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/>
  <xr:revisionPtr revIDLastSave="0" documentId="13_ncr:1_{0D725EAA-7A06-401D-93E7-A36D61EA8EA3}" xr6:coauthVersionLast="47" xr6:coauthVersionMax="47" xr10:uidLastSave="{00000000-0000-0000-0000-000000000000}"/>
  <bookViews>
    <workbookView xWindow="-120" yWindow="-120" windowWidth="29040" windowHeight="15840" firstSheet="12" activeTab="22" xr2:uid="{00000000-000D-0000-FFFF-FFFF00000000}"/>
  </bookViews>
  <sheets>
    <sheet name="ВТ" sheetId="26" r:id="rId1"/>
    <sheet name="МО" sheetId="37" r:id="rId2"/>
    <sheet name="ПВ-РКО" sheetId="36" r:id="rId3"/>
    <sheet name="ПВ-КО" sheetId="38" r:id="rId4"/>
    <sheet name="ПВ-К" sheetId="39" r:id="rId5"/>
    <sheet name="ПВ-Н" sheetId="34" r:id="rId6"/>
    <sheet name="ПВ-Р1" sheetId="32" r:id="rId7"/>
    <sheet name="ПВ-КОК1" sheetId="31" r:id="rId8"/>
    <sheet name="ПВ-КН1" sheetId="33" r:id="rId9"/>
    <sheet name="ПВ-НОН1" sheetId="35" r:id="rId10"/>
    <sheet name="Remote" sheetId="42" r:id="rId11"/>
    <sheet name="Вентилятор" sheetId="28" r:id="rId12"/>
    <sheet name="Фильтр" sheetId="27" r:id="rId13"/>
    <sheet name="Газоанализатор" sheetId="41" r:id="rId14"/>
    <sheet name="Диагностика" sheetId="30" r:id="rId15"/>
    <sheet name="ITP" sheetId="44" r:id="rId16"/>
    <sheet name="Pump2" sheetId="45" r:id="rId17"/>
    <sheet name="Pump2_PID" sheetId="47" r:id="rId18"/>
    <sheet name="ValveReg" sheetId="49" r:id="rId19"/>
    <sheet name="ValveRegScript" sheetId="51" r:id="rId20"/>
    <sheet name="Zdv2" sheetId="50" r:id="rId21"/>
    <sheet name="PT1000" sheetId="52" r:id="rId22"/>
    <sheet name="Analog" sheetId="54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<sst xmlns="http://schemas.openxmlformats.org/spreadsheetml/2006/main" count="7514" uniqueCount="1311">
  <si>
    <t>Сброс аварий</t>
  </si>
  <si>
    <t>Общая авария</t>
  </si>
  <si>
    <t>Пожар</t>
  </si>
  <si>
    <t>Сбросить аварии</t>
  </si>
  <si>
    <t>Включение вентустановки оператором</t>
  </si>
  <si>
    <t>Сброс пожара</t>
  </si>
  <si>
    <t>Запустить вентиляторы</t>
  </si>
  <si>
    <t>Авария установки. Заблокировано по пожару</t>
  </si>
  <si>
    <t>Авария блокировка 1</t>
  </si>
  <si>
    <t>Авария блокировка 2</t>
  </si>
  <si>
    <t>Авария блокировка 3</t>
  </si>
  <si>
    <t>Авария блокировка 4</t>
  </si>
  <si>
    <t>Активировать систему</t>
  </si>
  <si>
    <t>Авария питания</t>
  </si>
  <si>
    <t>Авария установки. Заблокировано по питанию</t>
  </si>
  <si>
    <t>Вытяжная система</t>
  </si>
  <si>
    <t>IO in</t>
  </si>
  <si>
    <t>IO out</t>
  </si>
  <si>
    <t>Contol In</t>
  </si>
  <si>
    <t>Contol Out</t>
  </si>
  <si>
    <t>ST</t>
  </si>
  <si>
    <t>SP</t>
  </si>
  <si>
    <t>Control In</t>
  </si>
  <si>
    <t>Control Out</t>
  </si>
  <si>
    <t>Settings</t>
  </si>
  <si>
    <t>-</t>
  </si>
  <si>
    <t>Описание входов</t>
  </si>
  <si>
    <t>Описание выходов</t>
  </si>
  <si>
    <t>Type</t>
  </si>
  <si>
    <t>BOOL</t>
  </si>
  <si>
    <t>INT</t>
  </si>
  <si>
    <t>Фильтр</t>
  </si>
  <si>
    <t>DI_PDS</t>
  </si>
  <si>
    <t>Перепад</t>
  </si>
  <si>
    <t>Активировать</t>
  </si>
  <si>
    <t>Вентилятор</t>
  </si>
  <si>
    <t>Авто</t>
  </si>
  <si>
    <t>Работа</t>
  </si>
  <si>
    <t>Заслонка открыта</t>
  </si>
  <si>
    <t>Запустить</t>
  </si>
  <si>
    <t>RPM</t>
  </si>
  <si>
    <t>REAL</t>
  </si>
  <si>
    <t>Принудительно вкл</t>
  </si>
  <si>
    <t>Принудительно пуск</t>
  </si>
  <si>
    <t>enWork</t>
  </si>
  <si>
    <t>enPDS</t>
  </si>
  <si>
    <t>enOverHeat</t>
  </si>
  <si>
    <t>enZasl</t>
  </si>
  <si>
    <t>Есть сигнал Работа?</t>
  </si>
  <si>
    <t>Есть перепад давления?</t>
  </si>
  <si>
    <t>Есть перегрев обмоток?</t>
  </si>
  <si>
    <t>Есть заслонка?</t>
  </si>
  <si>
    <t>AO_RPM</t>
  </si>
  <si>
    <t>Авария вентилятора. Авария статуса</t>
  </si>
  <si>
    <t>Авария вентилятора. Сигнал авария</t>
  </si>
  <si>
    <t>Авария вентилятора. Отсутствие перепада давления</t>
  </si>
  <si>
    <t>Авария вентилятора. Перегрев обмоток</t>
  </si>
  <si>
    <t>Авария заслонки. Авария статуса</t>
  </si>
  <si>
    <t>Пуск</t>
  </si>
  <si>
    <t>Резерв1</t>
  </si>
  <si>
    <t>Резерв2</t>
  </si>
  <si>
    <t>Резерв3</t>
  </si>
  <si>
    <t>Резерв4</t>
  </si>
  <si>
    <t>Резерв5</t>
  </si>
  <si>
    <t>Резерв6</t>
  </si>
  <si>
    <t>Резерв7</t>
  </si>
  <si>
    <t>Резерв8</t>
  </si>
  <si>
    <t>Резерв9</t>
  </si>
  <si>
    <t>Резерв10</t>
  </si>
  <si>
    <t>SP_enSystem</t>
  </si>
  <si>
    <t>SP_priority</t>
  </si>
  <si>
    <t>SP_resetAvar</t>
  </si>
  <si>
    <t>SP_resetFire</t>
  </si>
  <si>
    <t>SP_manualRun</t>
  </si>
  <si>
    <t>SP_raspGlobal</t>
  </si>
  <si>
    <t>Включение от глобального расписания</t>
  </si>
  <si>
    <t>SP_HH_on</t>
  </si>
  <si>
    <t>SP_MM_on</t>
  </si>
  <si>
    <t>SP_HH_off</t>
  </si>
  <si>
    <t>SP_MM_off</t>
  </si>
  <si>
    <t>Время включения(час)</t>
  </si>
  <si>
    <t>Время включения(минута)</t>
  </si>
  <si>
    <t>Время отключения(час)</t>
  </si>
  <si>
    <t>Время отключения(минута)</t>
  </si>
  <si>
    <t>Приоритет</t>
  </si>
  <si>
    <t>ST_avarBlockFire</t>
  </si>
  <si>
    <t>ST_avarCom</t>
  </si>
  <si>
    <t>ST_avarBlockU</t>
  </si>
  <si>
    <t>CIN_blockAvar1</t>
  </si>
  <si>
    <t>CIN_blockAvar2</t>
  </si>
  <si>
    <t>CIN_blockAvar3</t>
  </si>
  <si>
    <t>CIN_blockAvar4</t>
  </si>
  <si>
    <t>COUT_resetAvar</t>
  </si>
  <si>
    <t>COUT_runVent</t>
  </si>
  <si>
    <t>SP_RPM</t>
  </si>
  <si>
    <t>SP_rez1</t>
  </si>
  <si>
    <t>SP_rez2</t>
  </si>
  <si>
    <t>SP_rez3</t>
  </si>
  <si>
    <t>SP_rez4</t>
  </si>
  <si>
    <t>SP_rez5</t>
  </si>
  <si>
    <t>SP_rez6</t>
  </si>
  <si>
    <t>SP_rez7</t>
  </si>
  <si>
    <t>SP_rez8</t>
  </si>
  <si>
    <t>SP_rez9</t>
  </si>
  <si>
    <t>ST_rez1</t>
  </si>
  <si>
    <t>ST_rez2</t>
  </si>
  <si>
    <t>ST_rez3</t>
  </si>
  <si>
    <t>ST_rez4</t>
  </si>
  <si>
    <t>ST_rez5</t>
  </si>
  <si>
    <t>ST_rez6</t>
  </si>
  <si>
    <t>ST_rez7</t>
  </si>
  <si>
    <t>SP_rez10</t>
  </si>
  <si>
    <t>ST_rez8</t>
  </si>
  <si>
    <t>ST_rez9</t>
  </si>
  <si>
    <t>Авария1</t>
  </si>
  <si>
    <t>Авария2</t>
  </si>
  <si>
    <t>Авария3</t>
  </si>
  <si>
    <t>Авария4</t>
  </si>
  <si>
    <t>Авария5</t>
  </si>
  <si>
    <t>Авария6</t>
  </si>
  <si>
    <t>Авария7</t>
  </si>
  <si>
    <t>Авария8</t>
  </si>
  <si>
    <t>Авария9</t>
  </si>
  <si>
    <t>Авария10</t>
  </si>
  <si>
    <t>Авария11</t>
  </si>
  <si>
    <t>Авария12</t>
  </si>
  <si>
    <t>Авария13</t>
  </si>
  <si>
    <t>Авария14</t>
  </si>
  <si>
    <t>Авария15</t>
  </si>
  <si>
    <t>Авария16</t>
  </si>
  <si>
    <t>Авария17</t>
  </si>
  <si>
    <t>Авария18</t>
  </si>
  <si>
    <t>Авария19</t>
  </si>
  <si>
    <t>Авария20</t>
  </si>
  <si>
    <t>Авария21</t>
  </si>
  <si>
    <t>Авария модулей</t>
  </si>
  <si>
    <t>Резерв11</t>
  </si>
  <si>
    <t>Резерв12</t>
  </si>
  <si>
    <t>Резерв13</t>
  </si>
  <si>
    <t>Резерв14</t>
  </si>
  <si>
    <t>Резерв15</t>
  </si>
  <si>
    <t>Резерв16</t>
  </si>
  <si>
    <t>Резерв17</t>
  </si>
  <si>
    <t>Резерв18</t>
  </si>
  <si>
    <t>ST_rez10</t>
  </si>
  <si>
    <t>ST_rez11</t>
  </si>
  <si>
    <t>ST_rez12</t>
  </si>
  <si>
    <t>ST_rez13</t>
  </si>
  <si>
    <t>ST_rez14</t>
  </si>
  <si>
    <t>ST_rez15</t>
  </si>
  <si>
    <t>ST_rez16</t>
  </si>
  <si>
    <t>ST_rez17</t>
  </si>
  <si>
    <t>ST_rez18</t>
  </si>
  <si>
    <t>Глобальная авария</t>
  </si>
  <si>
    <t>Fire</t>
  </si>
  <si>
    <t>AvarU</t>
  </si>
  <si>
    <t>DI_C1_pumpAuto</t>
  </si>
  <si>
    <t>DI_C1_pumpWork</t>
  </si>
  <si>
    <t>DI_C2_pumpAuto</t>
  </si>
  <si>
    <t>DI_C2_pumpWork</t>
  </si>
  <si>
    <t>DI_TS</t>
  </si>
  <si>
    <t>AI_C1_TE_water</t>
  </si>
  <si>
    <t>AI_C1_TE_water_err</t>
  </si>
  <si>
    <t>AI_C2_TE_water</t>
  </si>
  <si>
    <t>AI_C2_TE_water_err</t>
  </si>
  <si>
    <t>AI_TE_air</t>
  </si>
  <si>
    <t>AI_TE_air_err</t>
  </si>
  <si>
    <t>AI_TE_ext</t>
  </si>
  <si>
    <t>AI_TE_ext_err</t>
  </si>
  <si>
    <t>Авария термостата</t>
  </si>
  <si>
    <t>Насос калорифера 1 в авто</t>
  </si>
  <si>
    <t>Насос калорифера 2 в авто</t>
  </si>
  <si>
    <t>Насос калорифера 1 работает</t>
  </si>
  <si>
    <t>Насос калорифера 2 работает</t>
  </si>
  <si>
    <t>Температура воды калорифера 1</t>
  </si>
  <si>
    <t>Температура приточного воздуха</t>
  </si>
  <si>
    <t>Температура воды калорифера 2</t>
  </si>
  <si>
    <t>Ошибка температураы воды калорифера 1</t>
  </si>
  <si>
    <t>Ошибка температураы воды калорифера 2</t>
  </si>
  <si>
    <t>Ошибка температуры приточного воздуха</t>
  </si>
  <si>
    <t>Температура улицы</t>
  </si>
  <si>
    <t>Ошибка температуры улицы</t>
  </si>
  <si>
    <t>AO_VCal1</t>
  </si>
  <si>
    <t>AO_VCal2</t>
  </si>
  <si>
    <t>AO_Vcool</t>
  </si>
  <si>
    <t>DO_C2_pumpRun</t>
  </si>
  <si>
    <t>DO_C1_pumpRun</t>
  </si>
  <si>
    <t>Управление насосом калорифера 1</t>
  </si>
  <si>
    <t>Управление насосом калорифера 2</t>
  </si>
  <si>
    <t>Управление клапаном калорифера 1</t>
  </si>
  <si>
    <t>Управление клапаном охладителя</t>
  </si>
  <si>
    <t>Управление клапаном калорифера 2</t>
  </si>
  <si>
    <t>SP_C1_P_forceEn</t>
  </si>
  <si>
    <t>SP_C1_P_forceRun</t>
  </si>
  <si>
    <t>SP_C2_P_forceEn</t>
  </si>
  <si>
    <t>SP_C2_P_forceRun</t>
  </si>
  <si>
    <t>SP_C2_enAdd</t>
  </si>
  <si>
    <t>SP_C2_enIdleRun</t>
  </si>
  <si>
    <t>SP_seasonTimer</t>
  </si>
  <si>
    <t>SP_timeHeatCool</t>
  </si>
  <si>
    <t>SP_timePreheat</t>
  </si>
  <si>
    <t>Время преднагрева</t>
  </si>
  <si>
    <t>Время измерения температуры  перехода сезона</t>
  </si>
  <si>
    <t>SP_airMinTemp</t>
  </si>
  <si>
    <t>SP_air</t>
  </si>
  <si>
    <t>Температура воздуха</t>
  </si>
  <si>
    <t>Минимальная емпература воздуха</t>
  </si>
  <si>
    <t>SP_C1_PIDP</t>
  </si>
  <si>
    <t>SP_C1_PIDI</t>
  </si>
  <si>
    <t>SP_C1_PIDD</t>
  </si>
  <si>
    <t>SP_C1_TE_Preheat</t>
  </si>
  <si>
    <t>SP_C1_TE_VentOff</t>
  </si>
  <si>
    <t>SP_C1_TE_VentOn</t>
  </si>
  <si>
    <t>SP_C2_PIDP</t>
  </si>
  <si>
    <t>SP_C2_PIDI</t>
  </si>
  <si>
    <t>SP_C2_PIDD</t>
  </si>
  <si>
    <t>SP_C2_TE_Norm</t>
  </si>
  <si>
    <t>SP_Cool_PIDP</t>
  </si>
  <si>
    <t>SP_Cool_PIDI</t>
  </si>
  <si>
    <t>SP_Cool_PIDD</t>
  </si>
  <si>
    <t>SP_C1_V_forcePos</t>
  </si>
  <si>
    <t>SP_C2_V_forcePos</t>
  </si>
  <si>
    <t>SP_Cool_V_forcePos</t>
  </si>
  <si>
    <t>SP_TE_HeatCool</t>
  </si>
  <si>
    <t>SP_seasonTEsummer</t>
  </si>
  <si>
    <t>SP_seasonTEwinter</t>
  </si>
  <si>
    <t>Калорифер 1. Принудительно позиция</t>
  </si>
  <si>
    <t>Калорифер 2. Принудительно позиция</t>
  </si>
  <si>
    <t>Клапан охлаждения. Принудительно позиция</t>
  </si>
  <si>
    <t>Калорифер 1. ПИД параметр П</t>
  </si>
  <si>
    <t>Калорифер 2. ПИД параметр П</t>
  </si>
  <si>
    <t>Калорифер 1. ПИД параметр Д</t>
  </si>
  <si>
    <t>Калорифер 1. ПИД параметр И</t>
  </si>
  <si>
    <t>Калорифер 2. ПИД параметр И</t>
  </si>
  <si>
    <t>Калорифер 2. ПИД параметр Д</t>
  </si>
  <si>
    <t>Охладитель. ПИД параметр Д</t>
  </si>
  <si>
    <t>Охладитель. ПИД параметр И</t>
  </si>
  <si>
    <t>Охладитель. ПИД параметр П</t>
  </si>
  <si>
    <t>Гистерезис переключения нагрев-охлаждение</t>
  </si>
  <si>
    <t>Температура перехода в лето</t>
  </si>
  <si>
    <t>Температура перехода в зиму</t>
  </si>
  <si>
    <t>Калорифер 2. Аварийно минимальная температура</t>
  </si>
  <si>
    <t>Калорифер 2.Нормальная температура</t>
  </si>
  <si>
    <t>Калорифер 1. Аварийно минимальная температура</t>
  </si>
  <si>
    <t>Калорифер 1. Температура воды преднагрева</t>
  </si>
  <si>
    <t>Калорифер 1. Температура при включенном вентиляторе</t>
  </si>
  <si>
    <t>Калорифер 1. Температура при отключенном вентиляторе</t>
  </si>
  <si>
    <t>SP_seasonAuto</t>
  </si>
  <si>
    <t>SP_seasonManSummer</t>
  </si>
  <si>
    <t>SP_seasonManWinter</t>
  </si>
  <si>
    <t>SP_C1_V_forceEn</t>
  </si>
  <si>
    <t>SP_C2_V_forceEn</t>
  </si>
  <si>
    <t>SP_Cool_V_forceEn</t>
  </si>
  <si>
    <t>Калорифер 1. Запуск насоса принудительно</t>
  </si>
  <si>
    <t>Калорифер 1. Вкл принудительно управление насосом</t>
  </si>
  <si>
    <t>Калорифер 2. Вкл принудительно управление насосом</t>
  </si>
  <si>
    <t>Калорифер 1. Вкл принудительно управление клапаном</t>
  </si>
  <si>
    <t>Калорифер 2. Вкл принудительно управление клапаном</t>
  </si>
  <si>
    <t>Калорифер 2. Запуск насоса принудительно</t>
  </si>
  <si>
    <t>Калорифер 2. Вкл догрев зимой</t>
  </si>
  <si>
    <t>SP_C1_enIdleRun</t>
  </si>
  <si>
    <t>Калорифер 2. Активировать холостой прогон насоса</t>
  </si>
  <si>
    <t>Калорифер 1. Активировать холостой прогон насоса</t>
  </si>
  <si>
    <t>Охладитель. Вкл принудительно управление клапаном</t>
  </si>
  <si>
    <t>Определение сезона - автоматическое</t>
  </si>
  <si>
    <t>Определение сезона - ручное Лето</t>
  </si>
  <si>
    <t>Определение сезона - ручное Зима</t>
  </si>
  <si>
    <t>SP_rez11</t>
  </si>
  <si>
    <t>SP_rez12</t>
  </si>
  <si>
    <t>SP_rez13</t>
  </si>
  <si>
    <t>SP_rez14</t>
  </si>
  <si>
    <t>SP_rez15</t>
  </si>
  <si>
    <t>SP_rez16</t>
  </si>
  <si>
    <t>SP_rez17</t>
  </si>
  <si>
    <t>SP_rez18</t>
  </si>
  <si>
    <t>SP_rez19</t>
  </si>
  <si>
    <t>Резерв19</t>
  </si>
  <si>
    <t>SP_rez20</t>
  </si>
  <si>
    <t>Резерв20</t>
  </si>
  <si>
    <t>SP_rez21</t>
  </si>
  <si>
    <t>Резерв21</t>
  </si>
  <si>
    <t>SP_rez22</t>
  </si>
  <si>
    <t>Резерв22</t>
  </si>
  <si>
    <t>SP_rez23</t>
  </si>
  <si>
    <t>Резерв23</t>
  </si>
  <si>
    <t>SP_rez24</t>
  </si>
  <si>
    <t>Резерв24</t>
  </si>
  <si>
    <t>SP_rez25</t>
  </si>
  <si>
    <t>Резерв25</t>
  </si>
  <si>
    <t>SP_rez26</t>
  </si>
  <si>
    <t>Резерв26</t>
  </si>
  <si>
    <t>SP_rez27</t>
  </si>
  <si>
    <t>Резерв27</t>
  </si>
  <si>
    <t>SP_rez28</t>
  </si>
  <si>
    <t>Резерв28</t>
  </si>
  <si>
    <t>SP_rez29</t>
  </si>
  <si>
    <t>Резерв29</t>
  </si>
  <si>
    <t>SP_rez30</t>
  </si>
  <si>
    <t>Резерв30</t>
  </si>
  <si>
    <t>ST_avarAirMinTemp</t>
  </si>
  <si>
    <t>ST_avarTS</t>
  </si>
  <si>
    <t>ST_avarC1pump</t>
  </si>
  <si>
    <t>ST_avarC2pump</t>
  </si>
  <si>
    <t>ST_season</t>
  </si>
  <si>
    <t>ST_seasonErrParam</t>
  </si>
  <si>
    <t>ST_summerCoolHeat</t>
  </si>
  <si>
    <t>ST_rez24</t>
  </si>
  <si>
    <t>ST_rez25</t>
  </si>
  <si>
    <t>Авария установки. Мин. темп. приточного воздуха</t>
  </si>
  <si>
    <t>Авария установки. Сработал термостат</t>
  </si>
  <si>
    <t>Авария калорифера 1. Авария насоса</t>
  </si>
  <si>
    <t>Авария калорифера 2. Авария насоса</t>
  </si>
  <si>
    <t>Авария калорифера 1. Защита по мин. температуре</t>
  </si>
  <si>
    <t>Авария калорифера 2. Защита по мин. температуре</t>
  </si>
  <si>
    <t>Текущий сезон 0 - зима, 1 - лето</t>
  </si>
  <si>
    <t>Ошибка параметров сезона</t>
  </si>
  <si>
    <t>Текущий режим летом 0 -охл, 1 -нагрев</t>
  </si>
  <si>
    <t>Время переключения летом охл нагрев</t>
  </si>
  <si>
    <t>ST_statusPump1</t>
  </si>
  <si>
    <t>ST_statusPump2</t>
  </si>
  <si>
    <t>ST_statusCalV1</t>
  </si>
  <si>
    <t>ST_statusCalV2</t>
  </si>
  <si>
    <t>ST_statusCool</t>
  </si>
  <si>
    <t>Статус насоса калорифера 1</t>
  </si>
  <si>
    <t>Статус насоса калорифера 2</t>
  </si>
  <si>
    <t>Статус клапана калорифера 1</t>
  </si>
  <si>
    <t>Статус клапана калорифера 2</t>
  </si>
  <si>
    <t>Статус клапана охладителя</t>
  </si>
  <si>
    <t>ST_AI_air</t>
  </si>
  <si>
    <t>ST_AI_C1_water</t>
  </si>
  <si>
    <t>ST_AI_C2_water</t>
  </si>
  <si>
    <t>ST_AI_air_err</t>
  </si>
  <si>
    <t>ST_AI_C1_water_err</t>
  </si>
  <si>
    <t>ST_AI_C2_water_err</t>
  </si>
  <si>
    <t>Ошибка датчика воздуха</t>
  </si>
  <si>
    <t>Ошибка датчика воды калорифера 1</t>
  </si>
  <si>
    <t>Ошибка датчика воды калорифера 2</t>
  </si>
  <si>
    <t>ST_C1_avarFreez</t>
  </si>
  <si>
    <t>ST_C2_avarFreez</t>
  </si>
  <si>
    <t>SP_C1_TE_MinAvar</t>
  </si>
  <si>
    <t>SP_C2_TE_MinAvar</t>
  </si>
  <si>
    <t>Положение клапана калорифера 1</t>
  </si>
  <si>
    <t>Положение клапана калорифера 2</t>
  </si>
  <si>
    <t>Положение клапана охладителя</t>
  </si>
  <si>
    <t>ST_AO_C1</t>
  </si>
  <si>
    <t>ST_AO_C2</t>
  </si>
  <si>
    <t>ST_AO_Cool</t>
  </si>
  <si>
    <t>DI_PDSRecup</t>
  </si>
  <si>
    <t>Перепад на рекуператоре</t>
  </si>
  <si>
    <t>AO_Bypass</t>
  </si>
  <si>
    <t>Управление клапаном байпаса</t>
  </si>
  <si>
    <t>Приточная система</t>
  </si>
  <si>
    <t>Приточно-вытяжная система</t>
  </si>
  <si>
    <t>ST_Bypass</t>
  </si>
  <si>
    <t>Положение байпаса</t>
  </si>
  <si>
    <t>ST_PDSRecup</t>
  </si>
  <si>
    <t>Состояние PDS рекуператора</t>
  </si>
  <si>
    <t>Управление включением нагревателя</t>
  </si>
  <si>
    <t>Управление мощностью нагревателя</t>
  </si>
  <si>
    <t>AO_Hpower</t>
  </si>
  <si>
    <t>SP_produv</t>
  </si>
  <si>
    <t>SP_H_PIDP</t>
  </si>
  <si>
    <t>SP_H_PIDI</t>
  </si>
  <si>
    <t>SP_H_PIDD</t>
  </si>
  <si>
    <t>SP_H_forcePower</t>
  </si>
  <si>
    <t>SP_H_enAdd</t>
  </si>
  <si>
    <t>SP_H_forceEn</t>
  </si>
  <si>
    <t>Время продува</t>
  </si>
  <si>
    <t>Нагреватель. Вкл принудительно управление клапаном</t>
  </si>
  <si>
    <t>Нагреватель. Вкл догрев</t>
  </si>
  <si>
    <t>Нагреватель. ПИД параметр П</t>
  </si>
  <si>
    <t>Нагреватель. ПИД параметр И</t>
  </si>
  <si>
    <t>Нагреватель. ПИД параметр Д</t>
  </si>
  <si>
    <t>Нагреватель. Принудительно мощность</t>
  </si>
  <si>
    <t>ST_AO_H</t>
  </si>
  <si>
    <t>Мощность электронагревателя</t>
  </si>
  <si>
    <t>ST_statusHeat</t>
  </si>
  <si>
    <t>Статус нагревателя</t>
  </si>
  <si>
    <t>ST_rez19</t>
  </si>
  <si>
    <t>ST_rez20</t>
  </si>
  <si>
    <t>Авария термостата электронагревателя</t>
  </si>
  <si>
    <t>DI_HeatOverheat</t>
  </si>
  <si>
    <t>DO_HeatOn</t>
  </si>
  <si>
    <t>ST_avarOverheat</t>
  </si>
  <si>
    <t>Авария установки. Перегрев электрокалорифера</t>
  </si>
  <si>
    <t>DI_Fire</t>
  </si>
  <si>
    <t>DI_AvarU</t>
  </si>
  <si>
    <t>AI_AirSup</t>
  </si>
  <si>
    <t>AI_AirSup_err</t>
  </si>
  <si>
    <t>AI_AirExh_err</t>
  </si>
  <si>
    <t>AI_AirExh</t>
  </si>
  <si>
    <t>AI_AirExt</t>
  </si>
  <si>
    <t>AI_AirExt_err</t>
  </si>
  <si>
    <t>Насос калорифера в авто</t>
  </si>
  <si>
    <t>Насос калорифера работает</t>
  </si>
  <si>
    <t>Температура воды калорифера</t>
  </si>
  <si>
    <t>Температура вытяжного воздуха</t>
  </si>
  <si>
    <t>Калорифер. Запуск насоса принудительно</t>
  </si>
  <si>
    <t>Калорифер. Вкл принудительно управление насосом</t>
  </si>
  <si>
    <t>Калорифер. Вкл принудительно управление клапаном</t>
  </si>
  <si>
    <t>SP_Cal_PIDP</t>
  </si>
  <si>
    <t>SP_Cal_PIDI</t>
  </si>
  <si>
    <t>SP_Cal_PIDD</t>
  </si>
  <si>
    <t>Калорифер. ПИД параметр П</t>
  </si>
  <si>
    <t>Калорифер. ПИД параметр И</t>
  </si>
  <si>
    <t>Калорифер. ПИД параметр Д</t>
  </si>
  <si>
    <t>РезервBOOL1</t>
  </si>
  <si>
    <t>РезервBOOL2</t>
  </si>
  <si>
    <t>РезервBOOL3</t>
  </si>
  <si>
    <t>РезервBOOL4</t>
  </si>
  <si>
    <t>РезервBOOL5</t>
  </si>
  <si>
    <t>РезервBOOL6</t>
  </si>
  <si>
    <t>РезервBOOL7</t>
  </si>
  <si>
    <t>РезервBOOL8</t>
  </si>
  <si>
    <t>РезервBOOL9</t>
  </si>
  <si>
    <t>РезервBOOL10</t>
  </si>
  <si>
    <t>РезервBOOL11</t>
  </si>
  <si>
    <t>РезервBOOL12</t>
  </si>
  <si>
    <t>РезервBOOL13</t>
  </si>
  <si>
    <t>РезервBOOL14</t>
  </si>
  <si>
    <t>РезервBOOL15</t>
  </si>
  <si>
    <t>РезервINT1</t>
  </si>
  <si>
    <t>РезервINT2</t>
  </si>
  <si>
    <t>РезервINT3</t>
  </si>
  <si>
    <t>РезервINT4</t>
  </si>
  <si>
    <t>РезервINT5</t>
  </si>
  <si>
    <t>РезервINT6</t>
  </si>
  <si>
    <t>РезервINT7</t>
  </si>
  <si>
    <t>РезервINT8</t>
  </si>
  <si>
    <t>РезервINT9</t>
  </si>
  <si>
    <t>РезервINT10</t>
  </si>
  <si>
    <t>РезервINT11</t>
  </si>
  <si>
    <t>РезервINT12</t>
  </si>
  <si>
    <t>РезервINT13</t>
  </si>
  <si>
    <t>РезервINT14</t>
  </si>
  <si>
    <t>РезервINT15</t>
  </si>
  <si>
    <t>РезервREAL1</t>
  </si>
  <si>
    <t>РезервREAL2</t>
  </si>
  <si>
    <t>РезервREAL3</t>
  </si>
  <si>
    <t>РезервREAL4</t>
  </si>
  <si>
    <t>РезервREAL5</t>
  </si>
  <si>
    <t>РезервREAL6</t>
  </si>
  <si>
    <t>РезервREAL7</t>
  </si>
  <si>
    <t>РезервREAL8</t>
  </si>
  <si>
    <t>РезервREAL9</t>
  </si>
  <si>
    <t>РезервREAL10</t>
  </si>
  <si>
    <t>РезервREAL11</t>
  </si>
  <si>
    <t>РезервREAL12</t>
  </si>
  <si>
    <t>РезервREAL13</t>
  </si>
  <si>
    <t>РезервREAL14</t>
  </si>
  <si>
    <t>РезервREAL15</t>
  </si>
  <si>
    <t>РезервREAL16</t>
  </si>
  <si>
    <t>РезервREAL17</t>
  </si>
  <si>
    <t>РезервREAL18</t>
  </si>
  <si>
    <t>РезервREAL19</t>
  </si>
  <si>
    <t>РезервREAL20</t>
  </si>
  <si>
    <t>SP_rezREAL1</t>
  </si>
  <si>
    <t>SP_rezREAL2</t>
  </si>
  <si>
    <t>SP_rezREAL3</t>
  </si>
  <si>
    <t>SP_rezREAL4</t>
  </si>
  <si>
    <t>SP_rezREAL5</t>
  </si>
  <si>
    <t>SP_rezREAL6</t>
  </si>
  <si>
    <t>SP_rezREAL7</t>
  </si>
  <si>
    <t>SP_rezREAL8</t>
  </si>
  <si>
    <t>SP_rezREAL9</t>
  </si>
  <si>
    <t>SP_rezREAL10</t>
  </si>
  <si>
    <t>SP_rezREAL11</t>
  </si>
  <si>
    <t>SP_rezREAL12</t>
  </si>
  <si>
    <t>SP_rezREAL13</t>
  </si>
  <si>
    <t>SP_rezREAL14</t>
  </si>
  <si>
    <t>SP_rezREAL15</t>
  </si>
  <si>
    <t>SP_rezREAL16</t>
  </si>
  <si>
    <t>SP_rezREAL17</t>
  </si>
  <si>
    <t>SP_rezREAL18</t>
  </si>
  <si>
    <t>SP_rezREAL19</t>
  </si>
  <si>
    <t>SP_rezREAL20</t>
  </si>
  <si>
    <t>SP_rezINT1</t>
  </si>
  <si>
    <t>SP_rezINT2</t>
  </si>
  <si>
    <t>SP_rezINT3</t>
  </si>
  <si>
    <t>SP_rezINT4</t>
  </si>
  <si>
    <t>SP_rezINT5</t>
  </si>
  <si>
    <t>SP_rezINT6</t>
  </si>
  <si>
    <t>SP_rezINT7</t>
  </si>
  <si>
    <t>SP_rezINT8</t>
  </si>
  <si>
    <t>SP_rezINT9</t>
  </si>
  <si>
    <t>SP_rezINT10</t>
  </si>
  <si>
    <t>SP_rezINT11</t>
  </si>
  <si>
    <t>SP_rezINT12</t>
  </si>
  <si>
    <t>SP_rezINT13</t>
  </si>
  <si>
    <t>SP_rezINT14</t>
  </si>
  <si>
    <t>SP_rezINT15</t>
  </si>
  <si>
    <t>SP_rezBOOL1</t>
  </si>
  <si>
    <t>SP_rezBOOL2</t>
  </si>
  <si>
    <t>SP_rezBOOL3</t>
  </si>
  <si>
    <t>SP_rezBOOL4</t>
  </si>
  <si>
    <t>SP_rezBOOL5</t>
  </si>
  <si>
    <t>SP_rezBOOL6</t>
  </si>
  <si>
    <t>SP_rezBOOL7</t>
  </si>
  <si>
    <t>SP_rezBOOL8</t>
  </si>
  <si>
    <t>SP_rezBOOL9</t>
  </si>
  <si>
    <t>SP_rezBOOL10</t>
  </si>
  <si>
    <t>SP_rezBOOL11</t>
  </si>
  <si>
    <t>SP_rezBOOL12</t>
  </si>
  <si>
    <t>SP_rezBOOL13</t>
  </si>
  <si>
    <t>SP_rezBOOL14</t>
  </si>
  <si>
    <t>SP_rezBOOL15</t>
  </si>
  <si>
    <t>SP_rezBOOL16</t>
  </si>
  <si>
    <t>РезервBOOL16</t>
  </si>
  <si>
    <t>SP_rezBOOL17</t>
  </si>
  <si>
    <t>РезервBOOL17</t>
  </si>
  <si>
    <t>SP_rezBOOL18</t>
  </si>
  <si>
    <t>РезервBOOL18</t>
  </si>
  <si>
    <t>SP_rezBOOL19</t>
  </si>
  <si>
    <t>РезервBOOL19</t>
  </si>
  <si>
    <t>SP_rezBOOL20</t>
  </si>
  <si>
    <t>РезервBOOL20</t>
  </si>
  <si>
    <t>SP_rezINT16</t>
  </si>
  <si>
    <t>РезервINT16</t>
  </si>
  <si>
    <t>SP_rezINT17</t>
  </si>
  <si>
    <t>РезервINT17</t>
  </si>
  <si>
    <t>SP_rezINT18</t>
  </si>
  <si>
    <t>РезервINT18</t>
  </si>
  <si>
    <t>SP_rezINT19</t>
  </si>
  <si>
    <t>РезервINT19</t>
  </si>
  <si>
    <t>SP_rezINT20</t>
  </si>
  <si>
    <t>РезервINT20</t>
  </si>
  <si>
    <t>DO_CalPump</t>
  </si>
  <si>
    <t>Управление насосом калорифера</t>
  </si>
  <si>
    <t>AO_CalValve</t>
  </si>
  <si>
    <t>AO_RecupBypass</t>
  </si>
  <si>
    <t>Управление клапаном калорифера</t>
  </si>
  <si>
    <t>Авария калорифера. Авария насоса</t>
  </si>
  <si>
    <t>Авария калорифера. Защита по мин. температуре</t>
  </si>
  <si>
    <t>Ошибка датчика приточного воздуха</t>
  </si>
  <si>
    <t>Ошибка датчика воды калорифера</t>
  </si>
  <si>
    <t>Ошибка датчика вытяжного воздуха</t>
  </si>
  <si>
    <t>ST_rezBOOL1</t>
  </si>
  <si>
    <t>ST_rezINT1</t>
  </si>
  <si>
    <t>ST_rezBOOL2</t>
  </si>
  <si>
    <t>ST_rezBOOL3</t>
  </si>
  <si>
    <t>ST_rezBOOL4</t>
  </si>
  <si>
    <t>ST_rezBOOL5</t>
  </si>
  <si>
    <t>ST_rezBOOL6</t>
  </si>
  <si>
    <t>ST_rezBOOL7</t>
  </si>
  <si>
    <t>ST_rezBOOL8</t>
  </si>
  <si>
    <t>ST_rezBOOL9</t>
  </si>
  <si>
    <t>ST_rezBOOL10</t>
  </si>
  <si>
    <t>ST_rezBOOL11</t>
  </si>
  <si>
    <t>ST_rezBOOL12</t>
  </si>
  <si>
    <t>ST_rezBOOL13</t>
  </si>
  <si>
    <t>ST_rezBOOL14</t>
  </si>
  <si>
    <t>ST_rezBOOL15</t>
  </si>
  <si>
    <t>ST_rezBOOL16</t>
  </si>
  <si>
    <t>ST_rezBOOL17</t>
  </si>
  <si>
    <t>ST_rezBOOL18</t>
  </si>
  <si>
    <t>ST_rezBOOL19</t>
  </si>
  <si>
    <t>ST_rezBOOL20</t>
  </si>
  <si>
    <t>ST_rezINT2</t>
  </si>
  <si>
    <t>ST_rezINT3</t>
  </si>
  <si>
    <t>ST_rezINT4</t>
  </si>
  <si>
    <t>ST_rezINT5</t>
  </si>
  <si>
    <t>ST_rezINT6</t>
  </si>
  <si>
    <t>ST_rezINT7</t>
  </si>
  <si>
    <t>ST_rezINT8</t>
  </si>
  <si>
    <t>ST_rezINT9</t>
  </si>
  <si>
    <t>ST_rezINT10</t>
  </si>
  <si>
    <t>ST_rezINT11</t>
  </si>
  <si>
    <t>ST_rezINT12</t>
  </si>
  <si>
    <t>ST_rezINT13</t>
  </si>
  <si>
    <t>ST_rezINT14</t>
  </si>
  <si>
    <t>ST_rezINT15</t>
  </si>
  <si>
    <t>ST_rezINT16</t>
  </si>
  <si>
    <t>ST_rezINT17</t>
  </si>
  <si>
    <t>ST_rezINT18</t>
  </si>
  <si>
    <t>ST_rezINT19</t>
  </si>
  <si>
    <t>ST_rezINT20</t>
  </si>
  <si>
    <t>ST_rezREAL1</t>
  </si>
  <si>
    <t>ST_rezREAL2</t>
  </si>
  <si>
    <t>ST_rezREAL3</t>
  </si>
  <si>
    <t>ST_rezREAL4</t>
  </si>
  <si>
    <t>ST_rezREAL5</t>
  </si>
  <si>
    <t>ST_rezREAL6</t>
  </si>
  <si>
    <t>ST_rezREAL7</t>
  </si>
  <si>
    <t>ST_rezREAL8</t>
  </si>
  <si>
    <t>ST_rezREAL9</t>
  </si>
  <si>
    <t>ST_rezREAL10</t>
  </si>
  <si>
    <t>ST_rezREAL11</t>
  </si>
  <si>
    <t>ST_rezREAL12</t>
  </si>
  <si>
    <t>ST_rezREAL13</t>
  </si>
  <si>
    <t>ST_rezREAL14</t>
  </si>
  <si>
    <t>ST_rezREAL15</t>
  </si>
  <si>
    <t>ST_rezREAL16</t>
  </si>
  <si>
    <t>ST_rezREAL17</t>
  </si>
  <si>
    <t>ST_rezREAL18</t>
  </si>
  <si>
    <t>ST_rezREAL19</t>
  </si>
  <si>
    <t>ST_rezREAL20</t>
  </si>
  <si>
    <t>DI_Auto</t>
  </si>
  <si>
    <t>DI_Work</t>
  </si>
  <si>
    <t>DI_Avar</t>
  </si>
  <si>
    <t>DI_OpenZasl</t>
  </si>
  <si>
    <t>DO_Run</t>
  </si>
  <si>
    <t>ДУ Пуск 1</t>
  </si>
  <si>
    <t>ДУ Пуск 2</t>
  </si>
  <si>
    <t>ДУ Пуск 3</t>
  </si>
  <si>
    <t>ДУ Пуск 4</t>
  </si>
  <si>
    <t>ДУ Пуск 5</t>
  </si>
  <si>
    <t>ДУ Пуск 6</t>
  </si>
  <si>
    <t>ДУ Пуск 7</t>
  </si>
  <si>
    <t>ДУ Пуск 8</t>
  </si>
  <si>
    <t>ST_AO_CalValve</t>
  </si>
  <si>
    <t>ST_AO_RecupBypass</t>
  </si>
  <si>
    <t>ST_Season</t>
  </si>
  <si>
    <t>ST_Avar_Common</t>
  </si>
  <si>
    <t>ST_Avar_U</t>
  </si>
  <si>
    <t>ST_Avar_Fire</t>
  </si>
  <si>
    <t>ST_Avar_TS</t>
  </si>
  <si>
    <t>ST_Avar_CalPump</t>
  </si>
  <si>
    <t>ST_Avar_Freez</t>
  </si>
  <si>
    <t>ST_AI_AirSup_err</t>
  </si>
  <si>
    <t>ST_AI_AirExh_err</t>
  </si>
  <si>
    <t>DI_Recup_PDS</t>
  </si>
  <si>
    <t>DI_CalPump_Auto</t>
  </si>
  <si>
    <t>DI_CalPump_Work</t>
  </si>
  <si>
    <t>AI_Cal_Water</t>
  </si>
  <si>
    <t>AI_Cal_Water_err</t>
  </si>
  <si>
    <t>Ошибка датчика температуры вытяжного воздуха</t>
  </si>
  <si>
    <t>Ошибка датчика температуры приточного воздуха</t>
  </si>
  <si>
    <t>Ошибка датчика температуры улицы</t>
  </si>
  <si>
    <t>CIN_BlockAvar1</t>
  </si>
  <si>
    <t>CIN_BlockAvar2</t>
  </si>
  <si>
    <t>CIN_BlockAvar3</t>
  </si>
  <si>
    <t>CIN_BlockAvar4</t>
  </si>
  <si>
    <t>COUT_ResetAvar</t>
  </si>
  <si>
    <t>COUT_RunVent</t>
  </si>
  <si>
    <t>SP_EnSystem</t>
  </si>
  <si>
    <t>SP_GlobalRun</t>
  </si>
  <si>
    <t>SP_ResetAvar</t>
  </si>
  <si>
    <t>SP_ResetFire</t>
  </si>
  <si>
    <t>SP_CalValve_ForceEn</t>
  </si>
  <si>
    <t>SP_CalPump_ForceEn</t>
  </si>
  <si>
    <t>SP_CalPump_ForceRun</t>
  </si>
  <si>
    <t>SP_Season_TMR</t>
  </si>
  <si>
    <t>SP_Cal_Preheat_TE</t>
  </si>
  <si>
    <t>SP_Cal_MinAvar_TE</t>
  </si>
  <si>
    <t>SP_CalValve_ForcePos</t>
  </si>
  <si>
    <t>SP_Season_Summer_TE</t>
  </si>
  <si>
    <t>SP_Season_Winter_TE</t>
  </si>
  <si>
    <t>SP_Cal_Preheat_TMR</t>
  </si>
  <si>
    <t>SP_Cal_VentOff_TE</t>
  </si>
  <si>
    <t>SP_Cal_VentOn_TE</t>
  </si>
  <si>
    <t>Время переключения сезона(часы)</t>
  </si>
  <si>
    <t>Время преднагрева(секунды)</t>
  </si>
  <si>
    <t>ST_AI_Cal_Water_err</t>
  </si>
  <si>
    <t>ST_CalPump_Status</t>
  </si>
  <si>
    <t>ST_CalValve_Status</t>
  </si>
  <si>
    <t>ST_AI_AirSup</t>
  </si>
  <si>
    <t>ST_AI_AirExh</t>
  </si>
  <si>
    <t>ST_AI_Cal_Water</t>
  </si>
  <si>
    <t>Ошибка датчика температуры воды калорифера</t>
  </si>
  <si>
    <t>Рекуператор. Вкл принудительно управление клапаном</t>
  </si>
  <si>
    <t>SP_Recup_ForcePos</t>
  </si>
  <si>
    <t>SP_Air_TE</t>
  </si>
  <si>
    <t>SP_MaxAir_TE</t>
  </si>
  <si>
    <t>SP_MinAir_TE</t>
  </si>
  <si>
    <t>ST_Avar_AirMin</t>
  </si>
  <si>
    <t>SP_ForceEn</t>
  </si>
  <si>
    <t>SP_ForceRun</t>
  </si>
  <si>
    <t>SP_Run_TMR</t>
  </si>
  <si>
    <t>Время пуска(секунды)</t>
  </si>
  <si>
    <t>SP_ForceRPM</t>
  </si>
  <si>
    <t>DI_DU8</t>
  </si>
  <si>
    <t>DI_DU7</t>
  </si>
  <si>
    <t>DI_DU6</t>
  </si>
  <si>
    <t>DI_DU5</t>
  </si>
  <si>
    <t>DI_DU4</t>
  </si>
  <si>
    <t>DI_DU3</t>
  </si>
  <si>
    <t>DI_DU2</t>
  </si>
  <si>
    <t>DI_DU1</t>
  </si>
  <si>
    <t>ST_Avar_Status</t>
  </si>
  <si>
    <t>ST_Vent_Status</t>
  </si>
  <si>
    <t>DI_Overheat</t>
  </si>
  <si>
    <t>CIN_Run</t>
  </si>
  <si>
    <t>CIN_ResetAvar</t>
  </si>
  <si>
    <t>Перепад давления на вентиляторе</t>
  </si>
  <si>
    <t>Авария вентилятора(ПЧ)</t>
  </si>
  <si>
    <t>Работа вентилятора</t>
  </si>
  <si>
    <t>Авто режим вентилятора</t>
  </si>
  <si>
    <t>Перегрев обмоток вентилятора</t>
  </si>
  <si>
    <t>Пуск вентилятора</t>
  </si>
  <si>
    <t>RPM вентилятора</t>
  </si>
  <si>
    <t>ST_Avar_DI</t>
  </si>
  <si>
    <t>ST_Avar_PDS</t>
  </si>
  <si>
    <t>ST_Avar_Overheat</t>
  </si>
  <si>
    <t>ST_Avar_ZaslNotMove</t>
  </si>
  <si>
    <t>ST_Zasl_Status</t>
  </si>
  <si>
    <t>ST_PDS_Status</t>
  </si>
  <si>
    <t>SP_MoveZasl_TMR</t>
  </si>
  <si>
    <t>Время движения заслонки(секунды)</t>
  </si>
  <si>
    <t>Режим работы(0-откл, 1-вкл, 2-по расписанию, 3-ДУ)</t>
  </si>
  <si>
    <t>SP_Rasp_HH_On</t>
  </si>
  <si>
    <t>SP_Rasp_MM_On</t>
  </si>
  <si>
    <t>SP_Rasp_HH_Off</t>
  </si>
  <si>
    <t>SP_Rasp_MM_Off</t>
  </si>
  <si>
    <t>SP_ModeVent</t>
  </si>
  <si>
    <t>SP_ModeReg</t>
  </si>
  <si>
    <t>Режим работы(0-приток, 1-вытяжка)</t>
  </si>
  <si>
    <t>Ошибка ввода параметров сезона</t>
  </si>
  <si>
    <t>ST_CalPump_Manual</t>
  </si>
  <si>
    <t>Насос калорифера в ручном режиме</t>
  </si>
  <si>
    <t>SP_CoolValve_ForcePos</t>
  </si>
  <si>
    <t>AO_CoolValve</t>
  </si>
  <si>
    <t>SP_CoolValve_ForceEn</t>
  </si>
  <si>
    <t>ST_AO_CoolValve</t>
  </si>
  <si>
    <t>ST_CoolValve_Status</t>
  </si>
  <si>
    <t>Принудительно RPM(0..100%)</t>
  </si>
  <si>
    <t>Уставка RPM(0..100%)</t>
  </si>
  <si>
    <r>
      <t>Уставка температуры воздуха(16..30</t>
    </r>
    <r>
      <rPr>
        <sz val="11"/>
        <color theme="1"/>
        <rFont val="Calibri"/>
        <family val="2"/>
        <charset val="204"/>
      </rPr>
      <t>°С</t>
    </r>
    <r>
      <rPr>
        <i/>
        <sz val="11"/>
        <color theme="1"/>
        <rFont val="Calibri"/>
        <family val="2"/>
        <charset val="204"/>
        <scheme val="minor"/>
      </rPr>
      <t>)</t>
    </r>
  </si>
  <si>
    <t>Минимальная температура подаваемого воздуха(16..30°С)</t>
  </si>
  <si>
    <t>Максимальная температура подаваемого воздуха(16..30°С)</t>
  </si>
  <si>
    <t>Калорифер. Принудительно позиция(0..100%)</t>
  </si>
  <si>
    <t>Клапан охлаждения. Принудительно позиция(0..100%)</t>
  </si>
  <si>
    <t>Рекуператор. Принудительно позиция(0..100%)</t>
  </si>
  <si>
    <t>Калорифер. Аварийно минимальная температура воды(5..15°С)</t>
  </si>
  <si>
    <t>Калорифер. Температура воды преднагрева(10..100°С)</t>
  </si>
  <si>
    <t>Калорифер. Температура в дежурном режиме(10..100°С)</t>
  </si>
  <si>
    <t>Калорифер. Температура в режиме работы вентиляторов(10..100°С)</t>
  </si>
  <si>
    <t>Статус насоса калорифера(0-откл,1-вкл,2-авария)</t>
  </si>
  <si>
    <t>Положение клапана калорифера(0..100%)</t>
  </si>
  <si>
    <t>Положение клапана охладителя(0..100%)</t>
  </si>
  <si>
    <t>Положение байпаса(0..100%)</t>
  </si>
  <si>
    <t>ST_Manual</t>
  </si>
  <si>
    <t>ST_AO_RPM</t>
  </si>
  <si>
    <t>Текущая произодительность(0..100%)</t>
  </si>
  <si>
    <t>Статус заслонки(0-закр,1-открыта,2-авария)</t>
  </si>
  <si>
    <t>Статус вентилятора(0-откл,1-работа,2-авария)</t>
  </si>
  <si>
    <t>Статус перепада давления(0-не сраб, 1-сработал, 2-авария)</t>
  </si>
  <si>
    <t>Статус вентилятора. Ручной режим</t>
  </si>
  <si>
    <t>Статус клапана калорифера(0-откр,1-закр, 2-промеж)</t>
  </si>
  <si>
    <t>Статус клапана охладителя(0-откр,1-закр, 2-промеж)</t>
  </si>
  <si>
    <t>Статус байпаса рекуператора(0-откр,1-закр, 2-промеж)</t>
  </si>
  <si>
    <t>SP_Season_Mode</t>
  </si>
  <si>
    <t>Режим сезона(0-зима,1-лето,2-авто)</t>
  </si>
  <si>
    <t>ST_Avar_RecupPDS</t>
  </si>
  <si>
    <t>SP(Modbus)</t>
  </si>
  <si>
    <t>ST(Modbus)</t>
  </si>
  <si>
    <t>Авария датчика перепада давления на рекуператоре</t>
  </si>
  <si>
    <t>`</t>
  </si>
  <si>
    <t>Принудительно</t>
  </si>
  <si>
    <t>Режим работы(0-откл, 1-вкл, 2-Дист.пуск, 3-ДУ)</t>
  </si>
  <si>
    <t>ST_FltrStatus</t>
  </si>
  <si>
    <t>Статус(0-норма, 1-забит, 2-авария датчика)</t>
  </si>
  <si>
    <t>Включен вентилятор</t>
  </si>
  <si>
    <t>Забит</t>
  </si>
  <si>
    <t>Авария статуса</t>
  </si>
  <si>
    <t>ST_Avar_Clogged</t>
  </si>
  <si>
    <t>SP_Recup_ForceEn</t>
  </si>
  <si>
    <t>SP_CoolValve_ForcePo</t>
  </si>
  <si>
    <t>CIN_Enable</t>
  </si>
  <si>
    <t>CIN_VentRun</t>
  </si>
  <si>
    <t>ST_Recup_Status</t>
  </si>
  <si>
    <t>Диагностика</t>
  </si>
  <si>
    <t>CIN_Avar1</t>
  </si>
  <si>
    <t>CIN_Avar2</t>
  </si>
  <si>
    <t>CIN_Avar3</t>
  </si>
  <si>
    <t>CIN_Avar4</t>
  </si>
  <si>
    <t>CIN_Avar5</t>
  </si>
  <si>
    <t>CIN_Avar6</t>
  </si>
  <si>
    <t>CIN_Avar7</t>
  </si>
  <si>
    <t>CIN_Avar8</t>
  </si>
  <si>
    <t>CIN_Avar9</t>
  </si>
  <si>
    <t>CIN_Avar10</t>
  </si>
  <si>
    <t>CIN_Avar11</t>
  </si>
  <si>
    <t>CIN_Avar12</t>
  </si>
  <si>
    <t>CIN_Avar13</t>
  </si>
  <si>
    <t>CIN_Avar14</t>
  </si>
  <si>
    <t>CIN_Avar15</t>
  </si>
  <si>
    <t>CIN_Avar16</t>
  </si>
  <si>
    <t>CIN_Avar17</t>
  </si>
  <si>
    <t>CIN_Avar18</t>
  </si>
  <si>
    <t>CIN_Avar19</t>
  </si>
  <si>
    <t>CIN_Avar20</t>
  </si>
  <si>
    <t>CIN_Avar21</t>
  </si>
  <si>
    <t>CIN_Avars</t>
  </si>
  <si>
    <t>CIN_Modules</t>
  </si>
  <si>
    <t>CIN_Module4</t>
  </si>
  <si>
    <t>CIN_Module5</t>
  </si>
  <si>
    <t>CIN_Module6</t>
  </si>
  <si>
    <t>CIN_Module7</t>
  </si>
  <si>
    <t>CIN_Module8</t>
  </si>
  <si>
    <t>CIN_Module9</t>
  </si>
  <si>
    <t>CIN_Module10</t>
  </si>
  <si>
    <t>CIN_Module11</t>
  </si>
  <si>
    <t>CIN_Module12</t>
  </si>
  <si>
    <t>CIN_Module13</t>
  </si>
  <si>
    <t>CIN_Module14</t>
  </si>
  <si>
    <t>CIN_Module15</t>
  </si>
  <si>
    <t>CIN_Module16</t>
  </si>
  <si>
    <t>CIN_Module17</t>
  </si>
  <si>
    <t>CIN_Module18</t>
  </si>
  <si>
    <t>CIN_Module19</t>
  </si>
  <si>
    <t>CIN_Module20</t>
  </si>
  <si>
    <t>Авария модуля 4</t>
  </si>
  <si>
    <t>Авария модуля 5</t>
  </si>
  <si>
    <t>Авария модуля 6</t>
  </si>
  <si>
    <t>Авария модуля 7</t>
  </si>
  <si>
    <t>Авария модуля 8</t>
  </si>
  <si>
    <t>Авария модуля 9</t>
  </si>
  <si>
    <t>Авария модуля 10</t>
  </si>
  <si>
    <t>Авария модуля 11</t>
  </si>
  <si>
    <t>Авария модуля 12</t>
  </si>
  <si>
    <t>Авария модуля 13</t>
  </si>
  <si>
    <t>Авария модуля 14</t>
  </si>
  <si>
    <t>Авария модуля 15</t>
  </si>
  <si>
    <t>Авария модуля 16</t>
  </si>
  <si>
    <t>Авария модуля 17</t>
  </si>
  <si>
    <t>Авария модуля 18</t>
  </si>
  <si>
    <t>Авария модуля 19</t>
  </si>
  <si>
    <t>Авария модуля 20</t>
  </si>
  <si>
    <t>Состояние модуля 4</t>
  </si>
  <si>
    <t>Состояние модуля 5</t>
  </si>
  <si>
    <t>Состояние модуля 6</t>
  </si>
  <si>
    <t>Состояние модуля 7</t>
  </si>
  <si>
    <t>Состояние модуля 8</t>
  </si>
  <si>
    <t>Состояние модуля 9</t>
  </si>
  <si>
    <t>Состояние модуля 10</t>
  </si>
  <si>
    <t>Состояние модуля 11</t>
  </si>
  <si>
    <t>Состояние модуля 12</t>
  </si>
  <si>
    <t>Состояние модуля 13</t>
  </si>
  <si>
    <t>Состояние модуля 14</t>
  </si>
  <si>
    <t>Состояние модуля 15</t>
  </si>
  <si>
    <t>Состояние модуля 16</t>
  </si>
  <si>
    <t>Состояние модуля 17</t>
  </si>
  <si>
    <t>Состояние модуля 18</t>
  </si>
  <si>
    <t>Состояние модуля 19</t>
  </si>
  <si>
    <t>Состояние модуля 20</t>
  </si>
  <si>
    <t>COUT_AvarU</t>
  </si>
  <si>
    <t>COUT_Fire</t>
  </si>
  <si>
    <t>Неисправность питания</t>
  </si>
  <si>
    <t>DI_Vvod1</t>
  </si>
  <si>
    <t>DI_Vvod2</t>
  </si>
  <si>
    <t>Наличие напряжения на вводе 1</t>
  </si>
  <si>
    <t>Наличие напряжения на вводе 2</t>
  </si>
  <si>
    <t>Лампа Авария</t>
  </si>
  <si>
    <t>DO_LampAvar</t>
  </si>
  <si>
    <t>ST_Avar_Global</t>
  </si>
  <si>
    <t>ST_Avar_Module4</t>
  </si>
  <si>
    <t>ST_Avar_Module5</t>
  </si>
  <si>
    <t>ST_Avar_Module6</t>
  </si>
  <si>
    <t>ST_Avar_Module7</t>
  </si>
  <si>
    <t>ST_Avar_Module8</t>
  </si>
  <si>
    <t>ST_Avar_Module9</t>
  </si>
  <si>
    <t>ST_Avar_Module10</t>
  </si>
  <si>
    <t>ST_Avar_Module11</t>
  </si>
  <si>
    <t>ST_Avar_Module12</t>
  </si>
  <si>
    <t>ST_Avar_Module13</t>
  </si>
  <si>
    <t>ST_Avar_Module14</t>
  </si>
  <si>
    <t>ST_Avar_Module15</t>
  </si>
  <si>
    <t>ST_Avar_Module16</t>
  </si>
  <si>
    <t>ST_Avar_Module17</t>
  </si>
  <si>
    <t>ST_Avar_Module18</t>
  </si>
  <si>
    <t>ST_Avar_Module19</t>
  </si>
  <si>
    <t>ST_Avar_Module20</t>
  </si>
  <si>
    <t>ST_Avar_Modules</t>
  </si>
  <si>
    <t>Система включена</t>
  </si>
  <si>
    <t>COUT_EnSystem</t>
  </si>
  <si>
    <t>Газоанализатор</t>
  </si>
  <si>
    <t>DI_Level1</t>
  </si>
  <si>
    <t>DI_Level2</t>
  </si>
  <si>
    <t>SP_Enable</t>
  </si>
  <si>
    <t>SP_RPM1</t>
  </si>
  <si>
    <t>SP_RPM2</t>
  </si>
  <si>
    <t>Задание RPM</t>
  </si>
  <si>
    <t>COUT_RPM</t>
  </si>
  <si>
    <t>Авария. Сработал порог 1</t>
  </si>
  <si>
    <t>Авария. Сработал порог 2</t>
  </si>
  <si>
    <t>Порог 1</t>
  </si>
  <si>
    <t>Порог 2</t>
  </si>
  <si>
    <t>Включить отслеживание</t>
  </si>
  <si>
    <t>Уставка RPM при пороге 1(0..100%)</t>
  </si>
  <si>
    <t>Уставка RPM при пороге 2(0..100%)</t>
  </si>
  <si>
    <t>ST_Avar_Level1</t>
  </si>
  <si>
    <t>ST_Avar_Level2</t>
  </si>
  <si>
    <t>RMIN</t>
  </si>
  <si>
    <t>RMIN_EnSystem</t>
  </si>
  <si>
    <t>RMIN_ResetAvar</t>
  </si>
  <si>
    <t>RMIN_ResetFire</t>
  </si>
  <si>
    <t>RMIN_RunVent</t>
  </si>
  <si>
    <t>Запуск вентиляторов</t>
  </si>
  <si>
    <t>Удаленное управление</t>
  </si>
  <si>
    <t>SP_H_ForceEn</t>
  </si>
  <si>
    <t>SP_H_ForceRun</t>
  </si>
  <si>
    <t>Нагреватель. Запустить</t>
  </si>
  <si>
    <t>SP_Produv</t>
  </si>
  <si>
    <t>SP_H_ForcePower</t>
  </si>
  <si>
    <t>AO_HeatPower</t>
  </si>
  <si>
    <t>Авария установки. Сработал термостат нагревателя</t>
  </si>
  <si>
    <t>ST_Avar_OverHeat</t>
  </si>
  <si>
    <t>Статус нагревателя(0-откл,1-вкл,2-авария)</t>
  </si>
  <si>
    <t>Текущая мощность нагревателя(0..100%)</t>
  </si>
  <si>
    <t>ST_Heat_Status</t>
  </si>
  <si>
    <t>ST_AO_HeatPower</t>
  </si>
  <si>
    <t>Нагреватель. Принудительно мощность(0..100%)</t>
  </si>
  <si>
    <t>Время продува(1..600 сек)</t>
  </si>
  <si>
    <t>,</t>
  </si>
  <si>
    <t>ИТП</t>
  </si>
  <si>
    <t>CIN_BlockAvar5</t>
  </si>
  <si>
    <t>Авария блокировка 5</t>
  </si>
  <si>
    <t>CIN_BlockAvar6</t>
  </si>
  <si>
    <t>Авария блокировка 6</t>
  </si>
  <si>
    <t>CIN_BlockAvar7</t>
  </si>
  <si>
    <t>Авария блокировка 7</t>
  </si>
  <si>
    <t>CIN_BlockAvar8</t>
  </si>
  <si>
    <t>Авария блокировка 8</t>
  </si>
  <si>
    <t>DI_Auto1</t>
  </si>
  <si>
    <t>DI_Auto2</t>
  </si>
  <si>
    <t>DI_Avar1</t>
  </si>
  <si>
    <t>DI_Avar2</t>
  </si>
  <si>
    <t>DI_PS</t>
  </si>
  <si>
    <t>DI_Work1</t>
  </si>
  <si>
    <t>DI_Work2</t>
  </si>
  <si>
    <t>Давление обратки</t>
  </si>
  <si>
    <t>Давление подачи</t>
  </si>
  <si>
    <t>Ошибка давления обратки</t>
  </si>
  <si>
    <t>Ошибка давления подачи</t>
  </si>
  <si>
    <t>Насос 1 Авто</t>
  </si>
  <si>
    <t>Насос 2 Авто</t>
  </si>
  <si>
    <t>Насос 1 Авария</t>
  </si>
  <si>
    <t>Насос 2 Авария</t>
  </si>
  <si>
    <t>Насос 1 Работа</t>
  </si>
  <si>
    <t>Насос 2 Работа</t>
  </si>
  <si>
    <t>Датчик перепада давления</t>
  </si>
  <si>
    <t>Датчик сухого хода</t>
  </si>
  <si>
    <t>Пуск насоса 1</t>
  </si>
  <si>
    <t>Пуск насоса 2</t>
  </si>
  <si>
    <t>DO_Run1</t>
  </si>
  <si>
    <t>DO_Run2</t>
  </si>
  <si>
    <t>CIN_EnSystem</t>
  </si>
  <si>
    <t>Включить систему</t>
  </si>
  <si>
    <t>SP_ForceRun1</t>
  </si>
  <si>
    <t>SP_ForceRun2</t>
  </si>
  <si>
    <t>SP_EnAVR</t>
  </si>
  <si>
    <t>SP_ToogleEnable</t>
  </si>
  <si>
    <t>SP_ToogleManual</t>
  </si>
  <si>
    <t>SP_Toogle_TMR</t>
  </si>
  <si>
    <t>Принудительно пуск насоса 1</t>
  </si>
  <si>
    <t>Принудительно пуск насоса 2</t>
  </si>
  <si>
    <t>Вкл АВР</t>
  </si>
  <si>
    <t>Вкл чередование насосов</t>
  </si>
  <si>
    <t>Изменить чередование вручную</t>
  </si>
  <si>
    <t>Таймер пуска(1..60сек)</t>
  </si>
  <si>
    <t>Таймер чередования(1..168ч)</t>
  </si>
  <si>
    <t>ST_Avar_NotWork1</t>
  </si>
  <si>
    <t>ST_Avar_NotWork2</t>
  </si>
  <si>
    <t>ST_Avar_PDS1</t>
  </si>
  <si>
    <t>ST_Avar_PDS2</t>
  </si>
  <si>
    <t>ST_Avar_PS</t>
  </si>
  <si>
    <t>ST_AVR</t>
  </si>
  <si>
    <t>ST_Pump1_Prio</t>
  </si>
  <si>
    <t>ST_Pump2_Prio</t>
  </si>
  <si>
    <t>ST_PS</t>
  </si>
  <si>
    <t>ST_Pump1_Status</t>
  </si>
  <si>
    <t>ST_Pump2_Status</t>
  </si>
  <si>
    <t>Статус насоса 1 (0-откл,1-вкл,2-авария)</t>
  </si>
  <si>
    <t>Статус насоса 2 (0-откл,1-вкл,2-авария)</t>
  </si>
  <si>
    <t>ST_PDS</t>
  </si>
  <si>
    <t>Авария насоса 1. Не пришел сигнал Работа</t>
  </si>
  <si>
    <t>Авария насоса 2. Не пришел сигнал Работа</t>
  </si>
  <si>
    <t>Авария насоса 1. Не пришел сигнал от PDS</t>
  </si>
  <si>
    <t>Авария насоса 2. Не пришел сигнал от PDS</t>
  </si>
  <si>
    <t>Авария насосов. Сухой ход</t>
  </si>
  <si>
    <t>Статус PDS</t>
  </si>
  <si>
    <t>Статус PS</t>
  </si>
  <si>
    <t>Сработал АВР</t>
  </si>
  <si>
    <t>Насос 1 в приоритете</t>
  </si>
  <si>
    <t>Насос 2 в приоритете</t>
  </si>
  <si>
    <t>Ошибка датчика давления обратки</t>
  </si>
  <si>
    <t>Ошибка датчика давления подачи</t>
  </si>
  <si>
    <t>AO_RPM1</t>
  </si>
  <si>
    <t>AO_RPM2</t>
  </si>
  <si>
    <t>RPM насоса 1</t>
  </si>
  <si>
    <t>RPM насоса 2</t>
  </si>
  <si>
    <t>Принудительно RPM</t>
  </si>
  <si>
    <t>SP_PEDelta</t>
  </si>
  <si>
    <t>SP_PID_P</t>
  </si>
  <si>
    <t>SP_PID_I</t>
  </si>
  <si>
    <t>SP_PID_D</t>
  </si>
  <si>
    <t>ПИД И</t>
  </si>
  <si>
    <t>ПИД Д</t>
  </si>
  <si>
    <t>ПИД П</t>
  </si>
  <si>
    <t>ST_DeltaPE</t>
  </si>
  <si>
    <t>Текущий перепад давления</t>
  </si>
  <si>
    <t>DI_Opened</t>
  </si>
  <si>
    <t>DI_Closed</t>
  </si>
  <si>
    <t>Открыта</t>
  </si>
  <si>
    <t>Закрыта</t>
  </si>
  <si>
    <t>CIN_Open</t>
  </si>
  <si>
    <t>CIN_Close</t>
  </si>
  <si>
    <t>CIN_Avar</t>
  </si>
  <si>
    <t>CIN_Impulse</t>
  </si>
  <si>
    <t>CIN_Period</t>
  </si>
  <si>
    <t>Открыть</t>
  </si>
  <si>
    <t>Закрыть</t>
  </si>
  <si>
    <t>Авария</t>
  </si>
  <si>
    <t>Длинна импулься</t>
  </si>
  <si>
    <t>Период</t>
  </si>
  <si>
    <t>SP_ForceClose</t>
  </si>
  <si>
    <t>SP_ForceOpen</t>
  </si>
  <si>
    <t>Принудительно открыть</t>
  </si>
  <si>
    <t>Принудительно закрыть</t>
  </si>
  <si>
    <t>SP_Move_TMR</t>
  </si>
  <si>
    <t>Время движения задвижки (1..600сек)</t>
  </si>
  <si>
    <t>DO_Open</t>
  </si>
  <si>
    <t>DO_Close</t>
  </si>
  <si>
    <t>ST_Position</t>
  </si>
  <si>
    <t>ST_Valve_Status</t>
  </si>
  <si>
    <t>Статус задвижки(0-закр,1-открыта,2-промеж., 3 - авария)</t>
  </si>
  <si>
    <t>Текущее положение задвижки(0..100%)</t>
  </si>
  <si>
    <t>DI_Opened1</t>
  </si>
  <si>
    <t>DI_Opened2</t>
  </si>
  <si>
    <t>DI_Closed1</t>
  </si>
  <si>
    <t>DI_Closed2</t>
  </si>
  <si>
    <t>DI_Blocked1</t>
  </si>
  <si>
    <t>DI_Blocked2</t>
  </si>
  <si>
    <t>DI_Manual1</t>
  </si>
  <si>
    <t>DI_Manual2</t>
  </si>
  <si>
    <t>Задвижка 1 открыта</t>
  </si>
  <si>
    <t>Задвижка 2 открыта</t>
  </si>
  <si>
    <t>Задвижка 1 закрыта</t>
  </si>
  <si>
    <t>Задвижка 2 закрыта</t>
  </si>
  <si>
    <t>Задвижка 1 заклинила</t>
  </si>
  <si>
    <t>Задвижка 2 заклинила</t>
  </si>
  <si>
    <t>Заслонки 1 открыть</t>
  </si>
  <si>
    <t>Заслонки 2 открыть</t>
  </si>
  <si>
    <t>Заслонки 1 закрыть</t>
  </si>
  <si>
    <t>Заслонки 2 закрыть</t>
  </si>
  <si>
    <t>DO_Open1</t>
  </si>
  <si>
    <t>DO_Open2</t>
  </si>
  <si>
    <t>DO_Close1</t>
  </si>
  <si>
    <t>DO_Close2</t>
  </si>
  <si>
    <t>Задвижка 1 ручной режим</t>
  </si>
  <si>
    <t>Задвижка 2 ручной режим</t>
  </si>
  <si>
    <t>Задвижка 2 авто режим</t>
  </si>
  <si>
    <t>Задвижка 1 авто режим</t>
  </si>
  <si>
    <t>SP_ForceEn1</t>
  </si>
  <si>
    <t>SP_ForceEn2</t>
  </si>
  <si>
    <t>Принудительно управлять задвижкой 1 вкл</t>
  </si>
  <si>
    <t>Принудительно управлять задвижкой 2 вкл</t>
  </si>
  <si>
    <t>SP_ForceOpen1</t>
  </si>
  <si>
    <t>SP_ForceClose1</t>
  </si>
  <si>
    <t>SP_ForceClose2</t>
  </si>
  <si>
    <t>SP_ForceOpen2</t>
  </si>
  <si>
    <t>Принудительно задвижку 1 открыть</t>
  </si>
  <si>
    <t>Принудительно задвижку 1 закрыть</t>
  </si>
  <si>
    <t>Принудительно задвижку 2 открыть</t>
  </si>
  <si>
    <t>Принудительно задвижку 2 закрыть</t>
  </si>
  <si>
    <t>Статус задвижки 1(0-закр,1-откр,2-промеж., 3 - авар, 4 - неизв. положение))</t>
  </si>
  <si>
    <t>Статус задвижки 2(0-закр,1-откр,2-промеж., 3 - авар, 4 - неизв. положение))</t>
  </si>
  <si>
    <t>ST_Zdv2_Status</t>
  </si>
  <si>
    <t>ST_Zdv1_Status</t>
  </si>
  <si>
    <t>ST_Avar_Zdv1_Move</t>
  </si>
  <si>
    <t>ST_Avar_Zdv2_Move</t>
  </si>
  <si>
    <t>Авария задвижки 1. Нет движения</t>
  </si>
  <si>
    <t>Авария задвижки 2. Нет движения</t>
  </si>
  <si>
    <t>Авария задвижки 1. Заклинила</t>
  </si>
  <si>
    <t>Авария задвижки 2. Заклинила</t>
  </si>
  <si>
    <t>Авария задвижки 1. В авто режиме</t>
  </si>
  <si>
    <t>Авария задвижки 2. В авто режиме</t>
  </si>
  <si>
    <t>ST_Zdv1_Blocked</t>
  </si>
  <si>
    <t>ST_Zdv2_Blocked</t>
  </si>
  <si>
    <t>ST_Zdv1_Auto</t>
  </si>
  <si>
    <t>ST_Zdv2_Auto</t>
  </si>
  <si>
    <t>ST_Pump1_Auto</t>
  </si>
  <si>
    <t>ST_Pump2_Auto</t>
  </si>
  <si>
    <t>Насос 1 в авто режиме</t>
  </si>
  <si>
    <t>Насос 2 в авто режиме</t>
  </si>
  <si>
    <t>AI_PEret</t>
  </si>
  <si>
    <t>AI_PEret_err</t>
  </si>
  <si>
    <t>ST_AI_PEret_err</t>
  </si>
  <si>
    <t>ST_AI_PEret</t>
  </si>
  <si>
    <t>AI_PEdir</t>
  </si>
  <si>
    <t>AI_PEdir_err</t>
  </si>
  <si>
    <t>ST_AI_PEdir_err</t>
  </si>
  <si>
    <t>ST_AI_PEdir</t>
  </si>
  <si>
    <t>AI_TEdir</t>
  </si>
  <si>
    <t>AI_TEret</t>
  </si>
  <si>
    <t>AI_TEret_err</t>
  </si>
  <si>
    <t>AI_TEdir_err</t>
  </si>
  <si>
    <t>AI_TEext_err</t>
  </si>
  <si>
    <t>AI_TEext</t>
  </si>
  <si>
    <t>Температура подачи</t>
  </si>
  <si>
    <t>Ошибка температуры подачи</t>
  </si>
  <si>
    <t>Температура обратки</t>
  </si>
  <si>
    <t>SP_EnWeather</t>
  </si>
  <si>
    <t>Включить погодную коррекцию</t>
  </si>
  <si>
    <t>SP_Reg_DZ</t>
  </si>
  <si>
    <t>SP_Reg_MaxDiff</t>
  </si>
  <si>
    <t>SP_Reg_MaxImp</t>
  </si>
  <si>
    <t>SP_Reg_MinImp</t>
  </si>
  <si>
    <t>SP_Reg_MinTE</t>
  </si>
  <si>
    <t>SP_Reg_NormTE</t>
  </si>
  <si>
    <t>SP_Reg_Period</t>
  </si>
  <si>
    <t>Зона нечувствительности регулирования</t>
  </si>
  <si>
    <t>Максимальное рассогласование</t>
  </si>
  <si>
    <t>Длительность максимального импульса(SP_Reg_MinImp..60сек)</t>
  </si>
  <si>
    <t>Длительность минимального импульса(1..SP_Reg_MaxImp сек)</t>
  </si>
  <si>
    <t>Период подачи сигналов(SP_Reg_MaxImp..600сек)</t>
  </si>
  <si>
    <t>Минимальная температура в контуре</t>
  </si>
  <si>
    <t>Нормальная температура в контуре</t>
  </si>
  <si>
    <t>SP_TE</t>
  </si>
  <si>
    <t>Уставка температуры</t>
  </si>
  <si>
    <t>SP_Weather_TEext1</t>
  </si>
  <si>
    <t>Уличная температура для кривой погодной коррекции 1</t>
  </si>
  <si>
    <t>SP_Weather_TEext2</t>
  </si>
  <si>
    <t>Уличная температура для кривой погодной коррекции 2</t>
  </si>
  <si>
    <t>SP_Weather_TEext3</t>
  </si>
  <si>
    <t>Уличная температура для кривой погодной коррекции 3</t>
  </si>
  <si>
    <t>SP_Weather_TEext4</t>
  </si>
  <si>
    <t>Уличная температура для кривой погодной коррекции 4</t>
  </si>
  <si>
    <t>SP_Weather_TEext5</t>
  </si>
  <si>
    <t>Уличная температура для кривой погодной коррекции 5</t>
  </si>
  <si>
    <t>SP_Weather_TEext6</t>
  </si>
  <si>
    <t>Уличная температура для кривой погодной коррекции 6</t>
  </si>
  <si>
    <t>SP_Weather_TEext7</t>
  </si>
  <si>
    <t>Уличная температура для кривой погодной коррекции 7</t>
  </si>
  <si>
    <t>SP_Weather_TEext8</t>
  </si>
  <si>
    <t>Уличная температура для кривой погодной коррекции 8</t>
  </si>
  <si>
    <t>SP_Weather_SP1</t>
  </si>
  <si>
    <t>Уставка для кривой погодной коррекции 1</t>
  </si>
  <si>
    <t>SP_Weather_SP2</t>
  </si>
  <si>
    <t>Уставка для кривой погодной коррекции 2</t>
  </si>
  <si>
    <t>SP_Weather_SP3</t>
  </si>
  <si>
    <t>Уставка для кривой погодной коррекции 3</t>
  </si>
  <si>
    <t>SP_Weather_SP4</t>
  </si>
  <si>
    <t>Уставка для кривой погодной коррекции 4</t>
  </si>
  <si>
    <t>SP_Weather_SP5</t>
  </si>
  <si>
    <t>Уставка для кривой погодной коррекции 5</t>
  </si>
  <si>
    <t>SP_Weather_SP6</t>
  </si>
  <si>
    <t>Уставка для кривой погодной коррекции 6</t>
  </si>
  <si>
    <t>SP_Weather_SP7</t>
  </si>
  <si>
    <t>Уставка для кривой погодной коррекции 7</t>
  </si>
  <si>
    <t>SP_Weather_SP8</t>
  </si>
  <si>
    <t>Уставка для кривой погодной коррекции 8</t>
  </si>
  <si>
    <t>Control out</t>
  </si>
  <si>
    <t>COUT_Open</t>
  </si>
  <si>
    <t>COUT_Close</t>
  </si>
  <si>
    <t>COUT_Impulse</t>
  </si>
  <si>
    <t>COUT_Period</t>
  </si>
  <si>
    <t>Открыть клапан</t>
  </si>
  <si>
    <t>Закрыть клапан</t>
  </si>
  <si>
    <t>Длительность импульса</t>
  </si>
  <si>
    <t>ST_Reg_ParamErr</t>
  </si>
  <si>
    <t>ST_Weather_ParamErr</t>
  </si>
  <si>
    <t>ST_SP_TE</t>
  </si>
  <si>
    <t>Текущая уставка температуры</t>
  </si>
  <si>
    <t>Авария. Минимальная температура воды</t>
  </si>
  <si>
    <t>Ошибка ввода параметров регулятора</t>
  </si>
  <si>
    <t>Ошибка ввода параметров погодной коррекции</t>
  </si>
  <si>
    <t>Скрипт регулирования температуры</t>
  </si>
  <si>
    <t>Клапан</t>
  </si>
  <si>
    <t>2 Насоса с ПИД регулятором</t>
  </si>
  <si>
    <t>2 Насоса</t>
  </si>
  <si>
    <t>Отсечные задвижки</t>
  </si>
  <si>
    <t>ST_AI_TEdir</t>
  </si>
  <si>
    <t>ST_AI_TEdir_err</t>
  </si>
  <si>
    <t>ST_AI_TEret</t>
  </si>
  <si>
    <t>ST_AI_TEret_err</t>
  </si>
  <si>
    <t>ST_AI_TEext</t>
  </si>
  <si>
    <t>ST_AI_TEext_err</t>
  </si>
  <si>
    <t>Уличная температура</t>
  </si>
  <si>
    <t>CIN_Link</t>
  </si>
  <si>
    <t>CIN_Link1</t>
  </si>
  <si>
    <t>CIN_Link2</t>
  </si>
  <si>
    <t>CIN_Link3</t>
  </si>
  <si>
    <t>CIN_Link4</t>
  </si>
  <si>
    <t>CIN_Link5</t>
  </si>
  <si>
    <t>CIN_Link6</t>
  </si>
  <si>
    <t>CIN_Link7</t>
  </si>
  <si>
    <t>CIN_Link8</t>
  </si>
  <si>
    <t>CIN_Link9</t>
  </si>
  <si>
    <t>CIN_Link10</t>
  </si>
  <si>
    <t>CIN_Link11</t>
  </si>
  <si>
    <t>CIN_Link12</t>
  </si>
  <si>
    <t>CIN_Link13</t>
  </si>
  <si>
    <t>CIN_Link14</t>
  </si>
  <si>
    <t>CIN_Link15</t>
  </si>
  <si>
    <t>CIN_Link16</t>
  </si>
  <si>
    <t>CIN_Link17</t>
  </si>
  <si>
    <t>Состояние связи 1</t>
  </si>
  <si>
    <t>Состояние связи 2</t>
  </si>
  <si>
    <t>Состояние связи 3</t>
  </si>
  <si>
    <t>Состояние связи 4</t>
  </si>
  <si>
    <t>Состояние связи 5</t>
  </si>
  <si>
    <t>Состояние связи 6</t>
  </si>
  <si>
    <t>Состояние связи 7</t>
  </si>
  <si>
    <t>Состояние связи 8</t>
  </si>
  <si>
    <t>Состояние связи 9</t>
  </si>
  <si>
    <t>Состояние связи 10</t>
  </si>
  <si>
    <t>Состояние связи 11</t>
  </si>
  <si>
    <t>Состояние связи 12</t>
  </si>
  <si>
    <t>Состояние связи 13</t>
  </si>
  <si>
    <t>Состояние связи 14</t>
  </si>
  <si>
    <t>Состояние связи 15</t>
  </si>
  <si>
    <t>Состояние связи 16</t>
  </si>
  <si>
    <t>Состояние связи 17</t>
  </si>
  <si>
    <t>Состояние связи 18</t>
  </si>
  <si>
    <t>Состояние связи 19</t>
  </si>
  <si>
    <t>Состояние связи 20</t>
  </si>
  <si>
    <t>CIN_Link18</t>
  </si>
  <si>
    <t>CIN_Link19</t>
  </si>
  <si>
    <t>CIN_Link20</t>
  </si>
  <si>
    <t>Нет связи  1</t>
  </si>
  <si>
    <t>Нет связи  2</t>
  </si>
  <si>
    <t>Нет связи  3</t>
  </si>
  <si>
    <t>Нет связи  4</t>
  </si>
  <si>
    <t>Нет связи  5</t>
  </si>
  <si>
    <t>Нет связи  6</t>
  </si>
  <si>
    <t>Нет связи  7</t>
  </si>
  <si>
    <t>Нет связи  8</t>
  </si>
  <si>
    <t>Нет связи  9</t>
  </si>
  <si>
    <t>Нет связи  10</t>
  </si>
  <si>
    <t>Нет связи  11</t>
  </si>
  <si>
    <t>Нет связи  12</t>
  </si>
  <si>
    <t>Нет связи  13</t>
  </si>
  <si>
    <t>Нет связи  14</t>
  </si>
  <si>
    <t>Нет связи  15</t>
  </si>
  <si>
    <t>Нет связи  16</t>
  </si>
  <si>
    <t>Нет связи  17</t>
  </si>
  <si>
    <t>Нет связи  18</t>
  </si>
  <si>
    <t>Нет связи  19</t>
  </si>
  <si>
    <t>Нет связи  20</t>
  </si>
  <si>
    <t>ST_Avar_Link1</t>
  </si>
  <si>
    <t>ST_Avar_Link2</t>
  </si>
  <si>
    <t>ST_Avar_Link3</t>
  </si>
  <si>
    <t>ST_Avar_Link4</t>
  </si>
  <si>
    <t>ST_Avar_Link5</t>
  </si>
  <si>
    <t>ST_Avar_Link6</t>
  </si>
  <si>
    <t>ST_Avar_Link7</t>
  </si>
  <si>
    <t>ST_Avar_Link8</t>
  </si>
  <si>
    <t>ST_Avar_Link9</t>
  </si>
  <si>
    <t>ST_Avar_Link10</t>
  </si>
  <si>
    <t>ST_Avar_Link11</t>
  </si>
  <si>
    <t>ST_Avar_Link12</t>
  </si>
  <si>
    <t>ST_Avar_Link13</t>
  </si>
  <si>
    <t>ST_Avar_Link14</t>
  </si>
  <si>
    <t>ST_Avar_Link15</t>
  </si>
  <si>
    <t>ST_Avar_Link16</t>
  </si>
  <si>
    <t>ST_Avar_Link17</t>
  </si>
  <si>
    <t>ST_Avar_Link18</t>
  </si>
  <si>
    <t>ST_Avar_Link19</t>
  </si>
  <si>
    <t>ST_Avar_Link20</t>
  </si>
  <si>
    <t>Нет связи общее</t>
  </si>
  <si>
    <t>ST_Avar_Links</t>
  </si>
  <si>
    <t>Ошибка датчика уличной температуры</t>
  </si>
  <si>
    <t>ST_Season_ParamErr</t>
  </si>
  <si>
    <t>Авария напряжения на вводе 1</t>
  </si>
  <si>
    <t>Авария напряжения на вводе 2</t>
  </si>
  <si>
    <t>ST_Avar_Vvod1</t>
  </si>
  <si>
    <t>ST_Avar_Vvod2</t>
  </si>
  <si>
    <t>AI_TE</t>
  </si>
  <si>
    <t>AI_TE_err</t>
  </si>
  <si>
    <t>Ошибка датчика температуры</t>
  </si>
  <si>
    <t>Резистивный вход</t>
  </si>
  <si>
    <t>PT1000</t>
  </si>
  <si>
    <t>Значение температуры</t>
  </si>
  <si>
    <t>TE</t>
  </si>
  <si>
    <t>TE_err</t>
  </si>
  <si>
    <t>ST_AI_TE_err</t>
  </si>
  <si>
    <t>ST_AI_TE</t>
  </si>
  <si>
    <t>Аналоговое значение</t>
  </si>
  <si>
    <t>ST_AO_RPM1</t>
  </si>
  <si>
    <t>ST_AO_RPM2</t>
  </si>
  <si>
    <t>Производительность насоса 1 (0..100%)</t>
  </si>
  <si>
    <t>Производительность насоса 2 (0..100%)</t>
  </si>
  <si>
    <t>Температура  теплосети</t>
  </si>
  <si>
    <t>Ошибка датчика температуры теплосети</t>
  </si>
  <si>
    <t>Ошибка датчика температуры обратки</t>
  </si>
  <si>
    <t>Ошибка датчика температуры подачи</t>
  </si>
  <si>
    <t>ST_AI_TEhnet_err</t>
  </si>
  <si>
    <t>ST_AI_TEhnet</t>
  </si>
  <si>
    <t>AI_TEhnet_err</t>
  </si>
  <si>
    <t>Ошибка датчика темппературы обратки</t>
  </si>
  <si>
    <t>AI_TEhnet</t>
  </si>
  <si>
    <t>SP_Reg_ChangeSensor</t>
  </si>
  <si>
    <t>Выбрать датчик для регулирования(0-по подаче, 1 -по обратке)</t>
  </si>
  <si>
    <t>AI</t>
  </si>
  <si>
    <t>AI_err</t>
  </si>
  <si>
    <t>Вход</t>
  </si>
  <si>
    <t>Ошибка датчика</t>
  </si>
  <si>
    <t>Значение</t>
  </si>
  <si>
    <t>ST_AI</t>
  </si>
  <si>
    <t>ST_AI_err</t>
  </si>
  <si>
    <t>Value_err</t>
  </si>
  <si>
    <t>Value</t>
  </si>
  <si>
    <t>Идет закрытие клапана</t>
  </si>
  <si>
    <t>Идет открытие клапана</t>
  </si>
  <si>
    <t>ST_DO_Open</t>
  </si>
  <si>
    <t>ST_DO_Close</t>
  </si>
  <si>
    <t>Включить ПИД регулирование перепада давление</t>
  </si>
  <si>
    <t>SP_EnPID</t>
  </si>
  <si>
    <t>Производительность насоса в не ПИД режиме</t>
  </si>
  <si>
    <t>ST_Avar_DI_Fire</t>
  </si>
  <si>
    <t>Сигнал пожар</t>
  </si>
  <si>
    <t>Уставка перепада давления(0..16 Бар x10)</t>
  </si>
  <si>
    <t>Авария насоса 1. Авария ПЧ</t>
  </si>
  <si>
    <t>Авария насоса 2. Авария ПЧ</t>
  </si>
  <si>
    <t>ST_Avar_PCH1</t>
  </si>
  <si>
    <t>ST_Avar_PCH2</t>
  </si>
  <si>
    <t>Авария насоса 1. Сигнал авария</t>
  </si>
  <si>
    <t>Авария насоса 2. Сигнал авария</t>
  </si>
  <si>
    <t>ST_Avar_DI1</t>
  </si>
  <si>
    <t>ST_Avar_DI2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</si>
</sst>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2">
    <xf numFmtId="0" fontId="0" fillId="0" borderId="0" xfId="0"/>
    <xf numFmtId="0" fontId="35" fillId="0" borderId="0" xfId="0" applyFont="1"/>
    <xf numFmtId="0" fontId="36" fillId="0" borderId="0" xfId="0" applyFont="1"/>
    <xf numFmtId="0" fontId="0" fillId="0" borderId="0" xfId="0" applyAlignment="1">
      <alignment horizontal="right"/>
    </xf>
    <xf numFmtId="0" fontId="35" fillId="0" borderId="0" xfId="0" applyFont="1" applyAlignment="1">
      <alignment horizontal="right"/>
    </xf>
    <xf numFmtId="0" fontId="34" fillId="0" borderId="0" xfId="0" applyFont="1"/>
    <xf numFmtId="0" fontId="35" fillId="0" borderId="0" xfId="0" applyFont="1" applyAlignment="1">
      <alignment horizontal="left"/>
    </xf>
    <xf numFmtId="0" fontId="38" fillId="2" borderId="12" xfId="0" applyFont="1" applyFill="1" applyBorder="1"/>
    <xf numFmtId="0" fontId="38" fillId="2" borderId="14" xfId="0" applyFont="1" applyFill="1" applyBorder="1"/>
    <xf numFmtId="0" fontId="38" fillId="2" borderId="14" xfId="0" applyFont="1" applyFill="1" applyBorder="1" applyAlignment="1">
      <alignment horizontal="right"/>
    </xf>
    <xf numFmtId="0" fontId="38" fillId="2" borderId="14" xfId="0" applyFont="1" applyFill="1" applyBorder="1" applyAlignment="1">
      <alignment horizontal="left"/>
    </xf>
    <xf numFmtId="0" fontId="38" fillId="2" borderId="13" xfId="0" applyFont="1" applyFill="1" applyBorder="1"/>
    <xf numFmtId="0" fontId="38" fillId="2" borderId="16" xfId="0" applyFont="1" applyFill="1" applyBorder="1" applyAlignment="1">
      <alignment horizontal="left"/>
    </xf>
    <xf numFmtId="0" fontId="38" fillId="2" borderId="15" xfId="0" applyFont="1" applyFill="1" applyBorder="1" applyAlignment="1">
      <alignment horizontal="center"/>
    </xf>
    <xf numFmtId="0" fontId="38" fillId="2" borderId="17" xfId="0" applyFont="1" applyFill="1" applyBorder="1" applyAlignment="1">
      <alignment horizontal="right"/>
    </xf>
    <xf numFmtId="0" fontId="37" fillId="2" borderId="7" xfId="0" applyFont="1" applyFill="1" applyBorder="1"/>
    <xf numFmtId="0" fontId="36" fillId="2" borderId="1" xfId="0" applyFont="1" applyFill="1" applyBorder="1" applyAlignment="1">
      <alignment horizontal="center"/>
    </xf>
    <xf numFmtId="0" fontId="37" fillId="2" borderId="8" xfId="0" applyFont="1" applyFill="1" applyBorder="1" applyAlignment="1">
      <alignment horizontal="right"/>
    </xf>
    <xf numFmtId="0" fontId="36" fillId="2" borderId="4" xfId="0" applyFont="1" applyFill="1" applyBorder="1"/>
    <xf numFmtId="0" fontId="36" fillId="2" borderId="1" xfId="0" applyFont="1" applyFill="1" applyBorder="1"/>
    <xf numFmtId="0" fontId="36" fillId="2" borderId="8" xfId="0" applyFont="1" applyFill="1" applyBorder="1" applyAlignment="1">
      <alignment horizontal="right"/>
    </xf>
    <xf numFmtId="0" fontId="36" fillId="2" borderId="9" xfId="0" applyFont="1" applyFill="1" applyBorder="1"/>
    <xf numFmtId="0" fontId="36" fillId="2" borderId="7" xfId="0" applyFont="1" applyFill="1" applyBorder="1"/>
    <xf numFmtId="0" fontId="36" fillId="2" borderId="6" xfId="0" applyFont="1" applyFill="1" applyBorder="1" applyAlignment="1">
      <alignment horizontal="right"/>
    </xf>
    <xf numFmtId="0" fontId="36" fillId="2" borderId="11" xfId="0" applyFont="1" applyFill="1" applyBorder="1" applyAlignment="1">
      <alignment horizontal="right"/>
    </xf>
    <xf numFmtId="0" fontId="36" fillId="2" borderId="3" xfId="0" applyFont="1" applyFill="1" applyBorder="1"/>
    <xf numFmtId="0" fontId="36" fillId="2" borderId="2" xfId="0" applyFont="1" applyFill="1" applyBorder="1"/>
    <xf numFmtId="0" fontId="34" fillId="2" borderId="5" xfId="0" applyFont="1" applyFill="1" applyBorder="1"/>
    <xf numFmtId="0" fontId="35" fillId="2" borderId="5" xfId="0" applyFont="1" applyFill="1" applyBorder="1" applyAlignment="1">
      <alignment horizontal="right"/>
    </xf>
    <xf numFmtId="0" fontId="34" fillId="2" borderId="10" xfId="0" applyFont="1" applyFill="1" applyBorder="1"/>
    <xf numFmtId="0" fontId="35" fillId="2" borderId="10" xfId="0" applyFont="1" applyFill="1" applyBorder="1" applyAlignment="1">
      <alignment horizontal="right"/>
    </xf>
    <xf numFmtId="0" fontId="34" fillId="2" borderId="7" xfId="0" applyFont="1" applyFill="1" applyBorder="1"/>
    <xf numFmtId="0" fontId="34" fillId="2" borderId="0" xfId="0" applyFont="1" applyFill="1"/>
    <xf numFmtId="0" fontId="35" fillId="2" borderId="0" xfId="0" applyFont="1" applyFill="1" applyAlignment="1">
      <alignment horizontal="right"/>
    </xf>
    <xf numFmtId="0" fontId="35" fillId="2" borderId="5" xfId="0" applyFont="1" applyFill="1" applyBorder="1" applyAlignment="1">
      <alignment horizontal="left"/>
    </xf>
    <xf numFmtId="0" fontId="35" fillId="2" borderId="0" xfId="0" applyFont="1" applyFill="1" applyAlignment="1">
      <alignment horizontal="left"/>
    </xf>
    <xf numFmtId="0" fontId="35" fillId="2" borderId="10" xfId="0" applyFont="1" applyFill="1" applyBorder="1" applyAlignment="1">
      <alignment horizontal="left"/>
    </xf>
    <xf numFmtId="0" fontId="35" fillId="2" borderId="5" xfId="0" applyFont="1" applyFill="1" applyBorder="1"/>
    <xf numFmtId="0" fontId="33" fillId="2" borderId="12" xfId="0" applyFont="1" applyFill="1" applyBorder="1"/>
    <xf numFmtId="0" fontId="34" fillId="2" borderId="14" xfId="0" applyFont="1" applyFill="1" applyBorder="1"/>
    <xf numFmtId="0" fontId="37" fillId="2" borderId="2" xfId="0" applyFont="1" applyFill="1" applyBorder="1"/>
    <xf numFmtId="0" fontId="36" fillId="2" borderId="3" xfId="0" applyFont="1" applyFill="1" applyBorder="1" applyAlignment="1">
      <alignment horizontal="right"/>
    </xf>
    <xf numFmtId="0" fontId="36" fillId="2" borderId="2" xfId="0" applyFont="1" applyFill="1" applyBorder="1" applyAlignment="1">
      <alignment horizontal="right"/>
    </xf>
    <xf numFmtId="0" fontId="35" fillId="2" borderId="18" xfId="0" applyFont="1" applyFill="1" applyBorder="1" applyAlignment="1">
      <alignment horizontal="right"/>
    </xf>
    <xf numFmtId="0" fontId="35" fillId="2" borderId="3" xfId="0" applyFont="1" applyFill="1" applyBorder="1" applyAlignment="1">
      <alignment horizontal="left"/>
    </xf>
    <xf numFmtId="0" fontId="35" fillId="2" borderId="2" xfId="0" applyFont="1" applyFill="1" applyBorder="1" applyAlignment="1">
      <alignment horizontal="left"/>
    </xf>
    <xf numFmtId="0" fontId="36" fillId="2" borderId="6" xfId="0" applyFont="1" applyFill="1" applyBorder="1"/>
    <xf numFmtId="0" fontId="0" fillId="2" borderId="2" xfId="0" applyFill="1" applyBorder="1"/>
    <xf numFmtId="0" fontId="36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2" borderId="2" xfId="0" applyFill="1" applyBorder="1" applyAlignment="1">
      <alignment horizontal="right"/>
    </xf>
    <xf numFmtId="0" fontId="36" fillId="2" borderId="11" xfId="0" applyFont="1" applyFill="1" applyBorder="1"/>
    <xf numFmtId="0" fontId="35" fillId="2" borderId="6" xfId="0" applyFont="1" applyFill="1" applyBorder="1" applyAlignment="1">
      <alignment horizontal="right"/>
    </xf>
    <xf numFmtId="0" fontId="35" fillId="2" borderId="8" xfId="0" applyFont="1" applyFill="1" applyBorder="1" applyAlignment="1">
      <alignment horizontal="right"/>
    </xf>
    <xf numFmtId="0" fontId="35" fillId="2" borderId="11" xfId="0" applyFont="1" applyFill="1" applyBorder="1" applyAlignment="1">
      <alignment horizontal="right"/>
    </xf>
    <xf numFmtId="0" fontId="32" fillId="2" borderId="4" xfId="0" applyFont="1" applyFill="1" applyBorder="1"/>
    <xf numFmtId="0" fontId="32" fillId="2" borderId="7" xfId="0" applyFont="1" applyFill="1" applyBorder="1"/>
    <xf numFmtId="0" fontId="32" fillId="2" borderId="9" xfId="0" applyFont="1" applyFill="1" applyBorder="1"/>
    <xf numFmtId="0" fontId="32" fillId="2" borderId="6" xfId="0" applyFont="1" applyFill="1" applyBorder="1"/>
    <xf numFmtId="0" fontId="32" fillId="2" borderId="8" xfId="0" applyFont="1" applyFill="1" applyBorder="1"/>
    <xf numFmtId="0" fontId="36" fillId="2" borderId="4" xfId="0" applyFont="1" applyFill="1" applyBorder="1" applyAlignment="1">
      <alignment horizontal="right"/>
    </xf>
    <xf numFmtId="0" fontId="36" fillId="2" borderId="7" xfId="0" applyFont="1" applyFill="1" applyBorder="1" applyAlignment="1">
      <alignment horizontal="right"/>
    </xf>
    <xf numFmtId="0" fontId="36" fillId="2" borderId="9" xfId="0" applyFont="1" applyFill="1" applyBorder="1" applyAlignment="1">
      <alignment horizontal="right"/>
    </xf>
    <xf numFmtId="0" fontId="35" fillId="2" borderId="1" xfId="0" applyFont="1" applyFill="1" applyBorder="1" applyAlignment="1">
      <alignment horizontal="left"/>
    </xf>
    <xf numFmtId="0" fontId="32" fillId="2" borderId="11" xfId="0" applyFont="1" applyFill="1" applyBorder="1"/>
    <xf numFmtId="0" fontId="0" fillId="2" borderId="7" xfId="0" applyFill="1" applyBorder="1"/>
    <xf numFmtId="0" fontId="0" fillId="2" borderId="3" xfId="0" applyFill="1" applyBorder="1"/>
    <xf numFmtId="0" fontId="36" fillId="2" borderId="0" xfId="0" applyFont="1" applyFill="1"/>
    <xf numFmtId="0" fontId="0" fillId="2" borderId="0" xfId="0" applyFill="1"/>
    <xf numFmtId="0" fontId="38" fillId="2" borderId="4" xfId="0" applyFont="1" applyFill="1" applyBorder="1" applyAlignment="1">
      <alignment horizontal="left"/>
    </xf>
    <xf numFmtId="0" fontId="38" fillId="2" borderId="4" xfId="0" applyFont="1" applyFill="1" applyBorder="1" applyAlignment="1">
      <alignment horizontal="center"/>
    </xf>
    <xf numFmtId="0" fontId="0" fillId="2" borderId="10" xfId="0" applyFill="1" applyBorder="1"/>
    <xf numFmtId="0" fontId="38" fillId="2" borderId="3" xfId="0" applyFont="1" applyFill="1" applyBorder="1" applyAlignment="1">
      <alignment horizontal="right"/>
    </xf>
    <xf numFmtId="0" fontId="37" fillId="2" borderId="3" xfId="0" applyFont="1" applyFill="1" applyBorder="1" applyAlignment="1">
      <alignment horizontal="right"/>
    </xf>
    <xf numFmtId="0" fontId="37" fillId="2" borderId="1" xfId="0" applyFont="1" applyFill="1" applyBorder="1" applyAlignment="1">
      <alignment horizontal="right"/>
    </xf>
    <xf numFmtId="0" fontId="30" fillId="2" borderId="4" xfId="0" applyFont="1" applyFill="1" applyBorder="1"/>
    <xf numFmtId="0" fontId="29" fillId="2" borderId="9" xfId="0" applyFont="1" applyFill="1" applyBorder="1"/>
    <xf numFmtId="0" fontId="29" fillId="2" borderId="6" xfId="0" applyFont="1" applyFill="1" applyBorder="1"/>
    <xf numFmtId="0" fontId="29" fillId="2" borderId="11" xfId="0" applyFont="1" applyFill="1" applyBorder="1"/>
    <xf numFmtId="0" fontId="36" fillId="2" borderId="8" xfId="0" applyFont="1" applyFill="1" applyBorder="1"/>
    <xf numFmtId="0" fontId="30" fillId="2" borderId="7" xfId="0" applyFont="1" applyFill="1" applyBorder="1"/>
    <xf numFmtId="0" fontId="29" fillId="2" borderId="7" xfId="0" applyFont="1" applyFill="1" applyBorder="1"/>
    <xf numFmtId="0" fontId="29" fillId="0" borderId="0" xfId="0" applyFont="1"/>
    <xf numFmtId="0" fontId="0" fillId="2" borderId="5" xfId="0" applyFill="1" applyBorder="1"/>
    <xf numFmtId="0" fontId="29" fillId="2" borderId="8" xfId="0" applyFont="1" applyFill="1" applyBorder="1"/>
    <xf numFmtId="0" fontId="37" fillId="2" borderId="2" xfId="0" applyFont="1" applyFill="1" applyBorder="1" applyAlignment="1">
      <alignment horizontal="right"/>
    </xf>
    <xf numFmtId="0" fontId="32" fillId="0" borderId="0" xfId="0" applyFont="1"/>
    <xf numFmtId="0" fontId="28" fillId="2" borderId="8" xfId="0" applyFont="1" applyFill="1" applyBorder="1"/>
    <xf numFmtId="0" fontId="27" fillId="2" borderId="8" xfId="0" applyFont="1" applyFill="1" applyBorder="1"/>
    <xf numFmtId="0" fontId="26" fillId="2" borderId="8" xfId="0" applyFont="1" applyFill="1" applyBorder="1"/>
    <xf numFmtId="0" fontId="25" fillId="2" borderId="7" xfId="0" applyFont="1" applyFill="1" applyBorder="1"/>
    <xf numFmtId="0" fontId="24" fillId="2" borderId="8" xfId="0" applyFont="1" applyFill="1" applyBorder="1"/>
    <xf numFmtId="0" fontId="23" fillId="2" borderId="7" xfId="0" applyFont="1" applyFill="1" applyBorder="1"/>
    <xf numFmtId="0" fontId="23" fillId="2" borderId="11" xfId="0" applyFont="1" applyFill="1" applyBorder="1"/>
    <xf numFmtId="0" fontId="0" fillId="2" borderId="3" xfId="0" applyFill="1" applyBorder="1" applyAlignment="1">
      <alignment horizontal="right"/>
    </xf>
    <xf numFmtId="0" fontId="22" fillId="2" borderId="8" xfId="0" applyFont="1" applyFill="1" applyBorder="1"/>
    <xf numFmtId="0" fontId="21" fillId="2" borderId="8" xfId="0" applyFont="1" applyFill="1" applyBorder="1"/>
    <xf numFmtId="0" fontId="23" fillId="0" borderId="0" xfId="0" applyFont="1"/>
    <xf numFmtId="0" fontId="21" fillId="2" borderId="11" xfId="0" applyFont="1" applyFill="1" applyBorder="1"/>
    <xf numFmtId="0" fontId="36" fillId="2" borderId="7" xfId="0" applyFont="1" applyFill="1" applyBorder="1" applyAlignment="1">
      <alignment horizontal="center"/>
    </xf>
    <xf numFmtId="0" fontId="38" fillId="2" borderId="6" xfId="0" applyFont="1" applyFill="1" applyBorder="1" applyAlignment="1">
      <alignment horizontal="right"/>
    </xf>
    <xf numFmtId="0" fontId="29" fillId="0" borderId="7" xfId="0" applyFont="1" applyBorder="1"/>
    <xf numFmtId="0" fontId="21" fillId="2" borderId="7" xfId="0" applyFont="1" applyFill="1" applyBorder="1"/>
    <xf numFmtId="0" fontId="20" fillId="2" borderId="7" xfId="0" applyFont="1" applyFill="1" applyBorder="1"/>
    <xf numFmtId="0" fontId="20" fillId="2" borderId="8" xfId="0" applyFont="1" applyFill="1" applyBorder="1"/>
    <xf numFmtId="0" fontId="37" fillId="2" borderId="9" xfId="0" applyFont="1" applyFill="1" applyBorder="1" applyAlignment="1">
      <alignment horizontal="right"/>
    </xf>
    <xf numFmtId="0" fontId="35" fillId="2" borderId="0" xfId="0" applyFont="1" applyFill="1"/>
    <xf numFmtId="0" fontId="21" fillId="0" borderId="0" xfId="0" applyFont="1"/>
    <xf numFmtId="0" fontId="19" fillId="2" borderId="4" xfId="0" applyFont="1" applyFill="1" applyBorder="1"/>
    <xf numFmtId="0" fontId="19" fillId="2" borderId="7" xfId="0" applyFont="1" applyFill="1" applyBorder="1"/>
    <xf numFmtId="0" fontId="23" fillId="0" borderId="7" xfId="0" applyFont="1" applyBorder="1"/>
    <xf numFmtId="0" fontId="35" fillId="0" borderId="8" xfId="0" applyFont="1" applyBorder="1" applyAlignment="1">
      <alignment horizontal="right"/>
    </xf>
    <xf numFmtId="0" fontId="19" fillId="2" borderId="9" xfId="0" applyFont="1" applyFill="1" applyBorder="1"/>
    <xf numFmtId="0" fontId="19" fillId="2" borderId="6" xfId="0" applyFont="1" applyFill="1" applyBorder="1"/>
    <xf numFmtId="0" fontId="19" fillId="2" borderId="8" xfId="0" applyFont="1" applyFill="1" applyBorder="1"/>
    <xf numFmtId="0" fontId="36" fillId="0" borderId="0" xfId="0" applyFont="1" applyAlignment="1">
      <alignment horizontal="right"/>
    </xf>
    <xf numFmtId="0" fontId="35" fillId="2" borderId="4" xfId="0" applyFont="1" applyFill="1" applyBorder="1" applyAlignment="1">
      <alignment horizontal="left"/>
    </xf>
    <xf numFmtId="0" fontId="35" fillId="2" borderId="7" xfId="0" applyFont="1" applyFill="1" applyBorder="1" applyAlignment="1">
      <alignment horizontal="left"/>
    </xf>
    <xf numFmtId="0" fontId="35" fillId="2" borderId="9" xfId="0" applyFont="1" applyFill="1" applyBorder="1" applyAlignment="1">
      <alignment horizontal="left"/>
    </xf>
    <xf numFmtId="0" fontId="19" fillId="0" borderId="0" xfId="0" applyFont="1"/>
    <xf numFmtId="0" fontId="19" fillId="2" borderId="11" xfId="0" applyFont="1" applyFill="1" applyBorder="1"/>
    <xf numFmtId="0" fontId="37" fillId="2" borderId="11" xfId="0" applyFont="1" applyFill="1" applyBorder="1" applyAlignment="1">
      <alignment horizontal="right"/>
    </xf>
    <xf numFmtId="0" fontId="0" fillId="2" borderId="8" xfId="0" applyFill="1" applyBorder="1"/>
    <xf numFmtId="0" fontId="0" fillId="2" borderId="11" xfId="0" applyFill="1" applyBorder="1"/>
    <xf numFmtId="0" fontId="18" fillId="2" borderId="8" xfId="0" applyFont="1" applyFill="1" applyBorder="1"/>
    <xf numFmtId="0" fontId="18" fillId="2" borderId="6" xfId="0" applyFont="1" applyFill="1" applyBorder="1"/>
    <xf numFmtId="0" fontId="18" fillId="0" borderId="0" xfId="0" applyFont="1"/>
    <xf numFmtId="0" fontId="18" fillId="2" borderId="7" xfId="0" applyFont="1" applyFill="1" applyBorder="1"/>
    <xf numFmtId="0" fontId="18" fillId="2" borderId="4" xfId="0" applyFont="1" applyFill="1" applyBorder="1"/>
    <xf numFmtId="0" fontId="18" fillId="2" borderId="9" xfId="0" applyFont="1" applyFill="1" applyBorder="1"/>
    <xf numFmtId="0" fontId="18" fillId="2" borderId="11" xfId="0" applyFont="1" applyFill="1" applyBorder="1"/>
    <xf numFmtId="0" fontId="17" fillId="2" borderId="7" xfId="0" applyFont="1" applyFill="1" applyBorder="1"/>
    <xf numFmtId="0" fontId="17" fillId="2" borderId="8" xfId="0" applyFont="1" applyFill="1" applyBorder="1"/>
    <xf numFmtId="0" fontId="16" fillId="2" borderId="7" xfId="0" applyFont="1" applyFill="1" applyBorder="1"/>
    <xf numFmtId="0" fontId="15" fillId="2" borderId="8" xfId="0" applyFont="1" applyFill="1" applyBorder="1"/>
    <xf numFmtId="0" fontId="15" fillId="0" borderId="0" xfId="0" applyFont="1"/>
    <xf numFmtId="0" fontId="14" fillId="2" borderId="7" xfId="0" applyFont="1" applyFill="1" applyBorder="1"/>
    <xf numFmtId="0" fontId="17" fillId="0" borderId="0" xfId="0" applyFont="1"/>
    <xf numFmtId="0" fontId="14" fillId="2" borderId="8" xfId="0" applyFont="1" applyFill="1" applyBorder="1"/>
    <xf numFmtId="0" fontId="0" fillId="3" borderId="0" xfId="0" applyFill="1"/>
    <xf numFmtId="0" fontId="37" fillId="3" borderId="4" xfId="0" applyFont="1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0" fontId="36" fillId="3" borderId="7" xfId="0" applyFont="1" applyFill="1" applyBorder="1"/>
    <xf numFmtId="0" fontId="36" fillId="3" borderId="8" xfId="0" applyFont="1" applyFill="1" applyBorder="1" applyAlignment="1">
      <alignment horizontal="right"/>
    </xf>
    <xf numFmtId="0" fontId="36" fillId="3" borderId="9" xfId="0" applyFont="1" applyFill="1" applyBorder="1"/>
    <xf numFmtId="0" fontId="0" fillId="3" borderId="10" xfId="0" applyFill="1" applyBorder="1"/>
    <xf numFmtId="0" fontId="36" fillId="3" borderId="11" xfId="0" applyFont="1" applyFill="1" applyBorder="1" applyAlignment="1">
      <alignment horizontal="right"/>
    </xf>
    <xf numFmtId="0" fontId="38" fillId="2" borderId="3" xfId="0" applyFont="1" applyFill="1" applyBorder="1" applyAlignment="1">
      <alignment horizontal="center"/>
    </xf>
    <xf numFmtId="0" fontId="36" fillId="2" borderId="12" xfId="0" applyFont="1" applyFill="1" applyBorder="1"/>
    <xf numFmtId="0" fontId="34" fillId="2" borderId="11" xfId="0" applyFont="1" applyFill="1" applyBorder="1"/>
    <xf numFmtId="0" fontId="36" fillId="2" borderId="5" xfId="0" applyFont="1" applyFill="1" applyBorder="1"/>
    <xf numFmtId="0" fontId="36" fillId="2" borderId="10" xfId="0" applyFont="1" applyFill="1" applyBorder="1"/>
    <xf numFmtId="0" fontId="34" fillId="2" borderId="12" xfId="0" applyFont="1" applyFill="1" applyBorder="1"/>
    <xf numFmtId="0" fontId="35" fillId="2" borderId="14" xfId="0" applyFont="1" applyFill="1" applyBorder="1" applyAlignment="1">
      <alignment horizontal="right"/>
    </xf>
    <xf numFmtId="0" fontId="0" fillId="2" borderId="13" xfId="0" applyFill="1" applyBorder="1"/>
    <xf numFmtId="0" fontId="13" fillId="2" borderId="7" xfId="0" applyFont="1" applyFill="1" applyBorder="1"/>
    <xf numFmtId="0" fontId="13" fillId="2" borderId="8" xfId="0" applyFont="1" applyFill="1" applyBorder="1"/>
    <xf numFmtId="0" fontId="13" fillId="2" borderId="6" xfId="0" applyFont="1" applyFill="1" applyBorder="1"/>
    <xf numFmtId="0" fontId="13" fillId="2" borderId="9" xfId="0" applyFont="1" applyFill="1" applyBorder="1"/>
    <xf numFmtId="0" fontId="13" fillId="2" borderId="4" xfId="0" applyFont="1" applyFill="1" applyBorder="1"/>
    <xf numFmtId="0" fontId="31" fillId="2" borderId="5" xfId="0" applyFont="1" applyFill="1" applyBorder="1"/>
    <xf numFmtId="0" fontId="31" fillId="2" borderId="10" xfId="0" applyFont="1" applyFill="1" applyBorder="1"/>
    <xf numFmtId="0" fontId="13" fillId="2" borderId="11" xfId="0" applyFont="1" applyFill="1" applyBorder="1"/>
    <xf numFmtId="0" fontId="32" fillId="2" borderId="0" xfId="0" applyFont="1" applyFill="1"/>
    <xf numFmtId="0" fontId="32" fillId="2" borderId="10" xfId="0" applyFont="1" applyFill="1" applyBorder="1"/>
    <xf numFmtId="0" fontId="37" fillId="2" borderId="4" xfId="0" applyFont="1" applyFill="1" applyBorder="1"/>
    <xf numFmtId="0" fontId="37" fillId="2" borderId="6" xfId="0" applyFont="1" applyFill="1" applyBorder="1" applyAlignment="1">
      <alignment horizontal="right"/>
    </xf>
    <xf numFmtId="0" fontId="36" fillId="2" borderId="3" xfId="0" applyFont="1" applyFill="1" applyBorder="1" applyAlignment="1">
      <alignment horizontal="center"/>
    </xf>
    <xf numFmtId="0" fontId="35" fillId="2" borderId="10" xfId="0" applyFont="1" applyFill="1" applyBorder="1"/>
    <xf numFmtId="0" fontId="37" fillId="2" borderId="18" xfId="0" applyFont="1" applyFill="1" applyBorder="1" applyAlignment="1">
      <alignment horizontal="right"/>
    </xf>
    <xf numFmtId="0" fontId="35" fillId="2" borderId="14" xfId="0" applyFont="1" applyFill="1" applyBorder="1" applyAlignment="1">
      <alignment horizontal="left"/>
    </xf>
    <xf numFmtId="0" fontId="35" fillId="2" borderId="14" xfId="0" applyFont="1" applyFill="1" applyBorder="1"/>
    <xf numFmtId="0" fontId="13" fillId="2" borderId="13" xfId="0" applyFont="1" applyFill="1" applyBorder="1"/>
    <xf numFmtId="0" fontId="0" fillId="2" borderId="6" xfId="0" applyFill="1" applyBorder="1"/>
    <xf numFmtId="0" fontId="12" fillId="2" borderId="8" xfId="0" applyFont="1" applyFill="1" applyBorder="1"/>
    <xf numFmtId="0" fontId="12" fillId="2" borderId="7" xfId="0" applyFont="1" applyFill="1" applyBorder="1"/>
    <xf numFmtId="0" fontId="11" fillId="2" borderId="6" xfId="0" applyFont="1" applyFill="1" applyBorder="1"/>
    <xf numFmtId="0" fontId="13" fillId="0" borderId="0" xfId="0" applyFont="1"/>
    <xf numFmtId="0" fontId="10" fillId="2" borderId="8" xfId="0" applyFont="1" applyFill="1" applyBorder="1"/>
    <xf numFmtId="0" fontId="10" fillId="2" borderId="9" xfId="0" applyFont="1" applyFill="1" applyBorder="1"/>
    <xf numFmtId="0" fontId="37" fillId="2" borderId="1" xfId="0" applyFont="1" applyFill="1" applyBorder="1"/>
    <xf numFmtId="0" fontId="36" fillId="2" borderId="18" xfId="0" applyFont="1" applyFill="1" applyBorder="1"/>
    <xf numFmtId="0" fontId="36" fillId="2" borderId="18" xfId="0" applyFont="1" applyFill="1" applyBorder="1" applyAlignment="1">
      <alignment horizontal="right"/>
    </xf>
    <xf numFmtId="0" fontId="35" fillId="2" borderId="12" xfId="0" applyFont="1" applyFill="1" applyBorder="1" applyAlignment="1">
      <alignment horizontal="left"/>
    </xf>
    <xf numFmtId="0" fontId="9" fillId="2" borderId="4" xfId="0" applyFont="1" applyFill="1" applyBorder="1"/>
    <xf numFmtId="0" fontId="9" fillId="2" borderId="12" xfId="0" applyFont="1" applyFill="1" applyBorder="1"/>
    <xf numFmtId="0" fontId="9" fillId="2" borderId="7" xfId="0" applyFont="1" applyFill="1" applyBorder="1"/>
    <xf numFmtId="0" fontId="9" fillId="2" borderId="6" xfId="0" applyFont="1" applyFill="1" applyBorder="1"/>
    <xf numFmtId="0" fontId="9" fillId="2" borderId="11" xfId="0" applyFont="1" applyFill="1" applyBorder="1"/>
    <xf numFmtId="0" fontId="9" fillId="2" borderId="9" xfId="0" applyFont="1" applyFill="1" applyBorder="1"/>
    <xf numFmtId="0" fontId="37" fillId="0" borderId="0" xfId="0" applyFont="1"/>
    <xf numFmtId="0" fontId="9" fillId="0" borderId="0" xfId="0" applyFont="1"/>
    <xf numFmtId="0" fontId="9" fillId="2" borderId="8" xfId="0" applyFont="1" applyFill="1" applyBorder="1"/>
    <xf numFmtId="0" fontId="8" fillId="2" borderId="7" xfId="0" applyFont="1" applyFill="1" applyBorder="1"/>
    <xf numFmtId="0" fontId="8" fillId="2" borderId="6" xfId="0" applyFont="1" applyFill="1" applyBorder="1"/>
    <xf numFmtId="0" fontId="8" fillId="2" borderId="11" xfId="0" applyFont="1" applyFill="1" applyBorder="1"/>
    <xf numFmtId="0" fontId="8" fillId="2" borderId="8" xfId="0" applyFont="1" applyFill="1" applyBorder="1"/>
    <xf numFmtId="0" fontId="20" fillId="0" borderId="0" xfId="0" applyFont="1"/>
    <xf numFmtId="0" fontId="18" fillId="0" borderId="7" xfId="0" applyFont="1" applyBorder="1"/>
    <xf numFmtId="0" fontId="19" fillId="0" borderId="7" xfId="0" applyFont="1" applyBorder="1"/>
    <xf numFmtId="0" fontId="7" fillId="2" borderId="4" xfId="0" applyFont="1" applyFill="1" applyBorder="1"/>
    <xf numFmtId="0" fontId="7" fillId="2" borderId="7" xfId="0" applyFont="1" applyFill="1" applyBorder="1"/>
    <xf numFmtId="0" fontId="7" fillId="2" borderId="9" xfId="0" applyFont="1" applyFill="1" applyBorder="1"/>
    <xf numFmtId="0" fontId="7" fillId="0" borderId="0" xfId="0" applyFont="1"/>
    <xf numFmtId="0" fontId="7" fillId="2" borderId="6" xfId="0" applyFont="1" applyFill="1" applyBorder="1"/>
    <xf numFmtId="0" fontId="7" fillId="2" borderId="11" xfId="0" applyFont="1" applyFill="1" applyBorder="1"/>
    <xf numFmtId="0" fontId="11" fillId="0" borderId="0" xfId="0" applyFont="1"/>
    <xf numFmtId="0" fontId="7" fillId="2" borderId="8" xfId="0" applyFont="1" applyFill="1" applyBorder="1"/>
    <xf numFmtId="0" fontId="37" fillId="2" borderId="9" xfId="0" applyFont="1" applyFill="1" applyBorder="1"/>
    <xf numFmtId="0" fontId="6" fillId="2" borderId="7" xfId="0" applyFont="1" applyFill="1" applyBorder="1"/>
    <xf numFmtId="0" fontId="6" fillId="2" borderId="9" xfId="0" applyFont="1" applyFill="1" applyBorder="1"/>
    <xf numFmtId="0" fontId="0" fillId="2" borderId="0" xfId="0" applyFill="1" applyAlignment="1">
      <alignment horizontal="right"/>
    </xf>
    <xf numFmtId="0" fontId="6" fillId="2" borderId="6" xfId="0" applyFont="1" applyFill="1" applyBorder="1"/>
    <xf numFmtId="0" fontId="6" fillId="2" borderId="8" xfId="0" applyFont="1" applyFill="1" applyBorder="1"/>
    <xf numFmtId="0" fontId="6" fillId="2" borderId="4" xfId="0" applyFont="1" applyFill="1" applyBorder="1"/>
    <xf numFmtId="0" fontId="6" fillId="2" borderId="12" xfId="0" applyFont="1" applyFill="1" applyBorder="1"/>
    <xf numFmtId="0" fontId="35" fillId="2" borderId="13" xfId="0" applyFont="1" applyFill="1" applyBorder="1" applyAlignment="1">
      <alignment horizontal="right"/>
    </xf>
    <xf numFmtId="0" fontId="36" fillId="2" borderId="13" xfId="0" applyFont="1" applyFill="1" applyBorder="1"/>
    <xf numFmtId="0" fontId="36" fillId="2" borderId="14" xfId="0" applyFont="1" applyFill="1" applyBorder="1"/>
    <xf numFmtId="0" fontId="7" fillId="2" borderId="12" xfId="0" applyFont="1" applyFill="1" applyBorder="1"/>
    <xf numFmtId="0" fontId="6" fillId="2" borderId="11" xfId="0" applyFont="1" applyFill="1" applyBorder="1"/>
    <xf numFmtId="0" fontId="37" fillId="2" borderId="7" xfId="0" applyFont="1" applyFill="1" applyBorder="1" applyAlignment="1">
      <alignment horizontal="right"/>
    </xf>
    <xf numFmtId="0" fontId="6" fillId="0" borderId="0" xfId="0" applyFont="1"/>
    <xf numFmtId="0" fontId="36" fillId="2" borderId="8" xfId="0" applyFont="1" applyFill="1" applyBorder="1" applyAlignment="1">
      <alignment horizontal="center"/>
    </xf>
    <xf numFmtId="0" fontId="5" fillId="2" borderId="4" xfId="0" applyFont="1" applyFill="1" applyBorder="1"/>
    <xf numFmtId="0" fontId="5" fillId="2" borderId="9" xfId="0" applyFont="1" applyFill="1" applyBorder="1"/>
    <xf numFmtId="0" fontId="5" fillId="2" borderId="11" xfId="0" applyFont="1" applyFill="1" applyBorder="1"/>
    <xf numFmtId="0" fontId="5" fillId="2" borderId="6" xfId="0" applyFont="1" applyFill="1" applyBorder="1"/>
    <xf numFmtId="0" fontId="4" fillId="2" borderId="8" xfId="0" applyFont="1" applyFill="1" applyBorder="1"/>
    <xf numFmtId="0" fontId="4" fillId="2" borderId="6" xfId="0" applyFont="1" applyFill="1" applyBorder="1"/>
    <xf numFmtId="0" fontId="4" fillId="2" borderId="7" xfId="0" applyFont="1" applyFill="1" applyBorder="1"/>
    <xf numFmtId="0" fontId="6" fillId="4" borderId="8" xfId="0" applyFont="1" applyFill="1" applyBorder="1"/>
    <xf numFmtId="0" fontId="13" fillId="4" borderId="8" xfId="0" applyFont="1" applyFill="1" applyBorder="1"/>
    <xf numFmtId="0" fontId="18" fillId="4" borderId="8" xfId="0" applyFont="1" applyFill="1" applyBorder="1"/>
    <xf numFmtId="0" fontId="7" fillId="4" borderId="8" xfId="0" applyFont="1" applyFill="1" applyBorder="1"/>
    <xf numFmtId="0" fontId="0" fillId="4" borderId="6" xfId="0" applyFill="1" applyBorder="1"/>
    <xf numFmtId="0" fontId="0" fillId="4" borderId="8" xfId="0" applyFill="1" applyBorder="1"/>
    <xf numFmtId="0" fontId="3" fillId="2" borderId="8" xfId="0" applyFont="1" applyFill="1" applyBorder="1"/>
    <xf numFmtId="0" fontId="13" fillId="5" borderId="8" xfId="0" applyFont="1" applyFill="1" applyBorder="1"/>
    <xf numFmtId="0" fontId="6" fillId="5" borderId="8" xfId="0" applyFont="1" applyFill="1" applyBorder="1"/>
    <xf numFmtId="0" fontId="7" fillId="5" borderId="8" xfId="0" applyFont="1" applyFill="1" applyBorder="1"/>
    <xf numFmtId="0" fontId="0" fillId="5" borderId="8" xfId="0" applyFill="1" applyBorder="1"/>
    <xf numFmtId="0" fontId="6" fillId="5" borderId="6" xfId="0" applyFont="1" applyFill="1" applyBorder="1"/>
    <xf numFmtId="0" fontId="5" fillId="5" borderId="6" xfId="0" applyFont="1" applyFill="1" applyBorder="1"/>
    <xf numFmtId="0" fontId="2" fillId="4" borderId="8" xfId="0" applyFont="1" applyFill="1" applyBorder="1"/>
    <xf numFmtId="0" fontId="38" fillId="2" borderId="14" xfId="0" applyFont="1" applyFill="1" applyBorder="1" applyAlignment="1">
      <alignment horizontal="center"/>
    </xf>
    <xf numFmtId="0" fontId="38" fillId="2" borderId="5" xfId="0" applyFont="1" applyFill="1" applyBorder="1" applyAlignment="1">
      <alignment horizontal="center"/>
    </xf>
    <xf numFmtId="0" fontId="38" fillId="2" borderId="12" xfId="0" applyFont="1" applyFill="1" applyBorder="1" applyAlignment="1">
      <alignment horizontal="center"/>
    </xf>
    <xf numFmtId="0" fontId="38" fillId="2" borderId="13" xfId="0" applyFont="1" applyFill="1" applyBorder="1" applyAlignment="1">
      <alignment horizontal="center"/>
    </xf>
    <xf numFmtId="0" fontId="1" fillId="2" borderId="8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31E88-C7B2-4D4E-90F7-231B52953F0F}">
  <sheetPr>
    <tabColor rgb="FF92D050"/>
  </sheetPr>
  <dimension ref="A1:L52"/>
  <sheetViews>
    <sheetView zoomScaleNormal="100" workbookViewId="0">
      <selection activeCell="J11" sqref="J11"/>
    </sheetView>
  </sheetViews>
  <sheetFormatPr defaultRowHeight="15" x14ac:dyDescent="0.25"/>
  <cols>
    <col min="1" max="3" width="20.28515625" customWidth="1"/>
    <col min="4" max="4" width="9" style="4" customWidth="1"/>
    <col min="5" max="5" width="57.28515625" customWidth="1"/>
    <col min="6" max="6" width="5.28515625" customWidth="1"/>
    <col min="7" max="7" width="5.5703125" customWidth="1"/>
    <col min="8" max="8" width="52.28515625" style="3" customWidth="1"/>
    <col min="9" max="9" width="8.7109375" style="6" customWidth="1"/>
    <col min="10" max="12" width="22.5703125" customWidth="1"/>
  </cols>
  <sheetData>
    <row r="1" spans="1:12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15</v>
      </c>
      <c r="F1" s="247"/>
      <c r="G1" s="247"/>
      <c r="H1" s="247"/>
      <c r="I1" s="10" t="s">
        <v>28</v>
      </c>
      <c r="J1" s="8" t="s">
        <v>20</v>
      </c>
      <c r="K1" s="8" t="s">
        <v>23</v>
      </c>
      <c r="L1" s="11" t="s">
        <v>17</v>
      </c>
    </row>
    <row r="2" spans="1:12" ht="16.5" thickBot="1" x14ac:dyDescent="0.3">
      <c r="A2" s="5"/>
      <c r="B2" s="5"/>
      <c r="C2" s="5"/>
      <c r="E2" s="12" t="s">
        <v>26</v>
      </c>
      <c r="F2" s="12"/>
      <c r="G2" s="13"/>
      <c r="H2" s="14" t="s">
        <v>27</v>
      </c>
      <c r="J2" s="5"/>
      <c r="K2" s="5"/>
      <c r="L2" s="5"/>
    </row>
    <row r="3" spans="1:12" ht="16.5" thickTop="1" thickBot="1" x14ac:dyDescent="0.3">
      <c r="A3" s="5"/>
      <c r="B3" s="1"/>
      <c r="C3" s="1"/>
      <c r="E3" s="15" t="s">
        <v>16</v>
      </c>
      <c r="F3" s="15"/>
      <c r="G3" s="16"/>
      <c r="H3" s="17" t="s">
        <v>17</v>
      </c>
      <c r="J3" s="5"/>
      <c r="K3" s="1"/>
      <c r="L3" s="5"/>
    </row>
    <row r="4" spans="1:12" x14ac:dyDescent="0.25">
      <c r="A4" s="109" t="s">
        <v>385</v>
      </c>
      <c r="B4" s="27"/>
      <c r="C4" s="27"/>
      <c r="D4" s="53" t="s">
        <v>29</v>
      </c>
      <c r="E4" s="46" t="s">
        <v>2</v>
      </c>
      <c r="F4" s="80"/>
      <c r="G4" s="19"/>
      <c r="H4" s="20" t="s">
        <v>25</v>
      </c>
      <c r="J4" s="5"/>
      <c r="K4" s="5"/>
      <c r="L4" s="5"/>
    </row>
    <row r="5" spans="1:12" ht="15.75" thickBot="1" x14ac:dyDescent="0.3">
      <c r="A5" s="113" t="s">
        <v>386</v>
      </c>
      <c r="B5" s="29"/>
      <c r="C5" s="29"/>
      <c r="D5" s="55" t="s">
        <v>29</v>
      </c>
      <c r="E5" s="52" t="s">
        <v>13</v>
      </c>
      <c r="F5" s="80"/>
      <c r="G5" s="19"/>
      <c r="H5" s="17" t="s">
        <v>19</v>
      </c>
      <c r="J5" s="5"/>
      <c r="K5" s="5"/>
      <c r="L5" s="5"/>
    </row>
    <row r="6" spans="1:12" x14ac:dyDescent="0.25">
      <c r="A6" s="5"/>
      <c r="B6" s="5"/>
      <c r="C6" s="5"/>
      <c r="E6" s="22"/>
      <c r="F6" s="22"/>
      <c r="G6" s="19"/>
      <c r="H6" s="61" t="s">
        <v>863</v>
      </c>
      <c r="I6" s="117" t="s">
        <v>29</v>
      </c>
      <c r="J6" s="37"/>
      <c r="K6" s="178" t="s">
        <v>864</v>
      </c>
      <c r="L6" s="5"/>
    </row>
    <row r="7" spans="1:12" ht="15.75" thickBot="1" x14ac:dyDescent="0.3">
      <c r="A7" s="5"/>
      <c r="B7" s="5"/>
      <c r="C7" s="5"/>
      <c r="E7" s="15" t="s">
        <v>18</v>
      </c>
      <c r="F7" s="15"/>
      <c r="G7" s="19"/>
      <c r="H7" s="62" t="s">
        <v>3</v>
      </c>
      <c r="I7" s="118" t="s">
        <v>29</v>
      </c>
      <c r="J7" s="107"/>
      <c r="K7" s="125" t="s">
        <v>632</v>
      </c>
      <c r="L7" s="5"/>
    </row>
    <row r="8" spans="1:12" ht="15.75" thickBot="1" x14ac:dyDescent="0.3">
      <c r="A8" s="5"/>
      <c r="B8" s="129" t="s">
        <v>628</v>
      </c>
      <c r="C8" s="27"/>
      <c r="D8" s="28" t="s">
        <v>29</v>
      </c>
      <c r="E8" s="25" t="s">
        <v>8</v>
      </c>
      <c r="F8" s="19"/>
      <c r="G8" s="19"/>
      <c r="H8" s="63" t="s">
        <v>6</v>
      </c>
      <c r="I8" s="119" t="s">
        <v>29</v>
      </c>
      <c r="J8" s="29"/>
      <c r="K8" s="131" t="s">
        <v>633</v>
      </c>
      <c r="L8" s="5"/>
    </row>
    <row r="9" spans="1:12" x14ac:dyDescent="0.25">
      <c r="A9" s="5"/>
      <c r="B9" s="128" t="s">
        <v>629</v>
      </c>
      <c r="C9" s="32"/>
      <c r="D9" s="33" t="s">
        <v>29</v>
      </c>
      <c r="E9" s="19" t="s">
        <v>9</v>
      </c>
      <c r="F9" s="19"/>
      <c r="G9" s="19"/>
      <c r="H9" s="48"/>
      <c r="J9" s="5"/>
      <c r="K9" s="5"/>
      <c r="L9" s="5"/>
    </row>
    <row r="10" spans="1:12" ht="15.75" thickBot="1" x14ac:dyDescent="0.3">
      <c r="A10" s="5"/>
      <c r="B10" s="128" t="s">
        <v>630</v>
      </c>
      <c r="C10" s="32"/>
      <c r="D10" s="33" t="s">
        <v>29</v>
      </c>
      <c r="E10" s="19" t="s">
        <v>10</v>
      </c>
      <c r="F10" s="19"/>
      <c r="G10" s="19"/>
      <c r="H10" s="86" t="s">
        <v>20</v>
      </c>
      <c r="J10" s="5"/>
      <c r="K10" s="5"/>
      <c r="L10" s="5"/>
    </row>
    <row r="11" spans="1:12" ht="15.75" thickBot="1" x14ac:dyDescent="0.3">
      <c r="A11" s="5"/>
      <c r="B11" s="130" t="s">
        <v>631</v>
      </c>
      <c r="C11" s="29"/>
      <c r="D11" s="30" t="s">
        <v>29</v>
      </c>
      <c r="E11" s="26" t="s">
        <v>11</v>
      </c>
      <c r="F11" s="22"/>
      <c r="G11" s="22"/>
      <c r="H11" s="61" t="s">
        <v>1</v>
      </c>
      <c r="I11" s="117" t="s">
        <v>29</v>
      </c>
      <c r="J11" s="126" t="s">
        <v>612</v>
      </c>
      <c r="K11" s="5"/>
      <c r="L11" s="5"/>
    </row>
    <row r="12" spans="1:12" x14ac:dyDescent="0.25">
      <c r="A12" s="5"/>
      <c r="B12" s="5"/>
      <c r="C12" s="5"/>
      <c r="E12" s="22"/>
      <c r="F12" s="22"/>
      <c r="G12" s="22"/>
      <c r="H12" s="62" t="s">
        <v>7</v>
      </c>
      <c r="I12" s="118" t="s">
        <v>29</v>
      </c>
      <c r="J12" s="125" t="s">
        <v>614</v>
      </c>
      <c r="K12" s="5"/>
      <c r="L12" s="5"/>
    </row>
    <row r="13" spans="1:12" ht="15.75" thickBot="1" x14ac:dyDescent="0.3">
      <c r="A13" s="5"/>
      <c r="B13" s="5"/>
      <c r="C13" s="5"/>
      <c r="E13" s="15" t="s">
        <v>21</v>
      </c>
      <c r="F13" s="15"/>
      <c r="G13" s="22"/>
      <c r="H13" s="62" t="s">
        <v>14</v>
      </c>
      <c r="I13" s="118" t="s">
        <v>29</v>
      </c>
      <c r="J13" s="125" t="s">
        <v>613</v>
      </c>
      <c r="K13" s="5"/>
      <c r="L13" s="5"/>
    </row>
    <row r="14" spans="1:12" x14ac:dyDescent="0.25">
      <c r="A14" s="5"/>
      <c r="B14" s="5"/>
      <c r="C14" s="129" t="s">
        <v>634</v>
      </c>
      <c r="D14" s="53" t="s">
        <v>29</v>
      </c>
      <c r="E14" s="25" t="s">
        <v>12</v>
      </c>
      <c r="F14" s="22"/>
      <c r="G14" s="22"/>
      <c r="H14" s="62" t="s">
        <v>406</v>
      </c>
      <c r="I14" s="118" t="s">
        <v>29</v>
      </c>
      <c r="J14" s="115" t="s">
        <v>536</v>
      </c>
      <c r="K14" s="1"/>
      <c r="L14" s="5"/>
    </row>
    <row r="15" spans="1:12" x14ac:dyDescent="0.25">
      <c r="A15" s="5"/>
      <c r="B15" s="5"/>
      <c r="C15" s="128" t="s">
        <v>635</v>
      </c>
      <c r="D15" s="54" t="s">
        <v>29</v>
      </c>
      <c r="E15" s="19" t="s">
        <v>75</v>
      </c>
      <c r="F15" s="22"/>
      <c r="G15" s="22"/>
      <c r="H15" s="62" t="s">
        <v>407</v>
      </c>
      <c r="I15" s="118" t="s">
        <v>29</v>
      </c>
      <c r="J15" s="115" t="s">
        <v>538</v>
      </c>
      <c r="K15" s="5"/>
      <c r="L15" s="5"/>
    </row>
    <row r="16" spans="1:12" x14ac:dyDescent="0.25">
      <c r="A16" s="5"/>
      <c r="B16" s="5"/>
      <c r="C16" s="128" t="s">
        <v>636</v>
      </c>
      <c r="D16" s="54" t="s">
        <v>29</v>
      </c>
      <c r="E16" s="19" t="s">
        <v>0</v>
      </c>
      <c r="F16" s="22"/>
      <c r="G16" s="22"/>
      <c r="H16" s="62" t="s">
        <v>408</v>
      </c>
      <c r="I16" s="118" t="s">
        <v>29</v>
      </c>
      <c r="J16" s="115" t="s">
        <v>539</v>
      </c>
      <c r="K16" s="5"/>
      <c r="L16" s="5"/>
    </row>
    <row r="17" spans="1:12" x14ac:dyDescent="0.25">
      <c r="A17" s="5"/>
      <c r="B17" s="5"/>
      <c r="C17" s="128" t="s">
        <v>637</v>
      </c>
      <c r="D17" s="54" t="s">
        <v>29</v>
      </c>
      <c r="E17" s="19" t="s">
        <v>5</v>
      </c>
      <c r="F17" s="22"/>
      <c r="G17" s="22"/>
      <c r="H17" s="62" t="s">
        <v>409</v>
      </c>
      <c r="I17" s="118" t="s">
        <v>29</v>
      </c>
      <c r="J17" s="115" t="s">
        <v>540</v>
      </c>
      <c r="K17" s="5"/>
      <c r="L17" s="5"/>
    </row>
    <row r="18" spans="1:12" x14ac:dyDescent="0.25">
      <c r="A18" s="5"/>
      <c r="B18" s="5"/>
      <c r="C18" s="110" t="s">
        <v>491</v>
      </c>
      <c r="D18" s="54" t="s">
        <v>29</v>
      </c>
      <c r="E18" s="22" t="s">
        <v>406</v>
      </c>
      <c r="F18" s="22"/>
      <c r="G18" s="22"/>
      <c r="H18" s="62" t="s">
        <v>410</v>
      </c>
      <c r="I18" s="118" t="s">
        <v>29</v>
      </c>
      <c r="J18" s="115" t="s">
        <v>541</v>
      </c>
      <c r="K18" s="5"/>
      <c r="L18" s="5"/>
    </row>
    <row r="19" spans="1:12" x14ac:dyDescent="0.25">
      <c r="A19" s="5"/>
      <c r="B19" s="5"/>
      <c r="C19" s="110" t="s">
        <v>492</v>
      </c>
      <c r="D19" s="54" t="s">
        <v>29</v>
      </c>
      <c r="E19" s="22" t="s">
        <v>407</v>
      </c>
      <c r="F19" s="22"/>
      <c r="G19" s="22"/>
      <c r="H19" s="62" t="s">
        <v>411</v>
      </c>
      <c r="I19" s="118" t="s">
        <v>29</v>
      </c>
      <c r="J19" s="115" t="s">
        <v>542</v>
      </c>
      <c r="K19" s="5"/>
      <c r="L19" s="5"/>
    </row>
    <row r="20" spans="1:12" x14ac:dyDescent="0.25">
      <c r="A20" s="5"/>
      <c r="B20" s="5"/>
      <c r="C20" s="110" t="s">
        <v>493</v>
      </c>
      <c r="D20" s="54" t="s">
        <v>29</v>
      </c>
      <c r="E20" s="22" t="s">
        <v>408</v>
      </c>
      <c r="F20" s="22"/>
      <c r="G20" s="22"/>
      <c r="H20" s="62" t="s">
        <v>412</v>
      </c>
      <c r="I20" s="118" t="s">
        <v>29</v>
      </c>
      <c r="J20" s="115" t="s">
        <v>543</v>
      </c>
      <c r="K20" s="5"/>
      <c r="L20" s="5"/>
    </row>
    <row r="21" spans="1:12" x14ac:dyDescent="0.25">
      <c r="A21" s="5"/>
      <c r="B21" s="5"/>
      <c r="C21" s="110" t="s">
        <v>494</v>
      </c>
      <c r="D21" s="54" t="s">
        <v>29</v>
      </c>
      <c r="E21" s="22" t="s">
        <v>409</v>
      </c>
      <c r="F21" s="22"/>
      <c r="G21" s="22"/>
      <c r="H21" s="62" t="s">
        <v>413</v>
      </c>
      <c r="I21" s="118" t="s">
        <v>29</v>
      </c>
      <c r="J21" s="115" t="s">
        <v>544</v>
      </c>
      <c r="K21" s="5"/>
      <c r="L21" s="5"/>
    </row>
    <row r="22" spans="1:12" x14ac:dyDescent="0.25">
      <c r="A22" s="5"/>
      <c r="B22" s="5"/>
      <c r="C22" s="110" t="s">
        <v>495</v>
      </c>
      <c r="D22" s="54" t="s">
        <v>29</v>
      </c>
      <c r="E22" s="22" t="s">
        <v>410</v>
      </c>
      <c r="F22" s="22"/>
      <c r="G22" s="22"/>
      <c r="H22" s="62" t="s">
        <v>414</v>
      </c>
      <c r="I22" s="118" t="s">
        <v>29</v>
      </c>
      <c r="J22" s="115" t="s">
        <v>545</v>
      </c>
      <c r="K22" s="5"/>
      <c r="L22" s="5"/>
    </row>
    <row r="23" spans="1:12" x14ac:dyDescent="0.25">
      <c r="A23" s="5"/>
      <c r="B23" s="5"/>
      <c r="C23" s="110" t="s">
        <v>496</v>
      </c>
      <c r="D23" s="54" t="s">
        <v>29</v>
      </c>
      <c r="E23" s="22" t="s">
        <v>411</v>
      </c>
      <c r="F23" s="22"/>
      <c r="G23" s="22"/>
      <c r="H23" s="62" t="s">
        <v>415</v>
      </c>
      <c r="I23" s="118" t="s">
        <v>29</v>
      </c>
      <c r="J23" s="115" t="s">
        <v>546</v>
      </c>
      <c r="K23" s="5"/>
      <c r="L23" s="5"/>
    </row>
    <row r="24" spans="1:12" x14ac:dyDescent="0.25">
      <c r="A24" s="5"/>
      <c r="B24" s="5"/>
      <c r="C24" s="110" t="s">
        <v>497</v>
      </c>
      <c r="D24" s="54" t="s">
        <v>29</v>
      </c>
      <c r="E24" s="22" t="s">
        <v>412</v>
      </c>
      <c r="F24" s="22"/>
      <c r="G24" s="22"/>
      <c r="H24" s="62" t="s">
        <v>421</v>
      </c>
      <c r="I24" s="118" t="s">
        <v>30</v>
      </c>
      <c r="J24" s="115" t="s">
        <v>537</v>
      </c>
      <c r="K24" s="5"/>
      <c r="L24" s="5"/>
    </row>
    <row r="25" spans="1:12" x14ac:dyDescent="0.25">
      <c r="A25" s="5"/>
      <c r="B25" s="5"/>
      <c r="C25" s="110" t="s">
        <v>498</v>
      </c>
      <c r="D25" s="54" t="s">
        <v>29</v>
      </c>
      <c r="E25" s="22" t="s">
        <v>413</v>
      </c>
      <c r="F25" s="22"/>
      <c r="G25" s="22"/>
      <c r="H25" s="62" t="s">
        <v>422</v>
      </c>
      <c r="I25" s="118" t="s">
        <v>30</v>
      </c>
      <c r="J25" s="115" t="s">
        <v>557</v>
      </c>
      <c r="K25" s="5"/>
      <c r="L25" s="5"/>
    </row>
    <row r="26" spans="1:12" x14ac:dyDescent="0.25">
      <c r="A26" s="5"/>
      <c r="B26" s="5"/>
      <c r="C26" s="110" t="s">
        <v>499</v>
      </c>
      <c r="D26" s="54" t="s">
        <v>29</v>
      </c>
      <c r="E26" s="22" t="s">
        <v>414</v>
      </c>
      <c r="F26" s="22"/>
      <c r="G26" s="22"/>
      <c r="H26" s="62" t="s">
        <v>423</v>
      </c>
      <c r="I26" s="118" t="s">
        <v>30</v>
      </c>
      <c r="J26" s="115" t="s">
        <v>558</v>
      </c>
      <c r="K26" s="5"/>
      <c r="L26" s="5"/>
    </row>
    <row r="27" spans="1:12" x14ac:dyDescent="0.25">
      <c r="A27" s="5"/>
      <c r="B27" s="5"/>
      <c r="C27" s="110" t="s">
        <v>500</v>
      </c>
      <c r="D27" s="54" t="s">
        <v>29</v>
      </c>
      <c r="E27" s="22" t="s">
        <v>415</v>
      </c>
      <c r="F27" s="22"/>
      <c r="G27" s="22"/>
      <c r="H27" s="62" t="s">
        <v>424</v>
      </c>
      <c r="I27" s="118" t="s">
        <v>30</v>
      </c>
      <c r="J27" s="115" t="s">
        <v>559</v>
      </c>
      <c r="K27" s="5"/>
      <c r="L27" s="5"/>
    </row>
    <row r="28" spans="1:12" x14ac:dyDescent="0.25">
      <c r="A28" s="5"/>
      <c r="B28" s="5"/>
      <c r="C28" s="132" t="s">
        <v>699</v>
      </c>
      <c r="D28" s="54" t="s">
        <v>30</v>
      </c>
      <c r="E28" s="19" t="s">
        <v>80</v>
      </c>
      <c r="F28" s="22"/>
      <c r="G28" s="22"/>
      <c r="H28" s="62" t="s">
        <v>425</v>
      </c>
      <c r="I28" s="118" t="s">
        <v>30</v>
      </c>
      <c r="J28" s="115" t="s">
        <v>560</v>
      </c>
      <c r="K28" s="5"/>
      <c r="L28" s="5"/>
    </row>
    <row r="29" spans="1:12" x14ac:dyDescent="0.25">
      <c r="A29" s="5"/>
      <c r="B29" s="5"/>
      <c r="C29" s="132" t="s">
        <v>700</v>
      </c>
      <c r="D29" s="54" t="s">
        <v>30</v>
      </c>
      <c r="E29" s="19" t="s">
        <v>81</v>
      </c>
      <c r="F29" s="22"/>
      <c r="G29" s="22"/>
      <c r="H29" s="62" t="s">
        <v>426</v>
      </c>
      <c r="I29" s="118" t="s">
        <v>30</v>
      </c>
      <c r="J29" s="115" t="s">
        <v>561</v>
      </c>
      <c r="K29" s="5"/>
      <c r="L29" s="5"/>
    </row>
    <row r="30" spans="1:12" x14ac:dyDescent="0.25">
      <c r="A30" s="5"/>
      <c r="B30" s="5"/>
      <c r="C30" s="132" t="s">
        <v>701</v>
      </c>
      <c r="D30" s="54" t="s">
        <v>30</v>
      </c>
      <c r="E30" s="19" t="s">
        <v>82</v>
      </c>
      <c r="F30" s="22"/>
      <c r="G30" s="22"/>
      <c r="H30" s="62" t="s">
        <v>427</v>
      </c>
      <c r="I30" s="118" t="s">
        <v>30</v>
      </c>
      <c r="J30" s="115" t="s">
        <v>562</v>
      </c>
      <c r="K30" s="5"/>
      <c r="L30" s="5"/>
    </row>
    <row r="31" spans="1:12" x14ac:dyDescent="0.25">
      <c r="A31" s="5"/>
      <c r="B31" s="5"/>
      <c r="C31" s="132" t="s">
        <v>702</v>
      </c>
      <c r="D31" s="54" t="s">
        <v>30</v>
      </c>
      <c r="E31" s="19" t="s">
        <v>83</v>
      </c>
      <c r="F31" s="22"/>
      <c r="G31" s="22"/>
      <c r="H31" s="62" t="s">
        <v>428</v>
      </c>
      <c r="I31" s="118" t="s">
        <v>30</v>
      </c>
      <c r="J31" s="115" t="s">
        <v>563</v>
      </c>
      <c r="K31" s="5"/>
      <c r="L31" s="5"/>
    </row>
    <row r="32" spans="1:12" x14ac:dyDescent="0.25">
      <c r="A32" s="5"/>
      <c r="B32" s="5"/>
      <c r="C32" s="132" t="s">
        <v>703</v>
      </c>
      <c r="D32" s="54" t="s">
        <v>30</v>
      </c>
      <c r="E32" s="19" t="s">
        <v>698</v>
      </c>
      <c r="F32" s="22"/>
      <c r="G32" s="22"/>
      <c r="H32" s="62" t="s">
        <v>429</v>
      </c>
      <c r="I32" s="118" t="s">
        <v>30</v>
      </c>
      <c r="J32" s="115" t="s">
        <v>564</v>
      </c>
      <c r="K32" s="5"/>
      <c r="L32" s="5"/>
    </row>
    <row r="33" spans="1:12" x14ac:dyDescent="0.25">
      <c r="A33" s="5"/>
      <c r="B33" s="5"/>
      <c r="C33" s="110" t="s">
        <v>476</v>
      </c>
      <c r="D33" s="54" t="s">
        <v>30</v>
      </c>
      <c r="E33" s="22" t="s">
        <v>421</v>
      </c>
      <c r="F33" s="22"/>
      <c r="G33" s="22"/>
      <c r="H33" s="62" t="s">
        <v>430</v>
      </c>
      <c r="I33" s="118" t="s">
        <v>30</v>
      </c>
      <c r="J33" s="115" t="s">
        <v>565</v>
      </c>
      <c r="K33" s="5"/>
      <c r="L33" s="5"/>
    </row>
    <row r="34" spans="1:12" x14ac:dyDescent="0.25">
      <c r="A34" s="5"/>
      <c r="B34" s="5"/>
      <c r="C34" s="110" t="s">
        <v>477</v>
      </c>
      <c r="D34" s="54" t="s">
        <v>30</v>
      </c>
      <c r="E34" s="22" t="s">
        <v>422</v>
      </c>
      <c r="F34" s="22"/>
      <c r="G34" s="22"/>
      <c r="H34" s="62" t="s">
        <v>436</v>
      </c>
      <c r="I34" s="118" t="s">
        <v>41</v>
      </c>
      <c r="J34" s="115" t="s">
        <v>576</v>
      </c>
      <c r="K34" s="5"/>
      <c r="L34" s="5"/>
    </row>
    <row r="35" spans="1:12" x14ac:dyDescent="0.25">
      <c r="A35" s="5"/>
      <c r="B35" s="5"/>
      <c r="C35" s="110" t="s">
        <v>478</v>
      </c>
      <c r="D35" s="54" t="s">
        <v>30</v>
      </c>
      <c r="E35" s="22" t="s">
        <v>423</v>
      </c>
      <c r="F35" s="22"/>
      <c r="G35" s="22"/>
      <c r="H35" s="62" t="s">
        <v>437</v>
      </c>
      <c r="I35" s="118" t="s">
        <v>41</v>
      </c>
      <c r="J35" s="115" t="s">
        <v>577</v>
      </c>
      <c r="K35" s="5"/>
      <c r="L35" s="5"/>
    </row>
    <row r="36" spans="1:12" x14ac:dyDescent="0.25">
      <c r="A36" s="5"/>
      <c r="B36" s="5"/>
      <c r="C36" s="110" t="s">
        <v>479</v>
      </c>
      <c r="D36" s="54" t="s">
        <v>30</v>
      </c>
      <c r="E36" s="22" t="s">
        <v>424</v>
      </c>
      <c r="F36" s="22"/>
      <c r="G36" s="22"/>
      <c r="H36" s="62" t="s">
        <v>438</v>
      </c>
      <c r="I36" s="118" t="s">
        <v>41</v>
      </c>
      <c r="J36" s="115" t="s">
        <v>578</v>
      </c>
      <c r="K36" s="5"/>
      <c r="L36" s="5"/>
    </row>
    <row r="37" spans="1:12" x14ac:dyDescent="0.25">
      <c r="A37" s="5"/>
      <c r="B37" s="5"/>
      <c r="C37" s="110" t="s">
        <v>480</v>
      </c>
      <c r="D37" s="54" t="s">
        <v>30</v>
      </c>
      <c r="E37" s="22" t="s">
        <v>425</v>
      </c>
      <c r="F37" s="22"/>
      <c r="G37" s="22"/>
      <c r="H37" s="62" t="s">
        <v>439</v>
      </c>
      <c r="I37" s="118" t="s">
        <v>41</v>
      </c>
      <c r="J37" s="115" t="s">
        <v>579</v>
      </c>
      <c r="K37" s="5"/>
      <c r="L37" s="5"/>
    </row>
    <row r="38" spans="1:12" x14ac:dyDescent="0.25">
      <c r="A38" s="5"/>
      <c r="B38" s="5"/>
      <c r="C38" s="110" t="s">
        <v>481</v>
      </c>
      <c r="D38" s="54" t="s">
        <v>30</v>
      </c>
      <c r="E38" s="22" t="s">
        <v>426</v>
      </c>
      <c r="F38" s="22"/>
      <c r="G38" s="22"/>
      <c r="H38" s="62" t="s">
        <v>440</v>
      </c>
      <c r="I38" s="118" t="s">
        <v>41</v>
      </c>
      <c r="J38" s="115" t="s">
        <v>580</v>
      </c>
      <c r="K38" s="5"/>
      <c r="L38" s="5"/>
    </row>
    <row r="39" spans="1:12" x14ac:dyDescent="0.25">
      <c r="A39" s="5"/>
      <c r="B39" s="5"/>
      <c r="C39" s="110" t="s">
        <v>482</v>
      </c>
      <c r="D39" s="54" t="s">
        <v>30</v>
      </c>
      <c r="E39" s="22" t="s">
        <v>427</v>
      </c>
      <c r="F39" s="22"/>
      <c r="G39" s="22"/>
      <c r="H39" s="62" t="s">
        <v>441</v>
      </c>
      <c r="I39" s="118" t="s">
        <v>41</v>
      </c>
      <c r="J39" s="115" t="s">
        <v>581</v>
      </c>
      <c r="K39" s="5"/>
      <c r="L39" s="5"/>
    </row>
    <row r="40" spans="1:12" x14ac:dyDescent="0.25">
      <c r="A40" s="5"/>
      <c r="B40" s="5"/>
      <c r="C40" s="110" t="s">
        <v>483</v>
      </c>
      <c r="D40" s="54" t="s">
        <v>30</v>
      </c>
      <c r="E40" s="22" t="s">
        <v>428</v>
      </c>
      <c r="F40" s="22"/>
      <c r="G40" s="22"/>
      <c r="H40" s="62" t="s">
        <v>442</v>
      </c>
      <c r="I40" s="118" t="s">
        <v>41</v>
      </c>
      <c r="J40" s="115" t="s">
        <v>582</v>
      </c>
      <c r="K40" s="5"/>
      <c r="L40" s="5"/>
    </row>
    <row r="41" spans="1:12" x14ac:dyDescent="0.25">
      <c r="A41" s="5"/>
      <c r="B41" s="5"/>
      <c r="C41" s="110" t="s">
        <v>484</v>
      </c>
      <c r="D41" s="54" t="s">
        <v>30</v>
      </c>
      <c r="E41" s="22" t="s">
        <v>429</v>
      </c>
      <c r="F41" s="22"/>
      <c r="G41" s="22"/>
      <c r="H41" s="62" t="s">
        <v>443</v>
      </c>
      <c r="I41" s="118" t="s">
        <v>41</v>
      </c>
      <c r="J41" s="115" t="s">
        <v>583</v>
      </c>
    </row>
    <row r="42" spans="1:12" x14ac:dyDescent="0.25">
      <c r="A42" s="5"/>
      <c r="B42" s="5"/>
      <c r="C42" s="110" t="s">
        <v>485</v>
      </c>
      <c r="D42" s="54" t="s">
        <v>30</v>
      </c>
      <c r="E42" s="22" t="s">
        <v>430</v>
      </c>
      <c r="F42" s="22"/>
      <c r="G42" s="22"/>
      <c r="H42" s="62" t="s">
        <v>444</v>
      </c>
      <c r="I42" s="118" t="s">
        <v>41</v>
      </c>
      <c r="J42" s="115" t="s">
        <v>584</v>
      </c>
    </row>
    <row r="43" spans="1:12" ht="15.75" thickBot="1" x14ac:dyDescent="0.3">
      <c r="A43" s="5"/>
      <c r="B43" s="5"/>
      <c r="C43" s="110" t="s">
        <v>456</v>
      </c>
      <c r="D43" s="54" t="s">
        <v>41</v>
      </c>
      <c r="E43" s="19" t="s">
        <v>436</v>
      </c>
      <c r="F43" s="22"/>
      <c r="G43" s="21"/>
      <c r="H43" s="63" t="s">
        <v>445</v>
      </c>
      <c r="I43" s="119" t="s">
        <v>41</v>
      </c>
      <c r="J43" s="121" t="s">
        <v>585</v>
      </c>
    </row>
    <row r="44" spans="1:12" x14ac:dyDescent="0.25">
      <c r="A44" s="5"/>
      <c r="B44" s="5"/>
      <c r="C44" s="110" t="s">
        <v>457</v>
      </c>
      <c r="D44" s="54" t="s">
        <v>41</v>
      </c>
      <c r="E44" s="19" t="s">
        <v>437</v>
      </c>
      <c r="F44" s="68"/>
      <c r="G44" s="2"/>
    </row>
    <row r="45" spans="1:12" x14ac:dyDescent="0.25">
      <c r="A45" s="5"/>
      <c r="B45" s="5"/>
      <c r="C45" s="110" t="s">
        <v>458</v>
      </c>
      <c r="D45" s="54" t="s">
        <v>41</v>
      </c>
      <c r="E45" s="19" t="s">
        <v>438</v>
      </c>
      <c r="F45" s="68"/>
    </row>
    <row r="46" spans="1:12" x14ac:dyDescent="0.25">
      <c r="C46" s="110" t="s">
        <v>459</v>
      </c>
      <c r="D46" s="54" t="s">
        <v>41</v>
      </c>
      <c r="E46" s="19" t="s">
        <v>439</v>
      </c>
      <c r="F46" s="68"/>
    </row>
    <row r="47" spans="1:12" x14ac:dyDescent="0.25">
      <c r="C47" s="110" t="s">
        <v>460</v>
      </c>
      <c r="D47" s="54" t="s">
        <v>41</v>
      </c>
      <c r="E47" s="19" t="s">
        <v>440</v>
      </c>
      <c r="F47" s="68"/>
    </row>
    <row r="48" spans="1:12" x14ac:dyDescent="0.25">
      <c r="C48" s="110" t="s">
        <v>461</v>
      </c>
      <c r="D48" s="54" t="s">
        <v>41</v>
      </c>
      <c r="E48" s="19" t="s">
        <v>441</v>
      </c>
      <c r="F48" s="68"/>
    </row>
    <row r="49" spans="3:6" x14ac:dyDescent="0.25">
      <c r="C49" s="110" t="s">
        <v>462</v>
      </c>
      <c r="D49" s="54" t="s">
        <v>41</v>
      </c>
      <c r="E49" s="19" t="s">
        <v>442</v>
      </c>
      <c r="F49" s="68"/>
    </row>
    <row r="50" spans="3:6" x14ac:dyDescent="0.25">
      <c r="C50" s="110" t="s">
        <v>463</v>
      </c>
      <c r="D50" s="54" t="s">
        <v>41</v>
      </c>
      <c r="E50" s="19" t="s">
        <v>443</v>
      </c>
      <c r="F50" s="68"/>
    </row>
    <row r="51" spans="3:6" x14ac:dyDescent="0.25">
      <c r="C51" s="110" t="s">
        <v>464</v>
      </c>
      <c r="D51" s="54" t="s">
        <v>41</v>
      </c>
      <c r="E51" s="19" t="s">
        <v>444</v>
      </c>
      <c r="F51" s="68"/>
    </row>
    <row r="52" spans="3:6" ht="15.75" thickBot="1" x14ac:dyDescent="0.3">
      <c r="C52" s="113" t="s">
        <v>465</v>
      </c>
      <c r="D52" s="55" t="s">
        <v>41</v>
      </c>
      <c r="E52" s="26" t="s">
        <v>445</v>
      </c>
      <c r="F52" s="68"/>
    </row>
  </sheetData>
  <mergeCells count="1">
    <mergeCell ref="E1:H1"/>
  </mergeCells>
  <phoneticPr fontId="39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7BC1-E625-4AA0-A8DB-F4318E0A4EEB}">
  <sheetPr>
    <tabColor rgb="FFFF0000"/>
  </sheetPr>
  <dimension ref="A1:K122"/>
  <sheetViews>
    <sheetView topLeftCell="C1" zoomScaleNormal="100" workbookViewId="0">
      <selection activeCell="E29" sqref="E29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60.5703125" customWidth="1"/>
    <col min="6" max="6" width="5.5703125" customWidth="1"/>
    <col min="7" max="7" width="51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351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76" t="s">
        <v>154</v>
      </c>
      <c r="B4" s="27"/>
      <c r="C4" s="27"/>
      <c r="D4" s="53" t="s">
        <v>29</v>
      </c>
      <c r="E4" s="46" t="s">
        <v>2</v>
      </c>
      <c r="F4" s="68"/>
      <c r="G4" s="41" t="s">
        <v>187</v>
      </c>
      <c r="H4" s="34" t="s">
        <v>29</v>
      </c>
      <c r="I4" s="27"/>
      <c r="J4" s="84"/>
      <c r="K4" s="78" t="s">
        <v>186</v>
      </c>
    </row>
    <row r="5" spans="1:11" x14ac:dyDescent="0.25">
      <c r="A5" s="81" t="s">
        <v>155</v>
      </c>
      <c r="B5" s="32"/>
      <c r="C5" s="32"/>
      <c r="D5" s="54" t="s">
        <v>29</v>
      </c>
      <c r="E5" s="80" t="s">
        <v>13</v>
      </c>
      <c r="F5" s="68"/>
      <c r="G5" s="48" t="s">
        <v>188</v>
      </c>
      <c r="H5" s="35" t="s">
        <v>29</v>
      </c>
      <c r="I5" s="32"/>
      <c r="J5" s="69"/>
      <c r="K5" s="85" t="s">
        <v>185</v>
      </c>
    </row>
    <row r="6" spans="1:11" x14ac:dyDescent="0.25">
      <c r="A6" s="81" t="s">
        <v>160</v>
      </c>
      <c r="B6" s="32"/>
      <c r="C6" s="32"/>
      <c r="D6" s="54" t="s">
        <v>29</v>
      </c>
      <c r="E6" s="80" t="s">
        <v>169</v>
      </c>
      <c r="F6" s="68"/>
      <c r="G6" s="48" t="s">
        <v>189</v>
      </c>
      <c r="H6" s="35" t="s">
        <v>41</v>
      </c>
      <c r="I6" s="32"/>
      <c r="J6" s="32"/>
      <c r="K6" s="85" t="s">
        <v>182</v>
      </c>
    </row>
    <row r="7" spans="1:11" x14ac:dyDescent="0.25">
      <c r="A7" s="82" t="s">
        <v>156</v>
      </c>
      <c r="B7" s="32"/>
      <c r="C7" s="32"/>
      <c r="D7" s="54" t="s">
        <v>29</v>
      </c>
      <c r="E7" s="80" t="s">
        <v>170</v>
      </c>
      <c r="F7" s="68"/>
      <c r="G7" s="48" t="s">
        <v>191</v>
      </c>
      <c r="H7" s="35" t="s">
        <v>41</v>
      </c>
      <c r="I7" s="32"/>
      <c r="J7" s="32"/>
      <c r="K7" s="85" t="s">
        <v>183</v>
      </c>
    </row>
    <row r="8" spans="1:11" ht="15.75" thickBot="1" x14ac:dyDescent="0.3">
      <c r="A8" s="82" t="s">
        <v>157</v>
      </c>
      <c r="B8" s="32"/>
      <c r="C8" s="32"/>
      <c r="D8" s="54" t="s">
        <v>29</v>
      </c>
      <c r="E8" s="80" t="s">
        <v>172</v>
      </c>
      <c r="F8" s="68"/>
      <c r="G8" s="42" t="s">
        <v>190</v>
      </c>
      <c r="H8" s="36" t="s">
        <v>41</v>
      </c>
      <c r="I8" s="29"/>
      <c r="J8" s="29"/>
      <c r="K8" s="79" t="s">
        <v>184</v>
      </c>
    </row>
    <row r="9" spans="1:11" x14ac:dyDescent="0.25">
      <c r="A9" s="82" t="s">
        <v>158</v>
      </c>
      <c r="B9" s="32"/>
      <c r="C9" s="32"/>
      <c r="D9" s="54" t="s">
        <v>29</v>
      </c>
      <c r="E9" s="80" t="s">
        <v>171</v>
      </c>
      <c r="F9" s="80"/>
      <c r="G9" s="17"/>
      <c r="I9" s="5"/>
      <c r="J9" s="5"/>
      <c r="K9" s="5"/>
    </row>
    <row r="10" spans="1:11" ht="15.75" thickBot="1" x14ac:dyDescent="0.3">
      <c r="A10" s="82" t="s">
        <v>159</v>
      </c>
      <c r="B10" s="32"/>
      <c r="C10" s="32"/>
      <c r="D10" s="54" t="s">
        <v>29</v>
      </c>
      <c r="E10" s="80" t="s">
        <v>173</v>
      </c>
      <c r="F10" s="80"/>
      <c r="G10" s="17" t="s">
        <v>19</v>
      </c>
      <c r="I10" s="5"/>
      <c r="J10" s="5"/>
      <c r="K10" s="5"/>
    </row>
    <row r="11" spans="1:11" x14ac:dyDescent="0.25">
      <c r="A11" s="82" t="s">
        <v>161</v>
      </c>
      <c r="B11" s="32"/>
      <c r="C11" s="32"/>
      <c r="D11" s="54" t="s">
        <v>41</v>
      </c>
      <c r="E11" s="80" t="s">
        <v>174</v>
      </c>
      <c r="F11" s="80"/>
      <c r="G11" s="23" t="s">
        <v>3</v>
      </c>
      <c r="H11" s="34" t="s">
        <v>29</v>
      </c>
      <c r="I11" s="37"/>
      <c r="J11" s="59" t="s">
        <v>92</v>
      </c>
      <c r="K11" s="5"/>
    </row>
    <row r="12" spans="1:11" x14ac:dyDescent="0.25">
      <c r="A12" s="82" t="s">
        <v>162</v>
      </c>
      <c r="B12" s="32"/>
      <c r="C12" s="32"/>
      <c r="D12" s="54" t="s">
        <v>29</v>
      </c>
      <c r="E12" s="80" t="s">
        <v>177</v>
      </c>
      <c r="F12" s="80"/>
      <c r="G12" s="20" t="s">
        <v>6</v>
      </c>
      <c r="H12" s="35" t="s">
        <v>29</v>
      </c>
      <c r="I12" s="32"/>
      <c r="J12" s="60" t="s">
        <v>93</v>
      </c>
      <c r="K12" s="5"/>
    </row>
    <row r="13" spans="1:11" ht="15.75" thickBot="1" x14ac:dyDescent="0.3">
      <c r="A13" s="82" t="s">
        <v>163</v>
      </c>
      <c r="B13" s="32"/>
      <c r="C13" s="32"/>
      <c r="D13" s="54" t="s">
        <v>41</v>
      </c>
      <c r="E13" s="80" t="s">
        <v>176</v>
      </c>
      <c r="F13" s="80"/>
      <c r="G13" s="24"/>
      <c r="H13" s="36"/>
      <c r="I13" s="29"/>
      <c r="J13" s="65"/>
      <c r="K13" s="5"/>
    </row>
    <row r="14" spans="1:11" x14ac:dyDescent="0.25">
      <c r="A14" s="82" t="s">
        <v>164</v>
      </c>
      <c r="B14" s="32"/>
      <c r="C14" s="32"/>
      <c r="D14" s="54" t="s">
        <v>29</v>
      </c>
      <c r="E14" s="80" t="s">
        <v>178</v>
      </c>
      <c r="F14" s="80"/>
      <c r="G14" s="17"/>
      <c r="I14" s="5"/>
      <c r="J14" s="5"/>
      <c r="K14" s="5"/>
    </row>
    <row r="15" spans="1:11" ht="15.75" thickBot="1" x14ac:dyDescent="0.3">
      <c r="A15" s="82" t="s">
        <v>165</v>
      </c>
      <c r="B15" s="32"/>
      <c r="C15" s="32"/>
      <c r="D15" s="54" t="s">
        <v>41</v>
      </c>
      <c r="E15" s="80" t="s">
        <v>175</v>
      </c>
      <c r="F15" s="80"/>
      <c r="G15" s="17" t="s">
        <v>20</v>
      </c>
      <c r="I15" s="5"/>
      <c r="J15" s="5"/>
      <c r="K15" s="5"/>
    </row>
    <row r="16" spans="1:11" x14ac:dyDescent="0.25">
      <c r="A16" s="82" t="s">
        <v>166</v>
      </c>
      <c r="B16" s="32"/>
      <c r="C16" s="32"/>
      <c r="D16" s="54" t="s">
        <v>29</v>
      </c>
      <c r="E16" s="80" t="s">
        <v>179</v>
      </c>
      <c r="F16" s="80"/>
      <c r="G16" s="61" t="s">
        <v>1</v>
      </c>
      <c r="H16" s="44" t="s">
        <v>29</v>
      </c>
      <c r="I16" s="59" t="s">
        <v>86</v>
      </c>
      <c r="J16" s="5"/>
      <c r="K16" s="5"/>
    </row>
    <row r="17" spans="1:11" x14ac:dyDescent="0.25">
      <c r="A17" s="82" t="s">
        <v>167</v>
      </c>
      <c r="B17" s="32"/>
      <c r="C17" s="32"/>
      <c r="D17" s="54" t="s">
        <v>41</v>
      </c>
      <c r="E17" s="80" t="s">
        <v>180</v>
      </c>
      <c r="F17" s="80"/>
      <c r="G17" s="62" t="s">
        <v>7</v>
      </c>
      <c r="H17" s="64" t="s">
        <v>29</v>
      </c>
      <c r="I17" s="60" t="s">
        <v>85</v>
      </c>
      <c r="J17" s="5"/>
      <c r="K17" s="5"/>
    </row>
    <row r="18" spans="1:11" ht="15.75" thickBot="1" x14ac:dyDescent="0.3">
      <c r="A18" s="77" t="s">
        <v>168</v>
      </c>
      <c r="B18" s="29"/>
      <c r="C18" s="29"/>
      <c r="D18" s="55" t="s">
        <v>29</v>
      </c>
      <c r="E18" s="52" t="s">
        <v>181</v>
      </c>
      <c r="F18" s="80"/>
      <c r="G18" s="62" t="s">
        <v>14</v>
      </c>
      <c r="H18" s="64" t="s">
        <v>29</v>
      </c>
      <c r="I18" s="60" t="s">
        <v>87</v>
      </c>
      <c r="K18" s="5"/>
    </row>
    <row r="19" spans="1:11" x14ac:dyDescent="0.25">
      <c r="A19" s="5"/>
      <c r="B19" s="5"/>
      <c r="C19" s="5"/>
      <c r="E19" s="22"/>
      <c r="F19" s="19"/>
      <c r="G19" s="62" t="s">
        <v>308</v>
      </c>
      <c r="H19" s="64" t="s">
        <v>29</v>
      </c>
      <c r="I19" s="85" t="s">
        <v>299</v>
      </c>
      <c r="K19" s="5"/>
    </row>
    <row r="20" spans="1:11" ht="15.75" thickBot="1" x14ac:dyDescent="0.3">
      <c r="A20" s="5"/>
      <c r="B20" s="5"/>
      <c r="C20" s="5"/>
      <c r="E20" s="15" t="s">
        <v>18</v>
      </c>
      <c r="F20" s="19"/>
      <c r="G20" s="62" t="s">
        <v>309</v>
      </c>
      <c r="H20" s="64" t="s">
        <v>29</v>
      </c>
      <c r="I20" s="85" t="s">
        <v>300</v>
      </c>
      <c r="K20" s="5"/>
    </row>
    <row r="21" spans="1:11" x14ac:dyDescent="0.25">
      <c r="A21" s="5"/>
      <c r="B21" s="56" t="s">
        <v>88</v>
      </c>
      <c r="C21" s="27"/>
      <c r="D21" s="28" t="s">
        <v>29</v>
      </c>
      <c r="E21" s="25" t="s">
        <v>8</v>
      </c>
      <c r="F21" s="19"/>
      <c r="G21" s="62" t="s">
        <v>310</v>
      </c>
      <c r="H21" s="64" t="s">
        <v>29</v>
      </c>
      <c r="I21" s="85" t="s">
        <v>301</v>
      </c>
      <c r="K21" s="5"/>
    </row>
    <row r="22" spans="1:11" x14ac:dyDescent="0.25">
      <c r="A22" s="5"/>
      <c r="B22" s="57" t="s">
        <v>89</v>
      </c>
      <c r="C22" s="32"/>
      <c r="D22" s="33" t="s">
        <v>29</v>
      </c>
      <c r="E22" s="19" t="s">
        <v>9</v>
      </c>
      <c r="F22" s="19"/>
      <c r="G22" s="62" t="s">
        <v>311</v>
      </c>
      <c r="H22" s="64" t="s">
        <v>29</v>
      </c>
      <c r="I22" s="85" t="s">
        <v>302</v>
      </c>
      <c r="J22" s="5"/>
      <c r="K22" s="5"/>
    </row>
    <row r="23" spans="1:11" x14ac:dyDescent="0.25">
      <c r="A23" s="5"/>
      <c r="B23" s="57" t="s">
        <v>90</v>
      </c>
      <c r="C23" s="32"/>
      <c r="D23" s="33" t="s">
        <v>29</v>
      </c>
      <c r="E23" s="19" t="s">
        <v>10</v>
      </c>
      <c r="F23" s="19"/>
      <c r="G23" s="62" t="s">
        <v>312</v>
      </c>
      <c r="H23" s="64" t="s">
        <v>29</v>
      </c>
      <c r="I23" s="90" t="s">
        <v>337</v>
      </c>
      <c r="J23" s="5"/>
      <c r="K23" s="5"/>
    </row>
    <row r="24" spans="1:11" ht="15.75" thickBot="1" x14ac:dyDescent="0.3">
      <c r="A24" s="5"/>
      <c r="B24" s="58" t="s">
        <v>91</v>
      </c>
      <c r="C24" s="29"/>
      <c r="D24" s="30" t="s">
        <v>29</v>
      </c>
      <c r="E24" s="26" t="s">
        <v>11</v>
      </c>
      <c r="F24" s="22"/>
      <c r="G24" s="62" t="s">
        <v>313</v>
      </c>
      <c r="H24" s="64" t="s">
        <v>29</v>
      </c>
      <c r="I24" s="90" t="s">
        <v>338</v>
      </c>
      <c r="J24" s="5"/>
      <c r="K24" s="5"/>
    </row>
    <row r="25" spans="1:11" x14ac:dyDescent="0.25">
      <c r="A25" s="5"/>
      <c r="B25" s="5"/>
      <c r="C25" s="5"/>
      <c r="E25" s="22"/>
      <c r="F25" s="22"/>
      <c r="G25" s="62" t="s">
        <v>314</v>
      </c>
      <c r="H25" s="64" t="s">
        <v>29</v>
      </c>
      <c r="I25" s="85" t="s">
        <v>303</v>
      </c>
      <c r="J25" s="5"/>
      <c r="K25" s="5"/>
    </row>
    <row r="26" spans="1:11" ht="15.75" thickBot="1" x14ac:dyDescent="0.3">
      <c r="A26" s="5"/>
      <c r="B26" s="5"/>
      <c r="C26" s="5"/>
      <c r="E26" s="15" t="s">
        <v>21</v>
      </c>
      <c r="F26" s="22"/>
      <c r="G26" s="62" t="s">
        <v>315</v>
      </c>
      <c r="H26" s="64" t="s">
        <v>29</v>
      </c>
      <c r="I26" s="85" t="s">
        <v>304</v>
      </c>
      <c r="J26" s="5"/>
      <c r="K26" s="5"/>
    </row>
    <row r="27" spans="1:11" x14ac:dyDescent="0.25">
      <c r="A27" s="5"/>
      <c r="B27" s="5"/>
      <c r="C27" s="56" t="s">
        <v>69</v>
      </c>
      <c r="D27" s="53" t="s">
        <v>29</v>
      </c>
      <c r="E27" s="25" t="s">
        <v>12</v>
      </c>
      <c r="F27" s="22"/>
      <c r="G27" s="62" t="s">
        <v>316</v>
      </c>
      <c r="H27" s="64" t="s">
        <v>29</v>
      </c>
      <c r="I27" s="85" t="s">
        <v>305</v>
      </c>
      <c r="J27" s="1"/>
      <c r="K27" s="5"/>
    </row>
    <row r="28" spans="1:11" x14ac:dyDescent="0.25">
      <c r="A28" s="5"/>
      <c r="B28" s="5"/>
      <c r="C28" s="57" t="s">
        <v>73</v>
      </c>
      <c r="D28" s="54" t="s">
        <v>29</v>
      </c>
      <c r="E28" s="19" t="s">
        <v>4</v>
      </c>
      <c r="F28" s="22"/>
      <c r="G28" s="62" t="s">
        <v>59</v>
      </c>
      <c r="H28" s="64" t="s">
        <v>29</v>
      </c>
      <c r="I28" s="85" t="s">
        <v>104</v>
      </c>
      <c r="J28" s="5"/>
      <c r="K28" s="5"/>
    </row>
    <row r="29" spans="1:11" x14ac:dyDescent="0.25">
      <c r="A29" s="5"/>
      <c r="B29" s="5"/>
      <c r="C29" s="57" t="s">
        <v>74</v>
      </c>
      <c r="D29" s="54" t="s">
        <v>29</v>
      </c>
      <c r="E29" s="19" t="s">
        <v>75</v>
      </c>
      <c r="F29" s="22"/>
      <c r="G29" s="62" t="s">
        <v>60</v>
      </c>
      <c r="H29" s="64" t="s">
        <v>29</v>
      </c>
      <c r="I29" s="85" t="s">
        <v>105</v>
      </c>
      <c r="J29" s="5"/>
      <c r="K29" s="5"/>
    </row>
    <row r="30" spans="1:11" x14ac:dyDescent="0.25">
      <c r="A30" s="5"/>
      <c r="B30" s="5"/>
      <c r="C30" s="57" t="s">
        <v>71</v>
      </c>
      <c r="D30" s="54" t="s">
        <v>29</v>
      </c>
      <c r="E30" s="19" t="s">
        <v>0</v>
      </c>
      <c r="F30" s="22"/>
      <c r="G30" s="62" t="s">
        <v>61</v>
      </c>
      <c r="H30" s="64" t="s">
        <v>29</v>
      </c>
      <c r="I30" s="85" t="s">
        <v>106</v>
      </c>
      <c r="J30" s="5"/>
      <c r="K30" s="5"/>
    </row>
    <row r="31" spans="1:11" x14ac:dyDescent="0.25">
      <c r="A31" s="5"/>
      <c r="B31" s="5"/>
      <c r="C31" s="57" t="s">
        <v>72</v>
      </c>
      <c r="D31" s="54" t="s">
        <v>29</v>
      </c>
      <c r="E31" s="19" t="s">
        <v>5</v>
      </c>
      <c r="F31" s="22"/>
      <c r="G31" s="62" t="s">
        <v>334</v>
      </c>
      <c r="H31" s="64" t="s">
        <v>29</v>
      </c>
      <c r="I31" s="89" t="s">
        <v>331</v>
      </c>
      <c r="J31" s="5"/>
      <c r="K31" s="5"/>
    </row>
    <row r="32" spans="1:11" x14ac:dyDescent="0.25">
      <c r="A32" s="5"/>
      <c r="B32" s="5"/>
      <c r="C32" s="82" t="s">
        <v>250</v>
      </c>
      <c r="D32" s="54" t="s">
        <v>29</v>
      </c>
      <c r="E32" s="19" t="s">
        <v>256</v>
      </c>
      <c r="F32" s="22"/>
      <c r="G32" s="62" t="s">
        <v>335</v>
      </c>
      <c r="H32" s="64" t="s">
        <v>29</v>
      </c>
      <c r="I32" s="89" t="s">
        <v>332</v>
      </c>
      <c r="J32" s="5"/>
      <c r="K32" s="5"/>
    </row>
    <row r="33" spans="1:11" x14ac:dyDescent="0.25">
      <c r="A33" s="5"/>
      <c r="B33" s="5"/>
      <c r="C33" s="82" t="s">
        <v>192</v>
      </c>
      <c r="D33" s="54" t="s">
        <v>29</v>
      </c>
      <c r="E33" s="19" t="s">
        <v>254</v>
      </c>
      <c r="F33" s="22"/>
      <c r="G33" s="62" t="s">
        <v>336</v>
      </c>
      <c r="H33" s="64" t="s">
        <v>29</v>
      </c>
      <c r="I33" s="89" t="s">
        <v>333</v>
      </c>
      <c r="J33" s="5"/>
      <c r="K33" s="5"/>
    </row>
    <row r="34" spans="1:11" x14ac:dyDescent="0.25">
      <c r="A34" s="5"/>
      <c r="B34" s="5"/>
      <c r="C34" s="82" t="s">
        <v>193</v>
      </c>
      <c r="D34" s="54" t="s">
        <v>29</v>
      </c>
      <c r="E34" s="19" t="s">
        <v>253</v>
      </c>
      <c r="F34" s="22"/>
      <c r="G34" s="62" t="s">
        <v>65</v>
      </c>
      <c r="H34" s="64" t="s">
        <v>29</v>
      </c>
      <c r="I34" s="85" t="s">
        <v>110</v>
      </c>
      <c r="J34" s="5"/>
      <c r="K34" s="5"/>
    </row>
    <row r="35" spans="1:11" x14ac:dyDescent="0.25">
      <c r="A35" s="5"/>
      <c r="B35" s="5"/>
      <c r="C35" s="82" t="s">
        <v>260</v>
      </c>
      <c r="D35" s="54" t="s">
        <v>29</v>
      </c>
      <c r="E35" s="19" t="s">
        <v>262</v>
      </c>
      <c r="F35" s="22"/>
      <c r="G35" s="62" t="s">
        <v>66</v>
      </c>
      <c r="H35" s="64" t="s">
        <v>29</v>
      </c>
      <c r="I35" s="85" t="s">
        <v>112</v>
      </c>
      <c r="J35" s="5"/>
      <c r="K35" s="5"/>
    </row>
    <row r="36" spans="1:11" x14ac:dyDescent="0.25">
      <c r="A36" s="5"/>
      <c r="B36" s="83"/>
      <c r="C36" s="82" t="s">
        <v>251</v>
      </c>
      <c r="D36" s="54" t="s">
        <v>29</v>
      </c>
      <c r="E36" s="19" t="s">
        <v>257</v>
      </c>
      <c r="F36" s="22"/>
      <c r="G36" s="62" t="s">
        <v>323</v>
      </c>
      <c r="H36" s="64" t="s">
        <v>30</v>
      </c>
      <c r="I36" s="88" t="s">
        <v>318</v>
      </c>
      <c r="J36" s="5"/>
      <c r="K36" s="5"/>
    </row>
    <row r="37" spans="1:11" x14ac:dyDescent="0.25">
      <c r="A37" s="5"/>
      <c r="B37" s="5"/>
      <c r="C37" s="82" t="s">
        <v>194</v>
      </c>
      <c r="D37" s="54" t="s">
        <v>29</v>
      </c>
      <c r="E37" s="19" t="s">
        <v>255</v>
      </c>
      <c r="F37" s="22"/>
      <c r="G37" s="62" t="s">
        <v>324</v>
      </c>
      <c r="H37" s="64" t="s">
        <v>30</v>
      </c>
      <c r="I37" s="88" t="s">
        <v>319</v>
      </c>
      <c r="J37" s="5"/>
      <c r="K37" s="5"/>
    </row>
    <row r="38" spans="1:11" x14ac:dyDescent="0.25">
      <c r="A38" s="5"/>
      <c r="B38" s="5"/>
      <c r="C38" s="82" t="s">
        <v>195</v>
      </c>
      <c r="D38" s="54" t="s">
        <v>29</v>
      </c>
      <c r="E38" s="19" t="s">
        <v>258</v>
      </c>
      <c r="F38" s="22"/>
      <c r="G38" s="62" t="s">
        <v>325</v>
      </c>
      <c r="H38" s="64" t="s">
        <v>30</v>
      </c>
      <c r="I38" s="88" t="s">
        <v>320</v>
      </c>
      <c r="J38" s="5"/>
      <c r="K38" s="5"/>
    </row>
    <row r="39" spans="1:11" x14ac:dyDescent="0.25">
      <c r="A39" s="5"/>
      <c r="B39" s="5"/>
      <c r="C39" s="82" t="s">
        <v>196</v>
      </c>
      <c r="D39" s="54" t="s">
        <v>29</v>
      </c>
      <c r="E39" s="19" t="s">
        <v>259</v>
      </c>
      <c r="F39" s="22"/>
      <c r="G39" s="62" t="s">
        <v>326</v>
      </c>
      <c r="H39" s="64" t="s">
        <v>30</v>
      </c>
      <c r="I39" s="88" t="s">
        <v>321</v>
      </c>
      <c r="J39" s="5"/>
      <c r="K39" s="5"/>
    </row>
    <row r="40" spans="1:11" x14ac:dyDescent="0.25">
      <c r="A40" s="5"/>
      <c r="B40" s="5"/>
      <c r="C40" s="82" t="s">
        <v>197</v>
      </c>
      <c r="D40" s="54" t="s">
        <v>29</v>
      </c>
      <c r="E40" s="19" t="s">
        <v>261</v>
      </c>
      <c r="F40" s="22"/>
      <c r="G40" s="62" t="s">
        <v>327</v>
      </c>
      <c r="H40" s="64" t="s">
        <v>30</v>
      </c>
      <c r="I40" s="88" t="s">
        <v>322</v>
      </c>
      <c r="J40" s="5"/>
      <c r="K40" s="5"/>
    </row>
    <row r="41" spans="1:11" x14ac:dyDescent="0.25">
      <c r="A41" s="5"/>
      <c r="B41" s="5"/>
      <c r="C41" s="82" t="s">
        <v>252</v>
      </c>
      <c r="D41" s="54" t="s">
        <v>29</v>
      </c>
      <c r="E41" s="19" t="s">
        <v>263</v>
      </c>
      <c r="F41" s="22"/>
      <c r="G41" s="62" t="s">
        <v>139</v>
      </c>
      <c r="H41" s="64" t="s">
        <v>30</v>
      </c>
      <c r="I41" s="85" t="s">
        <v>148</v>
      </c>
      <c r="J41" s="5"/>
      <c r="K41" s="5"/>
    </row>
    <row r="42" spans="1:11" x14ac:dyDescent="0.25">
      <c r="A42" s="5"/>
      <c r="B42" s="5"/>
      <c r="C42" s="82" t="s">
        <v>247</v>
      </c>
      <c r="D42" s="54" t="s">
        <v>29</v>
      </c>
      <c r="E42" s="19" t="s">
        <v>264</v>
      </c>
      <c r="F42" s="22"/>
      <c r="G42" s="62" t="s">
        <v>140</v>
      </c>
      <c r="H42" s="64" t="s">
        <v>30</v>
      </c>
      <c r="I42" s="85" t="s">
        <v>149</v>
      </c>
      <c r="J42" s="5"/>
      <c r="K42" s="5"/>
    </row>
    <row r="43" spans="1:11" x14ac:dyDescent="0.25">
      <c r="A43" s="5"/>
      <c r="B43" s="5"/>
      <c r="C43" s="82" t="s">
        <v>248</v>
      </c>
      <c r="D43" s="54" t="s">
        <v>29</v>
      </c>
      <c r="E43" s="19" t="s">
        <v>265</v>
      </c>
      <c r="F43" s="22"/>
      <c r="G43" s="62" t="s">
        <v>141</v>
      </c>
      <c r="H43" s="64" t="s">
        <v>30</v>
      </c>
      <c r="I43" s="85" t="s">
        <v>150</v>
      </c>
      <c r="J43" s="5"/>
      <c r="K43" s="5"/>
    </row>
    <row r="44" spans="1:11" x14ac:dyDescent="0.25">
      <c r="A44" s="5"/>
      <c r="B44" s="5"/>
      <c r="C44" s="82" t="s">
        <v>249</v>
      </c>
      <c r="D44" s="54" t="s">
        <v>29</v>
      </c>
      <c r="E44" s="19" t="s">
        <v>266</v>
      </c>
      <c r="F44" s="22"/>
      <c r="G44" s="62" t="s">
        <v>142</v>
      </c>
      <c r="H44" s="64" t="s">
        <v>30</v>
      </c>
      <c r="I44" s="85" t="s">
        <v>151</v>
      </c>
      <c r="J44" s="5"/>
      <c r="K44" s="5"/>
    </row>
    <row r="45" spans="1:11" x14ac:dyDescent="0.25">
      <c r="A45" s="5"/>
      <c r="B45" s="5"/>
      <c r="C45" s="57" t="s">
        <v>95</v>
      </c>
      <c r="D45" s="54" t="s">
        <v>29</v>
      </c>
      <c r="E45" s="19" t="s">
        <v>59</v>
      </c>
      <c r="F45" s="22"/>
      <c r="G45" s="62" t="s">
        <v>205</v>
      </c>
      <c r="H45" s="64" t="s">
        <v>41</v>
      </c>
      <c r="I45" s="89" t="s">
        <v>328</v>
      </c>
      <c r="J45" s="5"/>
      <c r="K45" s="5"/>
    </row>
    <row r="46" spans="1:11" x14ac:dyDescent="0.25">
      <c r="A46" s="5"/>
      <c r="B46" s="5"/>
      <c r="C46" s="57" t="s">
        <v>96</v>
      </c>
      <c r="D46" s="54" t="s">
        <v>29</v>
      </c>
      <c r="E46" s="19" t="s">
        <v>60</v>
      </c>
      <c r="F46" s="22"/>
      <c r="G46" s="62" t="s">
        <v>174</v>
      </c>
      <c r="H46" s="64" t="s">
        <v>41</v>
      </c>
      <c r="I46" s="89" t="s">
        <v>329</v>
      </c>
      <c r="J46" s="5"/>
      <c r="K46" s="5"/>
    </row>
    <row r="47" spans="1:11" x14ac:dyDescent="0.25">
      <c r="A47" s="5"/>
      <c r="B47" s="5"/>
      <c r="C47" s="57" t="s">
        <v>97</v>
      </c>
      <c r="D47" s="54" t="s">
        <v>29</v>
      </c>
      <c r="E47" s="19" t="s">
        <v>61</v>
      </c>
      <c r="F47" s="22"/>
      <c r="G47" s="62" t="s">
        <v>176</v>
      </c>
      <c r="H47" s="64" t="s">
        <v>41</v>
      </c>
      <c r="I47" s="89" t="s">
        <v>330</v>
      </c>
      <c r="J47" s="5"/>
      <c r="K47" s="5"/>
    </row>
    <row r="48" spans="1:11" x14ac:dyDescent="0.25">
      <c r="A48" s="5"/>
      <c r="B48" s="5"/>
      <c r="C48" s="57" t="s">
        <v>98</v>
      </c>
      <c r="D48" s="54" t="s">
        <v>29</v>
      </c>
      <c r="E48" s="19" t="s">
        <v>62</v>
      </c>
      <c r="F48" s="22"/>
      <c r="G48" s="62" t="s">
        <v>341</v>
      </c>
      <c r="H48" s="64" t="s">
        <v>41</v>
      </c>
      <c r="I48" s="92" t="s">
        <v>344</v>
      </c>
      <c r="J48" s="5"/>
      <c r="K48" s="5"/>
    </row>
    <row r="49" spans="1:11" x14ac:dyDescent="0.25">
      <c r="A49" s="5"/>
      <c r="B49" s="5"/>
      <c r="C49" s="57" t="s">
        <v>99</v>
      </c>
      <c r="D49" s="54" t="s">
        <v>29</v>
      </c>
      <c r="E49" s="19" t="s">
        <v>63</v>
      </c>
      <c r="F49" s="22"/>
      <c r="G49" s="62" t="s">
        <v>342</v>
      </c>
      <c r="H49" s="64" t="s">
        <v>41</v>
      </c>
      <c r="I49" s="92" t="s">
        <v>345</v>
      </c>
      <c r="J49" s="5"/>
      <c r="K49" s="5"/>
    </row>
    <row r="50" spans="1:11" x14ac:dyDescent="0.25">
      <c r="A50" s="5"/>
      <c r="B50" s="5"/>
      <c r="C50" s="57" t="s">
        <v>100</v>
      </c>
      <c r="D50" s="54" t="s">
        <v>29</v>
      </c>
      <c r="E50" s="19" t="s">
        <v>64</v>
      </c>
      <c r="F50" s="22"/>
      <c r="G50" s="62" t="s">
        <v>343</v>
      </c>
      <c r="H50" s="64" t="s">
        <v>41</v>
      </c>
      <c r="I50" s="92" t="s">
        <v>346</v>
      </c>
      <c r="J50" s="5"/>
      <c r="K50" s="5"/>
    </row>
    <row r="51" spans="1:11" x14ac:dyDescent="0.25">
      <c r="A51" s="5"/>
      <c r="B51" s="5"/>
      <c r="C51" s="57" t="s">
        <v>101</v>
      </c>
      <c r="D51" s="54" t="s">
        <v>29</v>
      </c>
      <c r="E51" s="19" t="s">
        <v>65</v>
      </c>
      <c r="F51" s="22"/>
      <c r="G51" s="62" t="s">
        <v>286</v>
      </c>
      <c r="H51" s="64" t="s">
        <v>41</v>
      </c>
      <c r="I51" s="85" t="s">
        <v>306</v>
      </c>
      <c r="J51" s="5"/>
      <c r="K51" s="5"/>
    </row>
    <row r="52" spans="1:11" ht="15.75" thickBot="1" x14ac:dyDescent="0.3">
      <c r="A52" s="5"/>
      <c r="B52" s="5"/>
      <c r="C52" s="57" t="s">
        <v>102</v>
      </c>
      <c r="D52" s="54" t="s">
        <v>29</v>
      </c>
      <c r="E52" s="19" t="s">
        <v>66</v>
      </c>
      <c r="F52" s="22"/>
      <c r="G52" s="63" t="s">
        <v>288</v>
      </c>
      <c r="H52" s="45" t="s">
        <v>41</v>
      </c>
      <c r="I52" s="79" t="s">
        <v>307</v>
      </c>
      <c r="J52" s="5"/>
      <c r="K52" s="5"/>
    </row>
    <row r="53" spans="1:11" x14ac:dyDescent="0.25">
      <c r="A53" s="5"/>
      <c r="B53" s="5"/>
      <c r="C53" s="57" t="s">
        <v>103</v>
      </c>
      <c r="D53" s="54" t="s">
        <v>29</v>
      </c>
      <c r="E53" s="19" t="s">
        <v>67</v>
      </c>
      <c r="F53" s="22"/>
      <c r="G53" s="41"/>
      <c r="I53" s="83"/>
      <c r="J53" s="5"/>
      <c r="K53" s="5"/>
    </row>
    <row r="54" spans="1:11" x14ac:dyDescent="0.25">
      <c r="A54" s="5"/>
      <c r="B54" s="5"/>
      <c r="C54" s="57" t="s">
        <v>111</v>
      </c>
      <c r="D54" s="54" t="s">
        <v>29</v>
      </c>
      <c r="E54" s="19" t="s">
        <v>68</v>
      </c>
      <c r="F54" s="22"/>
      <c r="G54" s="48"/>
      <c r="I54" s="5"/>
      <c r="J54" s="5"/>
      <c r="K54" s="5"/>
    </row>
    <row r="55" spans="1:11" x14ac:dyDescent="0.25">
      <c r="A55" s="5"/>
      <c r="B55" s="5"/>
      <c r="C55" s="57" t="s">
        <v>76</v>
      </c>
      <c r="D55" s="54" t="s">
        <v>30</v>
      </c>
      <c r="E55" s="19" t="s">
        <v>80</v>
      </c>
      <c r="F55" s="22"/>
      <c r="G55" s="48"/>
      <c r="I55" s="5"/>
      <c r="J55" s="5"/>
      <c r="K55" s="5"/>
    </row>
    <row r="56" spans="1:11" x14ac:dyDescent="0.25">
      <c r="A56" s="5"/>
      <c r="B56" s="5"/>
      <c r="C56" s="57" t="s">
        <v>77</v>
      </c>
      <c r="D56" s="54" t="s">
        <v>30</v>
      </c>
      <c r="E56" s="19" t="s">
        <v>81</v>
      </c>
      <c r="F56" s="22"/>
      <c r="G56" s="48"/>
      <c r="I56" s="5"/>
      <c r="J56" s="5"/>
      <c r="K56" s="5"/>
    </row>
    <row r="57" spans="1:11" x14ac:dyDescent="0.25">
      <c r="A57" s="5"/>
      <c r="B57" s="5"/>
      <c r="C57" s="57" t="s">
        <v>78</v>
      </c>
      <c r="D57" s="54" t="s">
        <v>30</v>
      </c>
      <c r="E57" s="19" t="s">
        <v>82</v>
      </c>
      <c r="F57" s="22"/>
      <c r="G57" s="48"/>
      <c r="I57" s="5"/>
      <c r="J57" s="5"/>
      <c r="K57" s="5"/>
    </row>
    <row r="58" spans="1:11" x14ac:dyDescent="0.25">
      <c r="A58" s="5"/>
      <c r="B58" s="5"/>
      <c r="C58" s="57" t="s">
        <v>79</v>
      </c>
      <c r="D58" s="54" t="s">
        <v>30</v>
      </c>
      <c r="E58" s="19" t="s">
        <v>83</v>
      </c>
      <c r="F58" s="22"/>
      <c r="G58" s="48"/>
      <c r="I58" s="5"/>
      <c r="J58" s="5"/>
      <c r="K58" s="5"/>
    </row>
    <row r="59" spans="1:11" x14ac:dyDescent="0.25">
      <c r="A59" s="5"/>
      <c r="B59" s="5"/>
      <c r="C59" s="57" t="s">
        <v>70</v>
      </c>
      <c r="D59" s="54" t="s">
        <v>30</v>
      </c>
      <c r="E59" s="19" t="s">
        <v>84</v>
      </c>
      <c r="F59" s="22"/>
      <c r="G59" s="48"/>
      <c r="I59" s="5"/>
      <c r="J59" s="5"/>
      <c r="K59" s="5"/>
    </row>
    <row r="60" spans="1:11" x14ac:dyDescent="0.25">
      <c r="A60" s="5"/>
      <c r="B60" s="5"/>
      <c r="C60" s="82" t="s">
        <v>198</v>
      </c>
      <c r="D60" s="54" t="s">
        <v>30</v>
      </c>
      <c r="E60" s="19" t="s">
        <v>202</v>
      </c>
      <c r="F60" s="22"/>
      <c r="G60" s="48"/>
      <c r="I60" s="5"/>
      <c r="J60" s="5"/>
      <c r="K60" s="5"/>
    </row>
    <row r="61" spans="1:11" x14ac:dyDescent="0.25">
      <c r="A61" s="5"/>
      <c r="B61" s="5"/>
      <c r="C61" s="82" t="s">
        <v>199</v>
      </c>
      <c r="D61" s="54" t="s">
        <v>30</v>
      </c>
      <c r="E61" s="19" t="s">
        <v>317</v>
      </c>
      <c r="F61" s="22"/>
      <c r="G61" s="48"/>
      <c r="I61" s="5"/>
      <c r="J61" s="5"/>
      <c r="K61" s="5"/>
    </row>
    <row r="62" spans="1:11" x14ac:dyDescent="0.25">
      <c r="A62" s="5"/>
      <c r="B62" s="5"/>
      <c r="C62" s="82" t="s">
        <v>200</v>
      </c>
      <c r="D62" s="54" t="s">
        <v>30</v>
      </c>
      <c r="E62" s="19" t="s">
        <v>201</v>
      </c>
      <c r="F62" s="22"/>
      <c r="G62" s="48"/>
      <c r="I62" s="5"/>
      <c r="J62" s="5"/>
      <c r="K62" s="5"/>
    </row>
    <row r="63" spans="1:11" x14ac:dyDescent="0.25">
      <c r="A63" s="5"/>
      <c r="B63" s="5"/>
      <c r="C63" s="82" t="s">
        <v>267</v>
      </c>
      <c r="D63" s="54" t="s">
        <v>30</v>
      </c>
      <c r="E63" s="19" t="s">
        <v>136</v>
      </c>
      <c r="F63" s="22"/>
      <c r="G63" s="48"/>
      <c r="I63" s="5"/>
      <c r="J63" s="5"/>
      <c r="K63" s="5"/>
    </row>
    <row r="64" spans="1:11" x14ac:dyDescent="0.25">
      <c r="A64" s="5"/>
      <c r="B64" s="5"/>
      <c r="C64" s="82" t="s">
        <v>268</v>
      </c>
      <c r="D64" s="54" t="s">
        <v>30</v>
      </c>
      <c r="E64" s="19" t="s">
        <v>137</v>
      </c>
      <c r="F64" s="22"/>
      <c r="G64" s="48"/>
      <c r="I64" s="5"/>
      <c r="J64" s="5"/>
      <c r="K64" s="5"/>
    </row>
    <row r="65" spans="1:11" x14ac:dyDescent="0.25">
      <c r="A65" s="5"/>
      <c r="B65" s="5"/>
      <c r="C65" s="82" t="s">
        <v>269</v>
      </c>
      <c r="D65" s="54" t="s">
        <v>30</v>
      </c>
      <c r="E65" s="19" t="s">
        <v>138</v>
      </c>
      <c r="F65" s="22"/>
      <c r="G65" s="48"/>
      <c r="I65" s="5"/>
      <c r="J65" s="5"/>
      <c r="K65" s="5"/>
    </row>
    <row r="66" spans="1:11" x14ac:dyDescent="0.25">
      <c r="A66" s="5"/>
      <c r="B66" s="5"/>
      <c r="C66" s="82" t="s">
        <v>270</v>
      </c>
      <c r="D66" s="54" t="s">
        <v>30</v>
      </c>
      <c r="E66" s="19" t="s">
        <v>139</v>
      </c>
      <c r="F66" s="22"/>
      <c r="G66" s="48"/>
      <c r="I66" s="5"/>
      <c r="J66" s="5"/>
      <c r="K66" s="5"/>
    </row>
    <row r="67" spans="1:11" x14ac:dyDescent="0.25">
      <c r="A67" s="5"/>
      <c r="B67" s="5"/>
      <c r="C67" s="82" t="s">
        <v>271</v>
      </c>
      <c r="D67" s="54" t="s">
        <v>30</v>
      </c>
      <c r="E67" s="19" t="s">
        <v>140</v>
      </c>
      <c r="F67" s="22"/>
      <c r="G67" s="48"/>
      <c r="I67" s="5"/>
      <c r="J67" s="5"/>
      <c r="K67" s="5"/>
    </row>
    <row r="68" spans="1:11" x14ac:dyDescent="0.25">
      <c r="A68" s="5"/>
      <c r="B68" s="5"/>
      <c r="C68" s="82" t="s">
        <v>272</v>
      </c>
      <c r="D68" s="54" t="s">
        <v>30</v>
      </c>
      <c r="E68" s="19" t="s">
        <v>141</v>
      </c>
      <c r="F68" s="22"/>
      <c r="G68" s="48"/>
      <c r="I68" s="5"/>
      <c r="J68" s="5"/>
      <c r="K68" s="5"/>
    </row>
    <row r="69" spans="1:11" x14ac:dyDescent="0.25">
      <c r="A69" s="5"/>
      <c r="B69" s="5"/>
      <c r="C69" s="82" t="s">
        <v>273</v>
      </c>
      <c r="D69" s="54" t="s">
        <v>30</v>
      </c>
      <c r="E69" s="19" t="s">
        <v>142</v>
      </c>
      <c r="F69" s="22"/>
      <c r="G69" s="48"/>
      <c r="I69" s="5"/>
      <c r="J69" s="5"/>
      <c r="K69" s="5"/>
    </row>
    <row r="70" spans="1:11" x14ac:dyDescent="0.25">
      <c r="A70" s="5"/>
      <c r="B70" s="5"/>
      <c r="C70" s="82" t="s">
        <v>274</v>
      </c>
      <c r="D70" s="54" t="s">
        <v>30</v>
      </c>
      <c r="E70" s="19" t="s">
        <v>143</v>
      </c>
      <c r="F70" s="22"/>
      <c r="G70" s="48"/>
      <c r="I70" s="5"/>
      <c r="J70" s="5"/>
      <c r="K70" s="5"/>
    </row>
    <row r="71" spans="1:11" x14ac:dyDescent="0.25">
      <c r="A71" s="5"/>
      <c r="B71" s="5"/>
      <c r="C71" s="82" t="s">
        <v>275</v>
      </c>
      <c r="D71" s="54" t="s">
        <v>30</v>
      </c>
      <c r="E71" s="19" t="s">
        <v>276</v>
      </c>
      <c r="F71" s="22"/>
      <c r="G71" s="48"/>
      <c r="I71" s="5"/>
      <c r="J71" s="5"/>
      <c r="K71" s="5"/>
    </row>
    <row r="72" spans="1:11" x14ac:dyDescent="0.25">
      <c r="A72" s="5"/>
      <c r="B72" s="5"/>
      <c r="C72" s="82" t="s">
        <v>277</v>
      </c>
      <c r="D72" s="54" t="s">
        <v>30</v>
      </c>
      <c r="E72" s="19" t="s">
        <v>278</v>
      </c>
      <c r="F72" s="22"/>
      <c r="G72" s="48"/>
      <c r="I72" s="5"/>
      <c r="J72" s="5"/>
      <c r="K72" s="5"/>
    </row>
    <row r="73" spans="1:11" x14ac:dyDescent="0.25">
      <c r="A73" s="5"/>
      <c r="B73" s="5"/>
      <c r="C73" s="82" t="s">
        <v>204</v>
      </c>
      <c r="D73" s="54" t="s">
        <v>41</v>
      </c>
      <c r="E73" s="19" t="s">
        <v>205</v>
      </c>
      <c r="F73" s="22"/>
      <c r="G73" s="48"/>
      <c r="I73" s="5"/>
      <c r="J73" s="5"/>
      <c r="K73" s="5"/>
    </row>
    <row r="74" spans="1:11" x14ac:dyDescent="0.25">
      <c r="A74" s="5"/>
      <c r="B74" s="5"/>
      <c r="C74" s="82" t="s">
        <v>203</v>
      </c>
      <c r="D74" s="54" t="s">
        <v>41</v>
      </c>
      <c r="E74" s="19" t="s">
        <v>206</v>
      </c>
      <c r="F74" s="22"/>
      <c r="G74" s="48"/>
      <c r="I74" s="5"/>
      <c r="J74" s="5"/>
      <c r="K74" s="5"/>
    </row>
    <row r="75" spans="1:11" x14ac:dyDescent="0.25">
      <c r="A75" s="5"/>
      <c r="B75" s="5"/>
      <c r="C75" s="82" t="s">
        <v>220</v>
      </c>
      <c r="D75" s="54" t="s">
        <v>41</v>
      </c>
      <c r="E75" s="19" t="s">
        <v>226</v>
      </c>
      <c r="F75" s="22"/>
      <c r="G75" s="48"/>
      <c r="I75" s="5"/>
      <c r="J75" s="5"/>
      <c r="K75" s="5"/>
    </row>
    <row r="76" spans="1:11" x14ac:dyDescent="0.25">
      <c r="A76" s="5"/>
      <c r="B76" s="5"/>
      <c r="C76" s="82" t="s">
        <v>207</v>
      </c>
      <c r="D76" s="54" t="s">
        <v>41</v>
      </c>
      <c r="E76" s="19" t="s">
        <v>229</v>
      </c>
      <c r="F76" s="22"/>
      <c r="G76" s="48"/>
      <c r="I76" s="5"/>
      <c r="J76" s="5"/>
      <c r="K76" s="5"/>
    </row>
    <row r="77" spans="1:11" x14ac:dyDescent="0.25">
      <c r="A77" s="5"/>
      <c r="B77" s="5"/>
      <c r="C77" s="82" t="s">
        <v>208</v>
      </c>
      <c r="D77" s="54" t="s">
        <v>41</v>
      </c>
      <c r="E77" s="19" t="s">
        <v>232</v>
      </c>
      <c r="F77" s="22"/>
      <c r="G77" s="48"/>
      <c r="I77" s="5"/>
      <c r="J77" s="5"/>
      <c r="K77" s="5"/>
    </row>
    <row r="78" spans="1:11" x14ac:dyDescent="0.25">
      <c r="A78" s="5"/>
      <c r="B78" s="5"/>
      <c r="C78" s="82" t="s">
        <v>209</v>
      </c>
      <c r="D78" s="54" t="s">
        <v>41</v>
      </c>
      <c r="E78" s="19" t="s">
        <v>231</v>
      </c>
      <c r="F78" s="22"/>
      <c r="G78" s="48"/>
      <c r="I78" s="5"/>
      <c r="J78" s="5"/>
      <c r="K78" s="5"/>
    </row>
    <row r="79" spans="1:11" x14ac:dyDescent="0.25">
      <c r="A79" s="5"/>
      <c r="B79" s="5"/>
      <c r="C79" s="91" t="s">
        <v>339</v>
      </c>
      <c r="D79" s="54" t="s">
        <v>41</v>
      </c>
      <c r="E79" s="19" t="s">
        <v>243</v>
      </c>
      <c r="F79" s="22"/>
      <c r="G79" s="48"/>
      <c r="I79" s="5"/>
      <c r="J79" s="5"/>
      <c r="K79" s="5"/>
    </row>
    <row r="80" spans="1:11" x14ac:dyDescent="0.25">
      <c r="A80" s="5"/>
      <c r="B80" s="5"/>
      <c r="C80" s="82" t="s">
        <v>210</v>
      </c>
      <c r="D80" s="54" t="s">
        <v>41</v>
      </c>
      <c r="E80" s="19" t="s">
        <v>244</v>
      </c>
      <c r="F80" s="22"/>
      <c r="G80" s="48"/>
      <c r="I80" s="5"/>
      <c r="J80" s="5"/>
      <c r="K80" s="5"/>
    </row>
    <row r="81" spans="1:11" x14ac:dyDescent="0.25">
      <c r="A81" s="5"/>
      <c r="B81" s="5"/>
      <c r="C81" s="82" t="s">
        <v>211</v>
      </c>
      <c r="D81" s="54" t="s">
        <v>41</v>
      </c>
      <c r="E81" s="19" t="s">
        <v>246</v>
      </c>
      <c r="F81" s="22"/>
      <c r="G81" s="48"/>
      <c r="I81" s="5"/>
      <c r="J81" s="5"/>
      <c r="K81" s="5"/>
    </row>
    <row r="82" spans="1:11" x14ac:dyDescent="0.25">
      <c r="A82" s="5"/>
      <c r="B82" s="5"/>
      <c r="C82" s="82" t="s">
        <v>212</v>
      </c>
      <c r="D82" s="54" t="s">
        <v>41</v>
      </c>
      <c r="E82" s="19" t="s">
        <v>245</v>
      </c>
      <c r="F82" s="22"/>
      <c r="G82" s="48"/>
      <c r="I82" s="5"/>
      <c r="J82" s="5"/>
      <c r="K82" s="5"/>
    </row>
    <row r="83" spans="1:11" x14ac:dyDescent="0.25">
      <c r="A83" s="5"/>
      <c r="B83" s="5"/>
      <c r="C83" s="82" t="s">
        <v>221</v>
      </c>
      <c r="D83" s="54" t="s">
        <v>41</v>
      </c>
      <c r="E83" s="19" t="s">
        <v>227</v>
      </c>
      <c r="F83" s="22"/>
      <c r="G83" s="48"/>
      <c r="I83" s="5"/>
      <c r="J83" s="5"/>
      <c r="K83" s="5"/>
    </row>
    <row r="84" spans="1:11" x14ac:dyDescent="0.25">
      <c r="A84" s="5"/>
      <c r="B84" s="5"/>
      <c r="C84" s="82" t="s">
        <v>213</v>
      </c>
      <c r="D84" s="54" t="s">
        <v>41</v>
      </c>
      <c r="E84" s="19" t="s">
        <v>230</v>
      </c>
      <c r="F84" s="22"/>
      <c r="G84" s="48"/>
      <c r="I84" s="5"/>
      <c r="J84" s="5"/>
      <c r="K84" s="5"/>
    </row>
    <row r="85" spans="1:11" x14ac:dyDescent="0.25">
      <c r="A85" s="5"/>
      <c r="B85" s="5"/>
      <c r="C85" s="82" t="s">
        <v>214</v>
      </c>
      <c r="D85" s="54" t="s">
        <v>41</v>
      </c>
      <c r="E85" s="19" t="s">
        <v>233</v>
      </c>
      <c r="F85" s="22"/>
      <c r="G85" s="48"/>
      <c r="I85" s="5"/>
      <c r="J85" s="5"/>
      <c r="K85" s="5"/>
    </row>
    <row r="86" spans="1:11" x14ac:dyDescent="0.25">
      <c r="A86" s="5"/>
      <c r="B86" s="5"/>
      <c r="C86" s="82" t="s">
        <v>215</v>
      </c>
      <c r="D86" s="54" t="s">
        <v>41</v>
      </c>
      <c r="E86" s="19" t="s">
        <v>234</v>
      </c>
      <c r="F86" s="22"/>
      <c r="G86" s="48"/>
      <c r="I86" s="5"/>
      <c r="J86" s="5"/>
      <c r="K86" s="5"/>
    </row>
    <row r="87" spans="1:11" x14ac:dyDescent="0.25">
      <c r="A87" s="5"/>
      <c r="B87" s="5"/>
      <c r="C87" s="91" t="s">
        <v>340</v>
      </c>
      <c r="D87" s="54" t="s">
        <v>41</v>
      </c>
      <c r="E87" s="19" t="s">
        <v>241</v>
      </c>
      <c r="F87" s="22"/>
      <c r="G87" s="48"/>
      <c r="I87" s="5"/>
      <c r="J87" s="5"/>
      <c r="K87" s="5"/>
    </row>
    <row r="88" spans="1:11" x14ac:dyDescent="0.25">
      <c r="A88" s="5"/>
      <c r="B88" s="5"/>
      <c r="C88" s="82" t="s">
        <v>216</v>
      </c>
      <c r="D88" s="54" t="s">
        <v>41</v>
      </c>
      <c r="E88" s="19" t="s">
        <v>242</v>
      </c>
      <c r="F88" s="22"/>
      <c r="G88" s="48"/>
      <c r="I88" s="5"/>
      <c r="J88" s="5"/>
      <c r="K88" s="5"/>
    </row>
    <row r="89" spans="1:11" x14ac:dyDescent="0.25">
      <c r="A89" s="5"/>
      <c r="B89" s="5"/>
      <c r="C89" s="82" t="s">
        <v>222</v>
      </c>
      <c r="D89" s="54" t="s">
        <v>41</v>
      </c>
      <c r="E89" s="19" t="s">
        <v>228</v>
      </c>
      <c r="F89" s="22"/>
      <c r="G89" s="48"/>
      <c r="I89" s="5"/>
      <c r="J89" s="5"/>
      <c r="K89" s="5"/>
    </row>
    <row r="90" spans="1:11" x14ac:dyDescent="0.25">
      <c r="A90" s="5"/>
      <c r="B90" s="5"/>
      <c r="C90" s="82" t="s">
        <v>217</v>
      </c>
      <c r="D90" s="54" t="s">
        <v>41</v>
      </c>
      <c r="E90" s="19" t="s">
        <v>237</v>
      </c>
      <c r="F90" s="22"/>
      <c r="G90" s="48"/>
      <c r="I90" s="5"/>
      <c r="J90" s="5"/>
      <c r="K90" s="5"/>
    </row>
    <row r="91" spans="1:11" x14ac:dyDescent="0.25">
      <c r="A91" s="5"/>
      <c r="B91" s="5"/>
      <c r="C91" s="82" t="s">
        <v>218</v>
      </c>
      <c r="D91" s="54" t="s">
        <v>41</v>
      </c>
      <c r="E91" s="19" t="s">
        <v>236</v>
      </c>
      <c r="F91" s="22"/>
      <c r="G91" s="48"/>
      <c r="I91" s="5"/>
      <c r="J91" s="5"/>
      <c r="K91" s="5"/>
    </row>
    <row r="92" spans="1:11" x14ac:dyDescent="0.25">
      <c r="A92" s="5"/>
      <c r="B92" s="5"/>
      <c r="C92" s="82" t="s">
        <v>219</v>
      </c>
      <c r="D92" s="54" t="s">
        <v>41</v>
      </c>
      <c r="E92" s="19" t="s">
        <v>235</v>
      </c>
      <c r="F92" s="22"/>
      <c r="G92" s="48"/>
      <c r="I92" s="5"/>
      <c r="J92" s="5"/>
      <c r="K92" s="5"/>
    </row>
    <row r="93" spans="1:11" x14ac:dyDescent="0.25">
      <c r="A93" s="5"/>
      <c r="B93" s="5"/>
      <c r="C93" s="82" t="s">
        <v>223</v>
      </c>
      <c r="D93" s="54" t="s">
        <v>41</v>
      </c>
      <c r="E93" s="19" t="s">
        <v>238</v>
      </c>
      <c r="F93" s="22"/>
      <c r="G93" s="48"/>
      <c r="I93" s="5"/>
      <c r="J93" s="5"/>
      <c r="K93" s="5"/>
    </row>
    <row r="94" spans="1:11" x14ac:dyDescent="0.25">
      <c r="A94" s="5"/>
      <c r="B94" s="5"/>
      <c r="C94" s="82" t="s">
        <v>224</v>
      </c>
      <c r="D94" s="54" t="s">
        <v>41</v>
      </c>
      <c r="E94" s="19" t="s">
        <v>239</v>
      </c>
      <c r="F94" s="22"/>
      <c r="G94" s="48"/>
      <c r="I94" s="5"/>
      <c r="J94" s="5"/>
      <c r="K94" s="5"/>
    </row>
    <row r="95" spans="1:11" x14ac:dyDescent="0.25">
      <c r="A95" s="5"/>
      <c r="B95" s="5"/>
      <c r="C95" s="82" t="s">
        <v>225</v>
      </c>
      <c r="D95" s="54" t="s">
        <v>41</v>
      </c>
      <c r="E95" s="19" t="s">
        <v>240</v>
      </c>
      <c r="F95" s="22"/>
      <c r="G95" s="48"/>
      <c r="I95" s="5"/>
      <c r="J95" s="5"/>
      <c r="K95" s="5"/>
    </row>
    <row r="96" spans="1:11" x14ac:dyDescent="0.25">
      <c r="A96" s="5"/>
      <c r="B96" s="5"/>
      <c r="C96" s="82" t="s">
        <v>279</v>
      </c>
      <c r="D96" s="54" t="s">
        <v>41</v>
      </c>
      <c r="E96" s="19" t="s">
        <v>280</v>
      </c>
      <c r="F96" s="22"/>
      <c r="G96" s="48"/>
      <c r="I96" s="5"/>
      <c r="J96" s="5"/>
      <c r="K96" s="5"/>
    </row>
    <row r="97" spans="1:11" x14ac:dyDescent="0.25">
      <c r="A97" s="5"/>
      <c r="B97" s="5"/>
      <c r="C97" s="82" t="s">
        <v>281</v>
      </c>
      <c r="D97" s="54" t="s">
        <v>41</v>
      </c>
      <c r="E97" s="19" t="s">
        <v>282</v>
      </c>
      <c r="F97" s="22"/>
      <c r="G97" s="48"/>
      <c r="I97" s="5"/>
      <c r="J97" s="5"/>
      <c r="K97" s="5"/>
    </row>
    <row r="98" spans="1:11" x14ac:dyDescent="0.25">
      <c r="A98" s="5"/>
      <c r="B98" s="5"/>
      <c r="C98" s="82" t="s">
        <v>283</v>
      </c>
      <c r="D98" s="54" t="s">
        <v>41</v>
      </c>
      <c r="E98" s="19" t="s">
        <v>284</v>
      </c>
      <c r="F98" s="22"/>
      <c r="G98" s="48"/>
      <c r="I98" s="5"/>
      <c r="J98" s="5"/>
      <c r="K98" s="5"/>
    </row>
    <row r="99" spans="1:11" x14ac:dyDescent="0.25">
      <c r="A99" s="5"/>
      <c r="B99" s="5"/>
      <c r="C99" s="82" t="s">
        <v>285</v>
      </c>
      <c r="D99" s="54" t="s">
        <v>41</v>
      </c>
      <c r="E99" s="19" t="s">
        <v>286</v>
      </c>
      <c r="F99" s="22"/>
      <c r="G99" s="48"/>
      <c r="I99" s="5"/>
      <c r="J99" s="5"/>
      <c r="K99" s="5"/>
    </row>
    <row r="100" spans="1:11" x14ac:dyDescent="0.25">
      <c r="A100" s="5"/>
      <c r="B100" s="5"/>
      <c r="C100" s="82" t="s">
        <v>287</v>
      </c>
      <c r="D100" s="54" t="s">
        <v>41</v>
      </c>
      <c r="E100" s="19" t="s">
        <v>288</v>
      </c>
      <c r="F100" s="22"/>
      <c r="G100" s="48"/>
      <c r="I100" s="5"/>
      <c r="J100" s="5"/>
      <c r="K100" s="5"/>
    </row>
    <row r="101" spans="1:11" x14ac:dyDescent="0.25">
      <c r="A101" s="5"/>
      <c r="B101" s="5"/>
      <c r="C101" s="82" t="s">
        <v>289</v>
      </c>
      <c r="D101" s="54" t="s">
        <v>41</v>
      </c>
      <c r="E101" s="19" t="s">
        <v>290</v>
      </c>
      <c r="F101" s="22"/>
      <c r="G101" s="48"/>
      <c r="I101" s="5"/>
      <c r="J101" s="5"/>
      <c r="K101" s="5"/>
    </row>
    <row r="102" spans="1:11" x14ac:dyDescent="0.25">
      <c r="A102" s="5"/>
      <c r="B102" s="5"/>
      <c r="C102" s="82" t="s">
        <v>291</v>
      </c>
      <c r="D102" s="54" t="s">
        <v>41</v>
      </c>
      <c r="E102" s="19" t="s">
        <v>292</v>
      </c>
      <c r="F102" s="22"/>
      <c r="G102" s="48"/>
      <c r="I102" s="5"/>
      <c r="J102" s="5"/>
      <c r="K102" s="5"/>
    </row>
    <row r="103" spans="1:11" x14ac:dyDescent="0.25">
      <c r="A103" s="5"/>
      <c r="B103" s="5"/>
      <c r="C103" s="82" t="s">
        <v>293</v>
      </c>
      <c r="D103" s="54" t="s">
        <v>41</v>
      </c>
      <c r="E103" s="19" t="s">
        <v>294</v>
      </c>
      <c r="F103" s="22"/>
      <c r="G103" s="48"/>
      <c r="I103" s="5"/>
      <c r="J103" s="5"/>
      <c r="K103" s="5"/>
    </row>
    <row r="104" spans="1:11" x14ac:dyDescent="0.25">
      <c r="A104" s="5"/>
      <c r="B104" s="5"/>
      <c r="C104" s="82" t="s">
        <v>295</v>
      </c>
      <c r="D104" s="54" t="s">
        <v>41</v>
      </c>
      <c r="E104" s="19" t="s">
        <v>296</v>
      </c>
      <c r="F104" s="22"/>
      <c r="G104" s="48"/>
      <c r="I104" s="5"/>
      <c r="J104" s="5"/>
      <c r="K104" s="5"/>
    </row>
    <row r="105" spans="1:11" ht="15.75" thickBot="1" x14ac:dyDescent="0.3">
      <c r="A105" s="5"/>
      <c r="B105" s="5"/>
      <c r="C105" s="77" t="s">
        <v>297</v>
      </c>
      <c r="D105" s="55" t="s">
        <v>41</v>
      </c>
      <c r="E105" s="26" t="s">
        <v>298</v>
      </c>
      <c r="F105" s="22"/>
      <c r="G105" s="42"/>
      <c r="I105" s="5"/>
      <c r="J105" s="5"/>
      <c r="K105" s="5"/>
    </row>
    <row r="106" spans="1:11" x14ac:dyDescent="0.25">
      <c r="A106" s="5"/>
      <c r="B106" s="5"/>
      <c r="C106" s="5"/>
      <c r="E106" s="22"/>
      <c r="F106" s="25"/>
      <c r="G106" s="23"/>
      <c r="I106" s="5"/>
      <c r="J106" s="5"/>
      <c r="K106" s="5"/>
    </row>
    <row r="107" spans="1:11" x14ac:dyDescent="0.25">
      <c r="A107" s="5"/>
      <c r="B107" s="5"/>
      <c r="C107" s="5"/>
      <c r="E107" s="15" t="s">
        <v>24</v>
      </c>
      <c r="F107" s="19"/>
      <c r="G107" s="20"/>
      <c r="I107" s="5"/>
      <c r="J107" s="5"/>
      <c r="K107" s="5"/>
    </row>
    <row r="108" spans="1:11" x14ac:dyDescent="0.25">
      <c r="A108" s="5"/>
      <c r="B108" s="5"/>
      <c r="C108" s="5"/>
      <c r="E108" s="22" t="s">
        <v>25</v>
      </c>
      <c r="F108" s="19"/>
      <c r="G108" s="20"/>
      <c r="I108" s="5"/>
      <c r="J108" s="5"/>
      <c r="K108" s="5"/>
    </row>
    <row r="109" spans="1:11" ht="15.75" thickBot="1" x14ac:dyDescent="0.3">
      <c r="A109" s="5"/>
      <c r="B109" s="5"/>
      <c r="C109" s="5"/>
      <c r="E109" s="21" t="s">
        <v>25</v>
      </c>
      <c r="F109" s="26"/>
      <c r="G109" s="24"/>
      <c r="I109" s="5"/>
      <c r="J109" s="5"/>
      <c r="K109" s="5"/>
    </row>
    <row r="110" spans="1:11" x14ac:dyDescent="0.25">
      <c r="A110" s="5"/>
      <c r="B110" s="5"/>
      <c r="C110" s="5"/>
      <c r="I110" s="5"/>
      <c r="J110" s="5"/>
      <c r="K110" s="5"/>
    </row>
    <row r="111" spans="1:11" x14ac:dyDescent="0.25">
      <c r="A111" s="5"/>
      <c r="B111" s="5"/>
      <c r="C111" s="5"/>
      <c r="I111" s="5"/>
      <c r="J111" s="5"/>
      <c r="K111" s="5"/>
    </row>
    <row r="112" spans="1:11" x14ac:dyDescent="0.25">
      <c r="A112" s="5"/>
      <c r="B112" s="5"/>
      <c r="C112" s="5"/>
      <c r="I112" s="5"/>
      <c r="J112" s="5"/>
      <c r="K112" s="5"/>
    </row>
    <row r="113" spans="1:11" x14ac:dyDescent="0.25">
      <c r="A113" s="5"/>
      <c r="B113" s="5"/>
      <c r="C113" s="5"/>
      <c r="I113" s="5"/>
      <c r="J113" s="5"/>
      <c r="K113" s="5"/>
    </row>
    <row r="114" spans="1:11" x14ac:dyDescent="0.25">
      <c r="A114" s="5"/>
      <c r="B114" s="5"/>
      <c r="C114" s="5"/>
      <c r="I114" s="5"/>
      <c r="J114" s="5"/>
      <c r="K114" s="5"/>
    </row>
    <row r="115" spans="1:11" x14ac:dyDescent="0.25">
      <c r="A115" s="5"/>
      <c r="B115" s="5"/>
      <c r="C115" s="5"/>
      <c r="I115" s="5"/>
      <c r="J115" s="5"/>
      <c r="K115" s="5"/>
    </row>
    <row r="116" spans="1:11" x14ac:dyDescent="0.25">
      <c r="A116" s="5"/>
      <c r="B116" s="5"/>
      <c r="C116" s="5"/>
      <c r="I116" s="5"/>
      <c r="J116" s="5"/>
      <c r="K116" s="5"/>
    </row>
    <row r="117" spans="1:11" x14ac:dyDescent="0.25">
      <c r="A117" s="5"/>
      <c r="B117" s="5"/>
      <c r="C117" s="5"/>
      <c r="I117" s="5"/>
      <c r="J117" s="5"/>
      <c r="K117" s="5"/>
    </row>
    <row r="118" spans="1:11" x14ac:dyDescent="0.25">
      <c r="A118" s="5"/>
      <c r="B118" s="5"/>
      <c r="C118" s="5"/>
    </row>
    <row r="119" spans="1:11" x14ac:dyDescent="0.25">
      <c r="A119" s="5"/>
      <c r="B119" s="5"/>
      <c r="C119" s="5"/>
    </row>
    <row r="120" spans="1:11" x14ac:dyDescent="0.25">
      <c r="A120" s="5"/>
      <c r="B120" s="5"/>
      <c r="C120" s="5"/>
    </row>
    <row r="121" spans="1:11" x14ac:dyDescent="0.25">
      <c r="A121" s="5"/>
      <c r="B121" s="5"/>
      <c r="C121" s="5"/>
      <c r="E121" s="2"/>
      <c r="F121" s="2"/>
    </row>
    <row r="122" spans="1:11" s="4" customFormat="1" x14ac:dyDescent="0.25">
      <c r="A122" s="5"/>
      <c r="B122" s="5"/>
      <c r="C122" s="5"/>
      <c r="E122"/>
      <c r="F122"/>
      <c r="G122" s="3"/>
      <c r="H122" s="6"/>
      <c r="I122"/>
      <c r="J122"/>
      <c r="K122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4FA94-BF1E-487C-8BC2-9C5C21AF2FDD}">
  <sheetPr>
    <tabColor theme="9" tint="0.59999389629810485"/>
  </sheetPr>
  <dimension ref="A1:K53"/>
  <sheetViews>
    <sheetView zoomScaleNormal="100" workbookViewId="0">
      <selection activeCell="E30" sqref="E30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85546875" customWidth="1"/>
    <col min="7" max="7" width="63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888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ht="15.75" thickBot="1" x14ac:dyDescent="0.3">
      <c r="A4" s="186" t="s">
        <v>386</v>
      </c>
      <c r="B4" s="27"/>
      <c r="C4" s="27"/>
      <c r="D4" s="28" t="s">
        <v>29</v>
      </c>
      <c r="E4" s="25" t="s">
        <v>875</v>
      </c>
      <c r="F4" s="22"/>
      <c r="G4" s="184" t="s">
        <v>25</v>
      </c>
      <c r="I4" s="5"/>
      <c r="J4" s="5"/>
      <c r="K4" s="2"/>
    </row>
    <row r="5" spans="1:11" ht="15.75" thickBot="1" x14ac:dyDescent="0.3">
      <c r="A5" s="191" t="s">
        <v>385</v>
      </c>
      <c r="B5" s="29"/>
      <c r="C5" s="29"/>
      <c r="D5" s="30" t="s">
        <v>29</v>
      </c>
      <c r="E5" s="26" t="s">
        <v>876</v>
      </c>
      <c r="F5" s="22"/>
      <c r="G5" s="41"/>
      <c r="I5" s="5"/>
      <c r="J5" s="5"/>
      <c r="K5" s="2"/>
    </row>
    <row r="6" spans="1:11" ht="15.75" thickBot="1" x14ac:dyDescent="0.3">
      <c r="A6" s="120"/>
      <c r="B6" s="5"/>
      <c r="C6" s="5"/>
      <c r="E6" s="19"/>
      <c r="F6" s="22"/>
      <c r="G6" s="86" t="s">
        <v>19</v>
      </c>
      <c r="I6" s="5"/>
      <c r="J6" s="5"/>
      <c r="K6" s="5"/>
    </row>
    <row r="7" spans="1:11" ht="15.75" thickBot="1" x14ac:dyDescent="0.3">
      <c r="A7" s="5"/>
      <c r="B7" s="5"/>
      <c r="C7" s="5"/>
      <c r="E7" s="40" t="s">
        <v>18</v>
      </c>
      <c r="F7" s="19"/>
      <c r="G7" s="61" t="s">
        <v>863</v>
      </c>
      <c r="H7" s="117" t="s">
        <v>29</v>
      </c>
      <c r="I7" s="37"/>
      <c r="J7" s="178" t="s">
        <v>864</v>
      </c>
      <c r="K7" s="5"/>
    </row>
    <row r="8" spans="1:11" x14ac:dyDescent="0.25">
      <c r="A8" s="127"/>
      <c r="B8" s="129" t="s">
        <v>628</v>
      </c>
      <c r="C8" s="27"/>
      <c r="D8" s="28" t="s">
        <v>29</v>
      </c>
      <c r="E8" s="25" t="s">
        <v>8</v>
      </c>
      <c r="F8" s="19"/>
      <c r="G8" s="62" t="s">
        <v>3</v>
      </c>
      <c r="H8" s="118" t="s">
        <v>29</v>
      </c>
      <c r="I8" s="107"/>
      <c r="J8" s="125" t="s">
        <v>632</v>
      </c>
      <c r="K8" s="5"/>
    </row>
    <row r="9" spans="1:11" ht="15.75" thickBot="1" x14ac:dyDescent="0.3">
      <c r="A9" s="179"/>
      <c r="B9" s="128" t="s">
        <v>629</v>
      </c>
      <c r="C9" s="32"/>
      <c r="D9" s="33" t="s">
        <v>29</v>
      </c>
      <c r="E9" s="19" t="s">
        <v>9</v>
      </c>
      <c r="F9" s="19"/>
      <c r="G9" s="63" t="s">
        <v>6</v>
      </c>
      <c r="H9" s="119" t="s">
        <v>29</v>
      </c>
      <c r="I9" s="29"/>
      <c r="J9" s="131" t="s">
        <v>633</v>
      </c>
      <c r="K9" s="5"/>
    </row>
    <row r="10" spans="1:11" x14ac:dyDescent="0.25">
      <c r="A10" s="5"/>
      <c r="B10" s="128" t="s">
        <v>630</v>
      </c>
      <c r="C10" s="32"/>
      <c r="D10" s="33" t="s">
        <v>29</v>
      </c>
      <c r="E10" s="19" t="s">
        <v>10</v>
      </c>
      <c r="F10" s="19"/>
      <c r="G10" s="48"/>
      <c r="J10" s="5"/>
      <c r="K10" s="5"/>
    </row>
    <row r="11" spans="1:11" ht="15.75" thickBot="1" x14ac:dyDescent="0.3">
      <c r="A11" s="5"/>
      <c r="B11" s="130" t="s">
        <v>631</v>
      </c>
      <c r="C11" s="29"/>
      <c r="D11" s="30" t="s">
        <v>29</v>
      </c>
      <c r="E11" s="26" t="s">
        <v>11</v>
      </c>
      <c r="F11" s="19"/>
      <c r="G11" s="86" t="s">
        <v>20</v>
      </c>
      <c r="I11" s="5"/>
      <c r="K11" s="5"/>
    </row>
    <row r="12" spans="1:11" x14ac:dyDescent="0.25">
      <c r="A12" s="5"/>
      <c r="B12" s="5"/>
      <c r="E12" s="50"/>
      <c r="F12" s="19"/>
      <c r="G12" s="41" t="s">
        <v>1</v>
      </c>
      <c r="H12" s="117" t="s">
        <v>29</v>
      </c>
      <c r="I12" s="189" t="s">
        <v>612</v>
      </c>
      <c r="K12" s="5"/>
    </row>
    <row r="13" spans="1:11" ht="15.75" thickBot="1" x14ac:dyDescent="0.3">
      <c r="A13" s="5"/>
      <c r="B13" s="5"/>
      <c r="C13" s="5"/>
      <c r="E13" s="40" t="s">
        <v>882</v>
      </c>
      <c r="F13" s="19"/>
      <c r="G13" s="62" t="s">
        <v>7</v>
      </c>
      <c r="H13" s="118" t="s">
        <v>29</v>
      </c>
      <c r="I13" s="194" t="s">
        <v>614</v>
      </c>
      <c r="K13" s="5"/>
    </row>
    <row r="14" spans="1:11" x14ac:dyDescent="0.25">
      <c r="A14" s="5"/>
      <c r="B14" s="129" t="s">
        <v>883</v>
      </c>
      <c r="C14" s="27"/>
      <c r="D14" s="28" t="s">
        <v>29</v>
      </c>
      <c r="E14" s="25" t="s">
        <v>12</v>
      </c>
      <c r="F14" s="19"/>
      <c r="G14" s="62" t="s">
        <v>14</v>
      </c>
      <c r="H14" s="118" t="s">
        <v>29</v>
      </c>
      <c r="I14" s="194" t="s">
        <v>613</v>
      </c>
      <c r="K14" s="5"/>
    </row>
    <row r="15" spans="1:11" x14ac:dyDescent="0.25">
      <c r="A15" s="5"/>
      <c r="B15" s="128" t="s">
        <v>884</v>
      </c>
      <c r="C15" s="32"/>
      <c r="D15" s="33" t="s">
        <v>29</v>
      </c>
      <c r="E15" s="19" t="s">
        <v>0</v>
      </c>
      <c r="F15" s="19"/>
      <c r="G15" s="62" t="s">
        <v>406</v>
      </c>
      <c r="H15" s="118" t="s">
        <v>29</v>
      </c>
      <c r="I15" s="115" t="s">
        <v>536</v>
      </c>
      <c r="K15" s="5"/>
    </row>
    <row r="16" spans="1:11" x14ac:dyDescent="0.25">
      <c r="A16" s="5"/>
      <c r="B16" s="128" t="s">
        <v>885</v>
      </c>
      <c r="C16" s="32"/>
      <c r="D16" s="33" t="s">
        <v>29</v>
      </c>
      <c r="E16" s="19" t="s">
        <v>5</v>
      </c>
      <c r="F16" s="19"/>
      <c r="G16" s="62" t="s">
        <v>407</v>
      </c>
      <c r="H16" s="118" t="s">
        <v>29</v>
      </c>
      <c r="I16" s="115" t="s">
        <v>538</v>
      </c>
      <c r="K16" s="5"/>
    </row>
    <row r="17" spans="1:11" ht="15.75" thickBot="1" x14ac:dyDescent="0.3">
      <c r="A17" s="5"/>
      <c r="B17" s="130" t="s">
        <v>886</v>
      </c>
      <c r="C17" s="29"/>
      <c r="D17" s="30" t="s">
        <v>29</v>
      </c>
      <c r="E17" s="26" t="s">
        <v>887</v>
      </c>
      <c r="F17" s="19"/>
      <c r="G17" s="62" t="s">
        <v>408</v>
      </c>
      <c r="H17" s="118" t="s">
        <v>29</v>
      </c>
      <c r="I17" s="115" t="s">
        <v>539</v>
      </c>
      <c r="K17" s="5"/>
    </row>
    <row r="18" spans="1:11" x14ac:dyDescent="0.25">
      <c r="A18" s="5"/>
      <c r="F18" s="19"/>
      <c r="G18" s="62" t="s">
        <v>409</v>
      </c>
      <c r="H18" s="118" t="s">
        <v>29</v>
      </c>
      <c r="I18" s="115" t="s">
        <v>540</v>
      </c>
      <c r="K18" s="5"/>
    </row>
    <row r="19" spans="1:11" x14ac:dyDescent="0.25">
      <c r="A19" s="5"/>
      <c r="F19" s="19"/>
      <c r="G19" s="62" t="s">
        <v>410</v>
      </c>
      <c r="H19" s="118" t="s">
        <v>29</v>
      </c>
      <c r="I19" s="115" t="s">
        <v>541</v>
      </c>
      <c r="K19" s="5"/>
    </row>
    <row r="20" spans="1:11" x14ac:dyDescent="0.25">
      <c r="A20" s="5"/>
      <c r="F20" s="19"/>
      <c r="G20" s="62" t="s">
        <v>421</v>
      </c>
      <c r="H20" s="118" t="s">
        <v>30</v>
      </c>
      <c r="I20" s="115" t="s">
        <v>537</v>
      </c>
      <c r="J20" s="5"/>
      <c r="K20" s="5"/>
    </row>
    <row r="21" spans="1:11" x14ac:dyDescent="0.25">
      <c r="A21" s="5"/>
      <c r="B21" s="5"/>
      <c r="F21" s="19"/>
      <c r="G21" s="62" t="s">
        <v>422</v>
      </c>
      <c r="H21" s="118" t="s">
        <v>30</v>
      </c>
      <c r="I21" s="115" t="s">
        <v>557</v>
      </c>
      <c r="J21" s="5"/>
      <c r="K21" s="5"/>
    </row>
    <row r="22" spans="1:11" x14ac:dyDescent="0.25">
      <c r="A22" s="5"/>
      <c r="B22" s="5"/>
      <c r="F22" s="19"/>
      <c r="G22" s="62" t="s">
        <v>423</v>
      </c>
      <c r="H22" s="118" t="s">
        <v>30</v>
      </c>
      <c r="I22" s="115" t="s">
        <v>558</v>
      </c>
      <c r="J22" s="5"/>
      <c r="K22" s="5"/>
    </row>
    <row r="23" spans="1:11" x14ac:dyDescent="0.25">
      <c r="A23" s="5"/>
      <c r="B23" s="5"/>
      <c r="F23" s="19"/>
      <c r="G23" s="62" t="s">
        <v>424</v>
      </c>
      <c r="H23" s="118" t="s">
        <v>30</v>
      </c>
      <c r="I23" s="115" t="s">
        <v>559</v>
      </c>
      <c r="J23" s="5"/>
      <c r="K23" s="5"/>
    </row>
    <row r="24" spans="1:11" x14ac:dyDescent="0.25">
      <c r="A24" s="5"/>
      <c r="B24" s="5"/>
      <c r="F24" s="19"/>
      <c r="G24" s="62" t="s">
        <v>425</v>
      </c>
      <c r="H24" s="118" t="s">
        <v>30</v>
      </c>
      <c r="I24" s="115" t="s">
        <v>560</v>
      </c>
      <c r="J24" s="1"/>
      <c r="K24" s="5"/>
    </row>
    <row r="25" spans="1:11" x14ac:dyDescent="0.25">
      <c r="A25" s="5"/>
      <c r="B25" s="5"/>
      <c r="F25" s="19"/>
      <c r="G25" s="62" t="s">
        <v>436</v>
      </c>
      <c r="H25" s="118" t="s">
        <v>41</v>
      </c>
      <c r="I25" s="115" t="s">
        <v>576</v>
      </c>
      <c r="J25" s="1"/>
      <c r="K25" s="5"/>
    </row>
    <row r="26" spans="1:11" x14ac:dyDescent="0.25">
      <c r="A26" s="5"/>
      <c r="B26" s="5"/>
      <c r="F26" s="19"/>
      <c r="G26" s="62" t="s">
        <v>437</v>
      </c>
      <c r="H26" s="118" t="s">
        <v>41</v>
      </c>
      <c r="I26" s="115" t="s">
        <v>577</v>
      </c>
      <c r="J26" s="5"/>
      <c r="K26" s="5"/>
    </row>
    <row r="27" spans="1:11" x14ac:dyDescent="0.25">
      <c r="A27" s="5"/>
      <c r="B27" s="5"/>
      <c r="F27" s="19"/>
      <c r="G27" s="62" t="s">
        <v>438</v>
      </c>
      <c r="H27" s="118" t="s">
        <v>41</v>
      </c>
      <c r="I27" s="115" t="s">
        <v>578</v>
      </c>
      <c r="J27" s="5"/>
      <c r="K27" s="5"/>
    </row>
    <row r="28" spans="1:11" x14ac:dyDescent="0.25">
      <c r="A28" s="5"/>
      <c r="B28" s="5"/>
      <c r="F28" s="19"/>
      <c r="G28" s="62" t="s">
        <v>439</v>
      </c>
      <c r="H28" s="118" t="s">
        <v>41</v>
      </c>
      <c r="I28" s="115" t="s">
        <v>579</v>
      </c>
      <c r="J28" s="5"/>
      <c r="K28" s="5"/>
    </row>
    <row r="29" spans="1:11" ht="15.75" thickBot="1" x14ac:dyDescent="0.3">
      <c r="A29" s="5"/>
      <c r="B29" s="5"/>
      <c r="F29" s="26"/>
      <c r="G29" s="63" t="s">
        <v>440</v>
      </c>
      <c r="H29" s="119" t="s">
        <v>41</v>
      </c>
      <c r="I29" s="121" t="s">
        <v>580</v>
      </c>
      <c r="J29" s="5"/>
      <c r="K29" s="5"/>
    </row>
    <row r="35" spans="3:5" x14ac:dyDescent="0.25">
      <c r="C35" s="5"/>
      <c r="E35" s="192"/>
    </row>
    <row r="36" spans="3:5" x14ac:dyDescent="0.25">
      <c r="C36" s="193"/>
      <c r="E36" s="2"/>
    </row>
    <row r="37" spans="3:5" x14ac:dyDescent="0.25">
      <c r="C37" s="120"/>
      <c r="E37" s="2"/>
    </row>
    <row r="38" spans="3:5" x14ac:dyDescent="0.25">
      <c r="C38" s="120"/>
      <c r="E38" s="2"/>
    </row>
    <row r="39" spans="3:5" x14ac:dyDescent="0.25">
      <c r="C39" s="120"/>
      <c r="E39" s="2"/>
    </row>
    <row r="40" spans="3:5" x14ac:dyDescent="0.25">
      <c r="C40" s="120"/>
      <c r="E40" s="2"/>
    </row>
    <row r="41" spans="3:5" x14ac:dyDescent="0.25">
      <c r="C41" s="120"/>
      <c r="E41" s="2"/>
    </row>
    <row r="42" spans="3:5" x14ac:dyDescent="0.25">
      <c r="C42" s="193"/>
      <c r="E42" s="2"/>
    </row>
    <row r="43" spans="3:5" x14ac:dyDescent="0.25">
      <c r="E43" s="2"/>
    </row>
    <row r="44" spans="3:5" x14ac:dyDescent="0.25">
      <c r="C44" s="120"/>
      <c r="E44" s="2"/>
    </row>
    <row r="45" spans="3:5" x14ac:dyDescent="0.25">
      <c r="C45" s="120"/>
      <c r="E45" s="2"/>
    </row>
    <row r="46" spans="3:5" x14ac:dyDescent="0.25">
      <c r="C46" s="120"/>
      <c r="E46" s="2"/>
    </row>
    <row r="47" spans="3:5" x14ac:dyDescent="0.25">
      <c r="C47" s="120"/>
      <c r="E47" s="2"/>
    </row>
    <row r="48" spans="3:5" x14ac:dyDescent="0.25">
      <c r="C48" s="120"/>
      <c r="E48" s="2"/>
    </row>
    <row r="49" spans="3:5" x14ac:dyDescent="0.25">
      <c r="C49" s="120"/>
      <c r="E49" s="2"/>
    </row>
    <row r="50" spans="3:5" x14ac:dyDescent="0.25">
      <c r="C50" s="120"/>
      <c r="E50" s="2"/>
    </row>
    <row r="51" spans="3:5" x14ac:dyDescent="0.25">
      <c r="C51" s="120"/>
      <c r="E51" s="2"/>
    </row>
    <row r="52" spans="3:5" x14ac:dyDescent="0.25">
      <c r="C52" s="120"/>
      <c r="E52" s="2"/>
    </row>
    <row r="53" spans="3:5" x14ac:dyDescent="0.25">
      <c r="C53" s="120"/>
      <c r="E53" s="2"/>
    </row>
  </sheetData>
  <mergeCells count="1">
    <mergeCell ref="E1:G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B808-A23F-4B59-AED7-B73586CD50D9}">
  <sheetPr>
    <tabColor rgb="FF92D050"/>
  </sheetPr>
  <dimension ref="A1:K56"/>
  <sheetViews>
    <sheetView zoomScaleNormal="100" workbookViewId="0">
      <selection activeCell="G29" sqref="G29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85546875" customWidth="1"/>
    <col min="7" max="7" width="63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35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109" t="s">
        <v>596</v>
      </c>
      <c r="B4" s="27"/>
      <c r="C4" s="27"/>
      <c r="D4" s="28" t="s">
        <v>29</v>
      </c>
      <c r="E4" s="18" t="s">
        <v>686</v>
      </c>
      <c r="F4" s="19"/>
      <c r="G4" s="23" t="s">
        <v>688</v>
      </c>
      <c r="H4" s="34" t="s">
        <v>29</v>
      </c>
      <c r="I4" s="27"/>
      <c r="J4" s="27"/>
      <c r="K4" s="46" t="s">
        <v>600</v>
      </c>
    </row>
    <row r="5" spans="1:11" ht="15.75" thickBot="1" x14ac:dyDescent="0.3">
      <c r="A5" s="110" t="s">
        <v>597</v>
      </c>
      <c r="B5" s="32"/>
      <c r="C5" s="32"/>
      <c r="D5" s="33" t="s">
        <v>29</v>
      </c>
      <c r="E5" s="22" t="s">
        <v>685</v>
      </c>
      <c r="F5" s="19"/>
      <c r="G5" s="24" t="s">
        <v>689</v>
      </c>
      <c r="H5" s="36" t="s">
        <v>41</v>
      </c>
      <c r="I5" s="29"/>
      <c r="J5" s="29"/>
      <c r="K5" s="52" t="s">
        <v>52</v>
      </c>
    </row>
    <row r="6" spans="1:11" x14ac:dyDescent="0.25">
      <c r="A6" s="110" t="s">
        <v>598</v>
      </c>
      <c r="B6" s="32"/>
      <c r="C6" s="32"/>
      <c r="D6" s="33" t="s">
        <v>29</v>
      </c>
      <c r="E6" s="22" t="s">
        <v>684</v>
      </c>
      <c r="F6" s="19"/>
      <c r="G6" s="17"/>
      <c r="I6" s="5"/>
      <c r="J6" s="5"/>
      <c r="K6" s="5"/>
    </row>
    <row r="7" spans="1:11" x14ac:dyDescent="0.25">
      <c r="A7" s="31" t="s">
        <v>32</v>
      </c>
      <c r="B7" s="32"/>
      <c r="C7" s="32"/>
      <c r="D7" s="33" t="s">
        <v>29</v>
      </c>
      <c r="E7" s="22" t="s">
        <v>683</v>
      </c>
      <c r="F7" s="19"/>
      <c r="G7" s="17" t="s">
        <v>19</v>
      </c>
      <c r="I7" s="5"/>
      <c r="J7" s="5"/>
      <c r="K7" s="5"/>
    </row>
    <row r="8" spans="1:11" x14ac:dyDescent="0.25">
      <c r="A8" s="128" t="s">
        <v>680</v>
      </c>
      <c r="B8" s="32"/>
      <c r="C8" s="32"/>
      <c r="D8" s="33" t="s">
        <v>29</v>
      </c>
      <c r="E8" s="22" t="s">
        <v>687</v>
      </c>
      <c r="F8" s="19"/>
      <c r="G8" s="17" t="s">
        <v>25</v>
      </c>
      <c r="I8" s="5"/>
      <c r="J8" s="5"/>
      <c r="K8" s="5"/>
    </row>
    <row r="9" spans="1:11" ht="15.75" thickBot="1" x14ac:dyDescent="0.3">
      <c r="A9" s="160" t="s">
        <v>599</v>
      </c>
      <c r="B9" s="29"/>
      <c r="C9" s="29"/>
      <c r="D9" s="30" t="s">
        <v>29</v>
      </c>
      <c r="E9" s="21" t="s">
        <v>38</v>
      </c>
      <c r="F9" s="19"/>
      <c r="G9" s="17"/>
      <c r="I9" s="5"/>
      <c r="J9" s="5"/>
      <c r="K9" s="5"/>
    </row>
    <row r="10" spans="1:11" ht="15.75" thickBot="1" x14ac:dyDescent="0.3">
      <c r="A10" s="5"/>
      <c r="B10" s="5"/>
      <c r="C10" s="5"/>
      <c r="E10" s="22"/>
      <c r="F10" s="19"/>
      <c r="G10" s="17" t="s">
        <v>20</v>
      </c>
      <c r="I10" s="5"/>
      <c r="J10" s="5"/>
      <c r="K10" s="5"/>
    </row>
    <row r="11" spans="1:11" x14ac:dyDescent="0.25">
      <c r="A11" s="5"/>
      <c r="B11" s="5"/>
      <c r="C11" s="5"/>
      <c r="E11" s="22"/>
      <c r="F11" s="22"/>
      <c r="G11" s="41" t="s">
        <v>1</v>
      </c>
      <c r="H11" s="117" t="s">
        <v>29</v>
      </c>
      <c r="I11" s="159" t="s">
        <v>612</v>
      </c>
      <c r="K11" s="5"/>
    </row>
    <row r="12" spans="1:11" ht="15.75" thickBot="1" x14ac:dyDescent="0.3">
      <c r="A12" s="5"/>
      <c r="B12" s="5"/>
      <c r="C12" s="5"/>
      <c r="E12" s="15" t="s">
        <v>18</v>
      </c>
      <c r="F12" s="22"/>
      <c r="G12" s="48" t="s">
        <v>54</v>
      </c>
      <c r="H12" s="118" t="s">
        <v>29</v>
      </c>
      <c r="I12" s="158" t="s">
        <v>690</v>
      </c>
      <c r="K12" s="5"/>
    </row>
    <row r="13" spans="1:11" x14ac:dyDescent="0.25">
      <c r="A13" s="5"/>
      <c r="B13" s="129" t="s">
        <v>681</v>
      </c>
      <c r="C13" s="27"/>
      <c r="D13" s="28" t="s">
        <v>29</v>
      </c>
      <c r="E13" s="18" t="s">
        <v>39</v>
      </c>
      <c r="F13" s="22"/>
      <c r="G13" s="48" t="s">
        <v>53</v>
      </c>
      <c r="H13" s="118" t="s">
        <v>29</v>
      </c>
      <c r="I13" s="158" t="s">
        <v>678</v>
      </c>
      <c r="K13" s="5"/>
    </row>
    <row r="14" spans="1:11" ht="15.75" thickBot="1" x14ac:dyDescent="0.3">
      <c r="A14" s="5"/>
      <c r="B14" s="130" t="s">
        <v>682</v>
      </c>
      <c r="C14" s="29"/>
      <c r="D14" s="30" t="s">
        <v>29</v>
      </c>
      <c r="E14" s="21" t="s">
        <v>0</v>
      </c>
      <c r="F14" s="22"/>
      <c r="G14" s="48" t="s">
        <v>55</v>
      </c>
      <c r="H14" s="118" t="s">
        <v>29</v>
      </c>
      <c r="I14" s="158" t="s">
        <v>691</v>
      </c>
      <c r="K14" s="5"/>
    </row>
    <row r="15" spans="1:11" x14ac:dyDescent="0.25">
      <c r="A15" s="5"/>
      <c r="B15" s="5"/>
      <c r="C15" s="5"/>
      <c r="E15" s="22"/>
      <c r="F15" s="22"/>
      <c r="G15" s="48" t="s">
        <v>56</v>
      </c>
      <c r="H15" s="118" t="s">
        <v>29</v>
      </c>
      <c r="I15" s="158" t="s">
        <v>692</v>
      </c>
      <c r="K15" s="5"/>
    </row>
    <row r="16" spans="1:11" ht="15.75" thickBot="1" x14ac:dyDescent="0.3">
      <c r="A16" s="5"/>
      <c r="B16" s="5"/>
      <c r="C16" s="5"/>
      <c r="E16" s="15" t="s">
        <v>21</v>
      </c>
      <c r="F16" s="22"/>
      <c r="G16" s="48" t="s">
        <v>57</v>
      </c>
      <c r="H16" s="118" t="s">
        <v>29</v>
      </c>
      <c r="I16" s="158" t="s">
        <v>693</v>
      </c>
      <c r="K16" s="5"/>
    </row>
    <row r="17" spans="1:11" x14ac:dyDescent="0.25">
      <c r="A17" s="5"/>
      <c r="C17" s="129" t="s">
        <v>665</v>
      </c>
      <c r="D17" s="53" t="s">
        <v>29</v>
      </c>
      <c r="E17" s="46" t="s">
        <v>42</v>
      </c>
      <c r="F17" s="22"/>
      <c r="G17" s="48" t="s">
        <v>736</v>
      </c>
      <c r="H17" s="118" t="s">
        <v>29</v>
      </c>
      <c r="I17" s="158" t="s">
        <v>730</v>
      </c>
      <c r="K17" s="5"/>
    </row>
    <row r="18" spans="1:11" x14ac:dyDescent="0.25">
      <c r="A18" s="5"/>
      <c r="C18" s="128" t="s">
        <v>666</v>
      </c>
      <c r="D18" s="54" t="s">
        <v>29</v>
      </c>
      <c r="E18" s="80" t="s">
        <v>43</v>
      </c>
      <c r="F18" s="22"/>
      <c r="G18" s="62" t="s">
        <v>406</v>
      </c>
      <c r="H18" s="118" t="s">
        <v>29</v>
      </c>
      <c r="I18" s="115" t="s">
        <v>536</v>
      </c>
      <c r="K18" s="5"/>
    </row>
    <row r="19" spans="1:11" x14ac:dyDescent="0.25">
      <c r="A19" s="5"/>
      <c r="C19" s="110" t="s">
        <v>491</v>
      </c>
      <c r="D19" s="54" t="s">
        <v>29</v>
      </c>
      <c r="E19" s="19" t="s">
        <v>406</v>
      </c>
      <c r="F19" s="22"/>
      <c r="G19" s="62" t="s">
        <v>407</v>
      </c>
      <c r="H19" s="118" t="s">
        <v>29</v>
      </c>
      <c r="I19" s="115" t="s">
        <v>538</v>
      </c>
      <c r="K19" s="5"/>
    </row>
    <row r="20" spans="1:11" x14ac:dyDescent="0.25">
      <c r="A20" s="5"/>
      <c r="C20" s="110" t="s">
        <v>492</v>
      </c>
      <c r="D20" s="54" t="s">
        <v>29</v>
      </c>
      <c r="E20" s="19" t="s">
        <v>407</v>
      </c>
      <c r="F20" s="22"/>
      <c r="G20" s="62" t="s">
        <v>408</v>
      </c>
      <c r="H20" s="118" t="s">
        <v>29</v>
      </c>
      <c r="I20" s="115" t="s">
        <v>539</v>
      </c>
      <c r="J20" s="5"/>
      <c r="K20" s="5"/>
    </row>
    <row r="21" spans="1:11" x14ac:dyDescent="0.25">
      <c r="A21" s="5"/>
      <c r="B21" s="5"/>
      <c r="C21" s="110" t="s">
        <v>493</v>
      </c>
      <c r="D21" s="54" t="s">
        <v>29</v>
      </c>
      <c r="E21" s="19" t="s">
        <v>408</v>
      </c>
      <c r="F21" s="22"/>
      <c r="G21" s="62" t="s">
        <v>409</v>
      </c>
      <c r="H21" s="118" t="s">
        <v>29</v>
      </c>
      <c r="I21" s="115" t="s">
        <v>540</v>
      </c>
      <c r="J21" s="5"/>
      <c r="K21" s="5"/>
    </row>
    <row r="22" spans="1:11" x14ac:dyDescent="0.25">
      <c r="A22" s="5"/>
      <c r="B22" s="5"/>
      <c r="C22" s="110" t="s">
        <v>494</v>
      </c>
      <c r="D22" s="54" t="s">
        <v>29</v>
      </c>
      <c r="E22" s="19" t="s">
        <v>409</v>
      </c>
      <c r="F22" s="22"/>
      <c r="G22" s="62" t="s">
        <v>410</v>
      </c>
      <c r="H22" s="118" t="s">
        <v>29</v>
      </c>
      <c r="I22" s="115" t="s">
        <v>541</v>
      </c>
      <c r="J22" s="5"/>
      <c r="K22" s="5"/>
    </row>
    <row r="23" spans="1:11" x14ac:dyDescent="0.25">
      <c r="A23" s="5"/>
      <c r="B23" s="5"/>
      <c r="C23" s="110" t="s">
        <v>495</v>
      </c>
      <c r="D23" s="54" t="s">
        <v>29</v>
      </c>
      <c r="E23" s="19" t="s">
        <v>410</v>
      </c>
      <c r="F23" s="22"/>
      <c r="G23" s="62" t="s">
        <v>411</v>
      </c>
      <c r="H23" s="118" t="s">
        <v>29</v>
      </c>
      <c r="I23" s="115" t="s">
        <v>542</v>
      </c>
      <c r="J23" s="5"/>
      <c r="K23" s="5"/>
    </row>
    <row r="24" spans="1:11" x14ac:dyDescent="0.25">
      <c r="A24" s="5"/>
      <c r="B24" s="5"/>
      <c r="C24" s="110" t="s">
        <v>496</v>
      </c>
      <c r="D24" s="54" t="s">
        <v>29</v>
      </c>
      <c r="E24" s="19" t="s">
        <v>411</v>
      </c>
      <c r="F24" s="22"/>
      <c r="G24" s="62" t="s">
        <v>412</v>
      </c>
      <c r="H24" s="118" t="s">
        <v>29</v>
      </c>
      <c r="I24" s="115" t="s">
        <v>543</v>
      </c>
      <c r="J24" s="1"/>
      <c r="K24" s="5"/>
    </row>
    <row r="25" spans="1:11" x14ac:dyDescent="0.25">
      <c r="A25" s="5"/>
      <c r="B25" s="5"/>
      <c r="C25" s="110" t="s">
        <v>497</v>
      </c>
      <c r="D25" s="54" t="s">
        <v>29</v>
      </c>
      <c r="E25" s="19" t="s">
        <v>412</v>
      </c>
      <c r="F25" s="22"/>
      <c r="G25" s="62" t="s">
        <v>413</v>
      </c>
      <c r="H25" s="118" t="s">
        <v>29</v>
      </c>
      <c r="I25" s="115" t="s">
        <v>544</v>
      </c>
      <c r="J25" s="1"/>
      <c r="K25" s="5"/>
    </row>
    <row r="26" spans="1:11" x14ac:dyDescent="0.25">
      <c r="A26" s="5"/>
      <c r="B26" s="5"/>
      <c r="C26" s="110" t="s">
        <v>498</v>
      </c>
      <c r="D26" s="54" t="s">
        <v>29</v>
      </c>
      <c r="E26" s="19" t="s">
        <v>413</v>
      </c>
      <c r="F26" s="22"/>
      <c r="G26" s="62" t="s">
        <v>414</v>
      </c>
      <c r="H26" s="118" t="s">
        <v>29</v>
      </c>
      <c r="I26" s="115" t="s">
        <v>545</v>
      </c>
      <c r="J26" s="5"/>
      <c r="K26" s="5"/>
    </row>
    <row r="27" spans="1:11" x14ac:dyDescent="0.25">
      <c r="A27" s="5"/>
      <c r="B27" s="5"/>
      <c r="C27" s="110" t="s">
        <v>499</v>
      </c>
      <c r="D27" s="54" t="s">
        <v>29</v>
      </c>
      <c r="E27" s="19" t="s">
        <v>414</v>
      </c>
      <c r="F27" s="22"/>
      <c r="G27" s="48" t="s">
        <v>734</v>
      </c>
      <c r="H27" s="118" t="s">
        <v>30</v>
      </c>
      <c r="I27" s="158" t="s">
        <v>679</v>
      </c>
      <c r="J27" s="5"/>
      <c r="K27" s="5"/>
    </row>
    <row r="28" spans="1:11" x14ac:dyDescent="0.25">
      <c r="A28" s="5"/>
      <c r="B28" s="5"/>
      <c r="C28" s="128" t="s">
        <v>669</v>
      </c>
      <c r="D28" s="54" t="s">
        <v>30</v>
      </c>
      <c r="E28" s="19" t="s">
        <v>714</v>
      </c>
      <c r="F28" s="22"/>
      <c r="G28" s="48" t="s">
        <v>735</v>
      </c>
      <c r="H28" s="118" t="s">
        <v>30</v>
      </c>
      <c r="I28" s="158" t="s">
        <v>695</v>
      </c>
      <c r="J28" s="5"/>
      <c r="K28" s="5"/>
    </row>
    <row r="29" spans="1:11" x14ac:dyDescent="0.25">
      <c r="A29" s="5"/>
      <c r="B29" s="5"/>
      <c r="C29" s="66" t="s">
        <v>94</v>
      </c>
      <c r="D29" s="33" t="s">
        <v>30</v>
      </c>
      <c r="E29" s="19" t="s">
        <v>715</v>
      </c>
      <c r="F29" s="19"/>
      <c r="G29" s="48" t="s">
        <v>733</v>
      </c>
      <c r="H29" s="118" t="s">
        <v>30</v>
      </c>
      <c r="I29" s="158" t="s">
        <v>694</v>
      </c>
      <c r="J29" s="5"/>
      <c r="K29" s="5"/>
    </row>
    <row r="30" spans="1:11" x14ac:dyDescent="0.25">
      <c r="A30" s="5"/>
      <c r="B30" s="5"/>
      <c r="C30" s="157" t="s">
        <v>667</v>
      </c>
      <c r="D30" s="54" t="s">
        <v>30</v>
      </c>
      <c r="E30" s="80" t="s">
        <v>668</v>
      </c>
      <c r="F30" s="19"/>
      <c r="G30" s="48" t="s">
        <v>732</v>
      </c>
      <c r="H30" s="118" t="s">
        <v>30</v>
      </c>
      <c r="I30" s="158" t="s">
        <v>731</v>
      </c>
      <c r="J30" s="5"/>
      <c r="K30" s="5"/>
    </row>
    <row r="31" spans="1:11" x14ac:dyDescent="0.25">
      <c r="A31" s="5"/>
      <c r="B31" s="5"/>
      <c r="C31" s="157" t="s">
        <v>696</v>
      </c>
      <c r="D31" s="33" t="s">
        <v>30</v>
      </c>
      <c r="E31" s="19" t="s">
        <v>697</v>
      </c>
      <c r="F31" s="50"/>
      <c r="G31" s="62" t="s">
        <v>421</v>
      </c>
      <c r="H31" s="118" t="s">
        <v>30</v>
      </c>
      <c r="I31" s="115" t="s">
        <v>537</v>
      </c>
      <c r="J31" s="5"/>
      <c r="K31" s="5"/>
    </row>
    <row r="32" spans="1:11" x14ac:dyDescent="0.25">
      <c r="A32" s="5"/>
      <c r="B32" s="5"/>
      <c r="C32" s="110" t="s">
        <v>476</v>
      </c>
      <c r="D32" s="54" t="s">
        <v>30</v>
      </c>
      <c r="E32" s="19" t="s">
        <v>421</v>
      </c>
      <c r="F32" s="50"/>
      <c r="G32" s="62" t="s">
        <v>422</v>
      </c>
      <c r="H32" s="118" t="s">
        <v>30</v>
      </c>
      <c r="I32" s="115" t="s">
        <v>557</v>
      </c>
      <c r="J32" s="5"/>
      <c r="K32" s="5"/>
    </row>
    <row r="33" spans="1:11" x14ac:dyDescent="0.25">
      <c r="A33" s="5"/>
      <c r="B33" s="5"/>
      <c r="C33" s="110" t="s">
        <v>477</v>
      </c>
      <c r="D33" s="54" t="s">
        <v>30</v>
      </c>
      <c r="E33" s="19" t="s">
        <v>422</v>
      </c>
      <c r="F33" s="50"/>
      <c r="G33" s="62" t="s">
        <v>423</v>
      </c>
      <c r="H33" s="118" t="s">
        <v>30</v>
      </c>
      <c r="I33" s="115" t="s">
        <v>558</v>
      </c>
      <c r="J33" s="5"/>
      <c r="K33" s="5"/>
    </row>
    <row r="34" spans="1:11" x14ac:dyDescent="0.25">
      <c r="A34" s="5"/>
      <c r="B34" s="5"/>
      <c r="C34" s="110" t="s">
        <v>478</v>
      </c>
      <c r="D34" s="54" t="s">
        <v>30</v>
      </c>
      <c r="E34" s="19" t="s">
        <v>423</v>
      </c>
      <c r="F34" s="50"/>
      <c r="G34" s="62" t="s">
        <v>424</v>
      </c>
      <c r="H34" s="118" t="s">
        <v>30</v>
      </c>
      <c r="I34" s="115" t="s">
        <v>559</v>
      </c>
      <c r="J34" s="5"/>
      <c r="K34" s="5"/>
    </row>
    <row r="35" spans="1:11" x14ac:dyDescent="0.25">
      <c r="A35" s="5"/>
      <c r="B35" s="5"/>
      <c r="C35" s="110" t="s">
        <v>479</v>
      </c>
      <c r="D35" s="54" t="s">
        <v>30</v>
      </c>
      <c r="E35" s="19" t="s">
        <v>424</v>
      </c>
      <c r="F35" s="50"/>
      <c r="G35" s="62" t="s">
        <v>425</v>
      </c>
      <c r="H35" s="118" t="s">
        <v>30</v>
      </c>
      <c r="I35" s="115" t="s">
        <v>560</v>
      </c>
      <c r="J35" s="5"/>
      <c r="K35" s="5"/>
    </row>
    <row r="36" spans="1:11" x14ac:dyDescent="0.25">
      <c r="A36" s="5"/>
      <c r="B36" s="5"/>
      <c r="C36" s="110" t="s">
        <v>480</v>
      </c>
      <c r="D36" s="54" t="s">
        <v>30</v>
      </c>
      <c r="E36" s="19" t="s">
        <v>425</v>
      </c>
      <c r="F36" s="50"/>
      <c r="G36" s="62" t="s">
        <v>426</v>
      </c>
      <c r="H36" s="118" t="s">
        <v>30</v>
      </c>
      <c r="I36" s="115" t="s">
        <v>561</v>
      </c>
      <c r="J36" s="5"/>
      <c r="K36" s="5"/>
    </row>
    <row r="37" spans="1:11" x14ac:dyDescent="0.25">
      <c r="A37" s="5"/>
      <c r="B37" s="5"/>
      <c r="C37" s="110" t="s">
        <v>481</v>
      </c>
      <c r="D37" s="54" t="s">
        <v>30</v>
      </c>
      <c r="E37" s="19" t="s">
        <v>426</v>
      </c>
      <c r="F37" s="50"/>
      <c r="G37" s="62" t="s">
        <v>427</v>
      </c>
      <c r="H37" s="118" t="s">
        <v>30</v>
      </c>
      <c r="I37" s="115" t="s">
        <v>562</v>
      </c>
      <c r="J37" s="5"/>
      <c r="K37" s="5"/>
    </row>
    <row r="38" spans="1:11" x14ac:dyDescent="0.25">
      <c r="A38" s="5"/>
      <c r="B38" s="5"/>
      <c r="C38" s="110" t="s">
        <v>482</v>
      </c>
      <c r="D38" s="54" t="s">
        <v>30</v>
      </c>
      <c r="E38" s="19" t="s">
        <v>427</v>
      </c>
      <c r="F38" s="50"/>
      <c r="G38" s="62" t="s">
        <v>428</v>
      </c>
      <c r="H38" s="118" t="s">
        <v>30</v>
      </c>
      <c r="I38" s="115" t="s">
        <v>563</v>
      </c>
      <c r="J38" s="5"/>
      <c r="K38" s="5"/>
    </row>
    <row r="39" spans="1:11" x14ac:dyDescent="0.25">
      <c r="A39" s="5"/>
      <c r="B39" s="5"/>
      <c r="C39" s="110" t="s">
        <v>483</v>
      </c>
      <c r="D39" s="54" t="s">
        <v>30</v>
      </c>
      <c r="E39" s="19" t="s">
        <v>428</v>
      </c>
      <c r="F39" s="50"/>
      <c r="G39" s="62" t="s">
        <v>429</v>
      </c>
      <c r="H39" s="118" t="s">
        <v>30</v>
      </c>
      <c r="I39" s="115" t="s">
        <v>564</v>
      </c>
      <c r="J39" s="5"/>
      <c r="K39" s="5"/>
    </row>
    <row r="40" spans="1:11" ht="15.75" thickBot="1" x14ac:dyDescent="0.3">
      <c r="A40" s="5"/>
      <c r="B40" s="5"/>
      <c r="C40" s="110" t="s">
        <v>484</v>
      </c>
      <c r="D40" s="54" t="s">
        <v>30</v>
      </c>
      <c r="E40" s="19" t="s">
        <v>429</v>
      </c>
      <c r="F40" s="47"/>
      <c r="G40" s="62" t="s">
        <v>436</v>
      </c>
      <c r="H40" s="118" t="s">
        <v>41</v>
      </c>
      <c r="I40" s="115" t="s">
        <v>576</v>
      </c>
      <c r="J40" s="5"/>
      <c r="K40" s="5"/>
    </row>
    <row r="41" spans="1:11" x14ac:dyDescent="0.25">
      <c r="A41" s="5"/>
      <c r="B41" s="5"/>
      <c r="C41" s="110" t="s">
        <v>456</v>
      </c>
      <c r="D41" s="54" t="s">
        <v>41</v>
      </c>
      <c r="E41" s="19" t="s">
        <v>436</v>
      </c>
      <c r="F41" s="67"/>
      <c r="G41" s="62" t="s">
        <v>437</v>
      </c>
      <c r="H41" s="118" t="s">
        <v>41</v>
      </c>
      <c r="I41" s="115" t="s">
        <v>577</v>
      </c>
      <c r="J41" s="5"/>
      <c r="K41" s="5"/>
    </row>
    <row r="42" spans="1:11" x14ac:dyDescent="0.25">
      <c r="A42" s="5"/>
      <c r="B42" s="5"/>
      <c r="C42" s="110" t="s">
        <v>457</v>
      </c>
      <c r="D42" s="54" t="s">
        <v>41</v>
      </c>
      <c r="E42" s="19" t="s">
        <v>437</v>
      </c>
      <c r="F42" s="50"/>
      <c r="G42" s="62" t="s">
        <v>438</v>
      </c>
      <c r="H42" s="118" t="s">
        <v>41</v>
      </c>
      <c r="I42" s="115" t="s">
        <v>578</v>
      </c>
      <c r="J42" s="5"/>
      <c r="K42" s="5"/>
    </row>
    <row r="43" spans="1:11" x14ac:dyDescent="0.25">
      <c r="A43" s="5"/>
      <c r="B43" s="5"/>
      <c r="C43" s="110" t="s">
        <v>458</v>
      </c>
      <c r="D43" s="54" t="s">
        <v>41</v>
      </c>
      <c r="E43" s="19" t="s">
        <v>438</v>
      </c>
      <c r="F43" s="50"/>
      <c r="G43" s="62" t="s">
        <v>439</v>
      </c>
      <c r="H43" s="118" t="s">
        <v>41</v>
      </c>
      <c r="I43" s="115" t="s">
        <v>579</v>
      </c>
      <c r="J43" s="5"/>
      <c r="K43" s="5"/>
    </row>
    <row r="44" spans="1:11" ht="15.75" thickBot="1" x14ac:dyDescent="0.3">
      <c r="A44" s="5"/>
      <c r="B44" s="5"/>
      <c r="C44" s="110" t="s">
        <v>459</v>
      </c>
      <c r="D44" s="54" t="s">
        <v>41</v>
      </c>
      <c r="E44" s="19" t="s">
        <v>439</v>
      </c>
      <c r="F44" s="47"/>
      <c r="G44" s="62" t="s">
        <v>440</v>
      </c>
      <c r="H44" s="118" t="s">
        <v>41</v>
      </c>
      <c r="I44" s="115" t="s">
        <v>580</v>
      </c>
      <c r="J44" s="5"/>
      <c r="K44" s="5"/>
    </row>
    <row r="45" spans="1:11" x14ac:dyDescent="0.25">
      <c r="A45" s="5"/>
      <c r="B45" s="5"/>
      <c r="C45" s="110" t="s">
        <v>460</v>
      </c>
      <c r="D45" s="54" t="s">
        <v>41</v>
      </c>
      <c r="E45" s="19" t="s">
        <v>440</v>
      </c>
      <c r="G45" s="62" t="s">
        <v>441</v>
      </c>
      <c r="H45" s="118" t="s">
        <v>41</v>
      </c>
      <c r="I45" s="115" t="s">
        <v>581</v>
      </c>
      <c r="J45" s="5"/>
      <c r="K45" s="5"/>
    </row>
    <row r="46" spans="1:11" x14ac:dyDescent="0.25">
      <c r="A46" s="5"/>
      <c r="B46" s="5"/>
      <c r="C46" s="110" t="s">
        <v>461</v>
      </c>
      <c r="D46" s="54" t="s">
        <v>41</v>
      </c>
      <c r="E46" s="19" t="s">
        <v>441</v>
      </c>
      <c r="G46" s="62" t="s">
        <v>442</v>
      </c>
      <c r="H46" s="118" t="s">
        <v>41</v>
      </c>
      <c r="I46" s="115" t="s">
        <v>582</v>
      </c>
      <c r="J46" s="5"/>
      <c r="K46" s="5"/>
    </row>
    <row r="47" spans="1:11" x14ac:dyDescent="0.25">
      <c r="A47" s="5"/>
      <c r="B47" s="5"/>
      <c r="C47" s="110" t="s">
        <v>462</v>
      </c>
      <c r="D47" s="54" t="s">
        <v>41</v>
      </c>
      <c r="E47" s="19" t="s">
        <v>442</v>
      </c>
      <c r="G47" s="62" t="s">
        <v>443</v>
      </c>
      <c r="H47" s="118" t="s">
        <v>41</v>
      </c>
      <c r="I47" s="115" t="s">
        <v>583</v>
      </c>
    </row>
    <row r="48" spans="1:11" s="3" customFormat="1" ht="15.75" thickBot="1" x14ac:dyDescent="0.3">
      <c r="A48" s="5"/>
      <c r="B48" s="5"/>
      <c r="C48" s="110" t="s">
        <v>463</v>
      </c>
      <c r="D48" s="54" t="s">
        <v>41</v>
      </c>
      <c r="E48" s="19" t="s">
        <v>443</v>
      </c>
      <c r="F48"/>
      <c r="G48" s="63" t="s">
        <v>444</v>
      </c>
      <c r="H48" s="119" t="s">
        <v>41</v>
      </c>
      <c r="I48" s="121" t="s">
        <v>584</v>
      </c>
      <c r="J48"/>
      <c r="K48"/>
    </row>
    <row r="49" spans="1:11" s="3" customFormat="1" ht="15.75" thickBot="1" x14ac:dyDescent="0.3">
      <c r="A49" s="5"/>
      <c r="B49" s="5"/>
      <c r="C49" s="113" t="s">
        <v>464</v>
      </c>
      <c r="D49" s="55" t="s">
        <v>41</v>
      </c>
      <c r="E49" s="26" t="s">
        <v>444</v>
      </c>
      <c r="F49"/>
      <c r="G49" s="48"/>
      <c r="H49" s="6"/>
      <c r="I49"/>
      <c r="J49"/>
      <c r="K49"/>
    </row>
    <row r="50" spans="1:11" s="3" customFormat="1" ht="15.75" thickBot="1" x14ac:dyDescent="0.3">
      <c r="A50" s="5"/>
      <c r="B50" s="5"/>
      <c r="E50" s="66"/>
      <c r="F50" s="2"/>
      <c r="G50" s="49"/>
      <c r="H50" s="6"/>
      <c r="I50" s="5"/>
      <c r="J50"/>
      <c r="K50"/>
    </row>
    <row r="51" spans="1:11" s="3" customFormat="1" x14ac:dyDescent="0.25">
      <c r="A51" s="5"/>
      <c r="B51" s="5"/>
      <c r="C51"/>
      <c r="D51" s="4"/>
      <c r="E51" s="141" t="s">
        <v>24</v>
      </c>
      <c r="F51" s="142"/>
      <c r="G51" s="143"/>
      <c r="H51" s="6"/>
      <c r="I51" s="5"/>
      <c r="J51"/>
      <c r="K51"/>
    </row>
    <row r="52" spans="1:11" x14ac:dyDescent="0.25">
      <c r="C52" s="5"/>
      <c r="E52" s="144" t="s">
        <v>48</v>
      </c>
      <c r="F52" s="140"/>
      <c r="G52" s="145" t="s">
        <v>44</v>
      </c>
      <c r="I52" s="5"/>
    </row>
    <row r="53" spans="1:11" x14ac:dyDescent="0.25">
      <c r="C53" s="5"/>
      <c r="E53" s="144" t="s">
        <v>49</v>
      </c>
      <c r="F53" s="140"/>
      <c r="G53" s="145" t="s">
        <v>45</v>
      </c>
      <c r="I53" s="5"/>
    </row>
    <row r="54" spans="1:11" x14ac:dyDescent="0.25">
      <c r="C54" s="5"/>
      <c r="E54" s="144" t="s">
        <v>50</v>
      </c>
      <c r="F54" s="140"/>
      <c r="G54" s="145" t="s">
        <v>46</v>
      </c>
      <c r="I54" s="5"/>
    </row>
    <row r="55" spans="1:11" ht="15.75" thickBot="1" x14ac:dyDescent="0.3">
      <c r="C55" s="5"/>
      <c r="E55" s="146" t="s">
        <v>51</v>
      </c>
      <c r="F55" s="147"/>
      <c r="G55" s="148" t="s">
        <v>47</v>
      </c>
    </row>
    <row r="56" spans="1:11" x14ac:dyDescent="0.25">
      <c r="C56" s="5"/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48162-FBD3-4AB5-8DFE-A391730050C2}">
  <sheetPr>
    <tabColor rgb="FF92D050"/>
  </sheetPr>
  <dimension ref="A1:K30"/>
  <sheetViews>
    <sheetView zoomScaleNormal="100" workbookViewId="0">
      <selection activeCell="C11" sqref="C11:E20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5703125" customWidth="1"/>
    <col min="7" max="7" width="52.2851562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31</v>
      </c>
      <c r="F1" s="248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49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ht="15.75" thickBot="1" x14ac:dyDescent="0.3">
      <c r="A4" s="38" t="s">
        <v>32</v>
      </c>
      <c r="B4" s="39"/>
      <c r="C4" s="39"/>
      <c r="D4" s="43" t="s">
        <v>29</v>
      </c>
      <c r="E4" s="150" t="s">
        <v>33</v>
      </c>
      <c r="F4" s="19"/>
      <c r="G4" s="20" t="s">
        <v>25</v>
      </c>
      <c r="I4" s="5"/>
      <c r="J4" s="5"/>
      <c r="K4" s="5"/>
    </row>
    <row r="5" spans="1:11" ht="15.75" thickBot="1" x14ac:dyDescent="0.3">
      <c r="A5" s="5"/>
      <c r="B5" s="5"/>
      <c r="C5" s="5"/>
      <c r="E5" s="22"/>
      <c r="F5" s="19"/>
      <c r="G5" s="17" t="s">
        <v>19</v>
      </c>
      <c r="I5" s="5"/>
      <c r="J5" s="5"/>
      <c r="K5" s="5"/>
    </row>
    <row r="6" spans="1:11" ht="15.75" thickBot="1" x14ac:dyDescent="0.3">
      <c r="A6" s="5"/>
      <c r="B6" s="5"/>
      <c r="C6" s="5"/>
      <c r="E6" s="15" t="s">
        <v>18</v>
      </c>
      <c r="F6" s="19"/>
      <c r="G6" s="23"/>
      <c r="I6" s="5"/>
      <c r="J6" s="5"/>
      <c r="K6" s="5"/>
    </row>
    <row r="7" spans="1:11" ht="15.75" thickBot="1" x14ac:dyDescent="0.3">
      <c r="A7" s="5"/>
      <c r="B7" s="161" t="s">
        <v>757</v>
      </c>
      <c r="C7" s="27"/>
      <c r="D7" s="53" t="s">
        <v>29</v>
      </c>
      <c r="E7" s="152" t="s">
        <v>34</v>
      </c>
      <c r="F7" s="19"/>
      <c r="G7" s="17" t="s">
        <v>20</v>
      </c>
      <c r="I7" s="5"/>
      <c r="J7" s="5"/>
      <c r="K7" s="5"/>
    </row>
    <row r="8" spans="1:11" x14ac:dyDescent="0.25">
      <c r="A8" s="5"/>
      <c r="B8" s="157" t="s">
        <v>682</v>
      </c>
      <c r="C8" s="32"/>
      <c r="D8" s="54" t="s">
        <v>29</v>
      </c>
      <c r="E8" s="68" t="s">
        <v>0</v>
      </c>
      <c r="F8" s="22"/>
      <c r="G8" s="41" t="s">
        <v>1</v>
      </c>
      <c r="H8" s="34" t="s">
        <v>29</v>
      </c>
      <c r="I8" s="159" t="s">
        <v>612</v>
      </c>
      <c r="K8" s="5"/>
    </row>
    <row r="9" spans="1:11" ht="15.75" thickBot="1" x14ac:dyDescent="0.3">
      <c r="A9" s="5"/>
      <c r="B9" s="160" t="s">
        <v>758</v>
      </c>
      <c r="C9" s="29"/>
      <c r="D9" s="55" t="s">
        <v>29</v>
      </c>
      <c r="E9" s="153" t="s">
        <v>751</v>
      </c>
      <c r="F9" s="22"/>
      <c r="G9" s="48" t="s">
        <v>752</v>
      </c>
      <c r="H9" s="35" t="s">
        <v>29</v>
      </c>
      <c r="I9" s="158" t="s">
        <v>754</v>
      </c>
      <c r="K9" s="5"/>
    </row>
    <row r="10" spans="1:11" x14ac:dyDescent="0.25">
      <c r="A10" s="5"/>
      <c r="B10" s="5"/>
      <c r="C10" s="5"/>
      <c r="E10" s="22"/>
      <c r="F10" s="22"/>
      <c r="G10" s="48" t="s">
        <v>753</v>
      </c>
      <c r="H10" s="35" t="s">
        <v>29</v>
      </c>
      <c r="I10" s="158" t="s">
        <v>678</v>
      </c>
      <c r="J10" s="5"/>
      <c r="K10" s="5"/>
    </row>
    <row r="11" spans="1:11" ht="15.75" thickBot="1" x14ac:dyDescent="0.3">
      <c r="A11" s="5"/>
      <c r="B11" s="5"/>
      <c r="C11" s="5"/>
      <c r="E11" s="15" t="s">
        <v>21</v>
      </c>
      <c r="F11" s="22"/>
      <c r="G11" s="48" t="s">
        <v>406</v>
      </c>
      <c r="H11" s="35" t="s">
        <v>29</v>
      </c>
      <c r="I11" s="115" t="s">
        <v>536</v>
      </c>
      <c r="J11" s="5"/>
      <c r="K11" s="5"/>
    </row>
    <row r="12" spans="1:11" x14ac:dyDescent="0.25">
      <c r="A12" s="5"/>
      <c r="B12" s="5"/>
      <c r="C12" s="109" t="s">
        <v>491</v>
      </c>
      <c r="D12" s="53" t="s">
        <v>29</v>
      </c>
      <c r="E12" s="18" t="s">
        <v>406</v>
      </c>
      <c r="F12" s="22"/>
      <c r="G12" s="48" t="s">
        <v>407</v>
      </c>
      <c r="H12" s="35" t="s">
        <v>29</v>
      </c>
      <c r="I12" s="115" t="s">
        <v>538</v>
      </c>
      <c r="J12" s="5"/>
      <c r="K12" s="5"/>
    </row>
    <row r="13" spans="1:11" x14ac:dyDescent="0.25">
      <c r="A13" s="5"/>
      <c r="B13" s="5"/>
      <c r="C13" s="110" t="s">
        <v>492</v>
      </c>
      <c r="D13" s="54" t="s">
        <v>29</v>
      </c>
      <c r="E13" s="22" t="s">
        <v>407</v>
      </c>
      <c r="F13" s="22"/>
      <c r="G13" s="48" t="s">
        <v>408</v>
      </c>
      <c r="H13" s="35" t="s">
        <v>29</v>
      </c>
      <c r="I13" s="115" t="s">
        <v>539</v>
      </c>
      <c r="J13" s="5"/>
      <c r="K13" s="5"/>
    </row>
    <row r="14" spans="1:11" x14ac:dyDescent="0.25">
      <c r="A14" s="5"/>
      <c r="B14" s="5"/>
      <c r="C14" s="110" t="s">
        <v>493</v>
      </c>
      <c r="D14" s="54" t="s">
        <v>29</v>
      </c>
      <c r="E14" s="22" t="s">
        <v>408</v>
      </c>
      <c r="F14" s="22"/>
      <c r="G14" s="48" t="s">
        <v>750</v>
      </c>
      <c r="H14" s="35" t="s">
        <v>30</v>
      </c>
      <c r="I14" s="158" t="s">
        <v>749</v>
      </c>
      <c r="J14" s="5"/>
      <c r="K14" s="5"/>
    </row>
    <row r="15" spans="1:11" x14ac:dyDescent="0.25">
      <c r="A15" s="5"/>
      <c r="B15" s="5"/>
      <c r="C15" s="110" t="s">
        <v>476</v>
      </c>
      <c r="D15" s="54" t="s">
        <v>30</v>
      </c>
      <c r="E15" s="22" t="s">
        <v>421</v>
      </c>
      <c r="F15" s="22"/>
      <c r="G15" s="48" t="s">
        <v>421</v>
      </c>
      <c r="H15" s="35" t="s">
        <v>30</v>
      </c>
      <c r="I15" s="115" t="s">
        <v>537</v>
      </c>
      <c r="J15" s="5"/>
      <c r="K15" s="5"/>
    </row>
    <row r="16" spans="1:11" x14ac:dyDescent="0.25">
      <c r="A16" s="5"/>
      <c r="B16" s="5"/>
      <c r="C16" s="110" t="s">
        <v>477</v>
      </c>
      <c r="D16" s="54" t="s">
        <v>30</v>
      </c>
      <c r="E16" s="22" t="s">
        <v>422</v>
      </c>
      <c r="F16" s="22"/>
      <c r="G16" s="48" t="s">
        <v>422</v>
      </c>
      <c r="H16" s="35" t="s">
        <v>30</v>
      </c>
      <c r="I16" s="115" t="s">
        <v>557</v>
      </c>
      <c r="J16" s="5"/>
      <c r="K16" s="5"/>
    </row>
    <row r="17" spans="1:11" x14ac:dyDescent="0.25">
      <c r="A17" s="5"/>
      <c r="B17" s="5"/>
      <c r="C17" s="110" t="s">
        <v>478</v>
      </c>
      <c r="D17" s="54" t="s">
        <v>30</v>
      </c>
      <c r="E17" s="22" t="s">
        <v>423</v>
      </c>
      <c r="F17" s="22"/>
      <c r="G17" s="48" t="s">
        <v>423</v>
      </c>
      <c r="H17" s="35" t="s">
        <v>30</v>
      </c>
      <c r="I17" s="115" t="s">
        <v>558</v>
      </c>
      <c r="J17" s="5"/>
      <c r="K17" s="5"/>
    </row>
    <row r="18" spans="1:11" x14ac:dyDescent="0.25">
      <c r="A18" s="5"/>
      <c r="B18" s="5"/>
      <c r="C18" s="110" t="s">
        <v>456</v>
      </c>
      <c r="D18" s="54" t="s">
        <v>41</v>
      </c>
      <c r="E18" s="22" t="s">
        <v>436</v>
      </c>
      <c r="F18" s="66"/>
      <c r="G18" s="48" t="s">
        <v>436</v>
      </c>
      <c r="H18" s="35" t="s">
        <v>41</v>
      </c>
      <c r="I18" s="115" t="s">
        <v>576</v>
      </c>
      <c r="J18" s="5"/>
      <c r="K18" s="5"/>
    </row>
    <row r="19" spans="1:11" x14ac:dyDescent="0.25">
      <c r="A19" s="5"/>
      <c r="B19" s="5"/>
      <c r="C19" s="110" t="s">
        <v>457</v>
      </c>
      <c r="D19" s="54" t="s">
        <v>41</v>
      </c>
      <c r="E19" s="22" t="s">
        <v>437</v>
      </c>
      <c r="F19" s="66"/>
      <c r="G19" s="48" t="s">
        <v>437</v>
      </c>
      <c r="H19" s="35" t="s">
        <v>41</v>
      </c>
      <c r="I19" s="115" t="s">
        <v>577</v>
      </c>
      <c r="J19" s="5"/>
      <c r="K19" s="5"/>
    </row>
    <row r="20" spans="1:11" ht="15.75" thickBot="1" x14ac:dyDescent="0.3">
      <c r="A20" s="5"/>
      <c r="B20" s="5"/>
      <c r="C20" s="113" t="s">
        <v>458</v>
      </c>
      <c r="D20" s="55" t="s">
        <v>41</v>
      </c>
      <c r="E20" s="21" t="s">
        <v>438</v>
      </c>
      <c r="F20" s="66"/>
      <c r="G20" s="42" t="s">
        <v>438</v>
      </c>
      <c r="H20" s="36" t="s">
        <v>41</v>
      </c>
      <c r="I20" s="121" t="s">
        <v>578</v>
      </c>
      <c r="J20" s="5"/>
      <c r="K20" s="5"/>
    </row>
    <row r="21" spans="1:11" ht="15.75" thickBot="1" x14ac:dyDescent="0.3">
      <c r="A21" s="5"/>
      <c r="B21" s="5"/>
      <c r="C21" s="154"/>
      <c r="D21" s="155"/>
      <c r="E21" s="156"/>
      <c r="F21" s="47"/>
      <c r="G21" s="51"/>
      <c r="H21" s="36"/>
      <c r="I21" s="151"/>
      <c r="J21" s="5"/>
      <c r="K21" s="5"/>
    </row>
    <row r="22" spans="1:11" x14ac:dyDescent="0.25">
      <c r="A22" s="5"/>
      <c r="B22" s="5"/>
      <c r="C22" s="5"/>
      <c r="I22" s="5"/>
      <c r="J22" s="5"/>
      <c r="K22" s="5"/>
    </row>
    <row r="23" spans="1:11" x14ac:dyDescent="0.25">
      <c r="A23" s="5"/>
      <c r="B23" s="5"/>
      <c r="C23" s="5"/>
      <c r="I23" s="5"/>
      <c r="J23" s="5"/>
      <c r="K23" s="5"/>
    </row>
    <row r="24" spans="1:11" x14ac:dyDescent="0.25">
      <c r="A24" s="5"/>
      <c r="B24" s="5"/>
      <c r="C24" s="5"/>
      <c r="I24" s="5"/>
      <c r="J24" s="5"/>
      <c r="K24" s="5"/>
    </row>
    <row r="25" spans="1:11" x14ac:dyDescent="0.25">
      <c r="A25" s="5"/>
      <c r="B25" s="5"/>
      <c r="C25" s="5"/>
      <c r="I25" s="5"/>
      <c r="J25" s="5"/>
      <c r="K25" s="5"/>
    </row>
    <row r="26" spans="1:11" x14ac:dyDescent="0.25">
      <c r="A26" s="5"/>
      <c r="B26" s="5"/>
      <c r="C26" s="5"/>
    </row>
    <row r="27" spans="1:11" s="3" customFormat="1" x14ac:dyDescent="0.25">
      <c r="A27" s="5"/>
      <c r="B27" s="5"/>
      <c r="C27" s="5"/>
      <c r="D27" s="4"/>
      <c r="E27"/>
      <c r="F27"/>
      <c r="H27" s="6"/>
      <c r="I27"/>
      <c r="J27"/>
      <c r="K27"/>
    </row>
    <row r="28" spans="1:11" s="3" customFormat="1" x14ac:dyDescent="0.25">
      <c r="A28" s="5"/>
      <c r="B28" s="5"/>
      <c r="C28" s="5"/>
      <c r="D28" s="4"/>
      <c r="E28"/>
      <c r="F28"/>
      <c r="H28" s="6"/>
      <c r="I28"/>
      <c r="J28"/>
      <c r="K28"/>
    </row>
    <row r="29" spans="1:11" s="3" customFormat="1" x14ac:dyDescent="0.25">
      <c r="A29" s="5"/>
      <c r="B29" s="5"/>
      <c r="C29" s="5"/>
      <c r="D29" s="4"/>
      <c r="E29" s="2"/>
      <c r="F29" s="2"/>
      <c r="H29" s="6"/>
      <c r="I29"/>
      <c r="J29"/>
      <c r="K29"/>
    </row>
    <row r="30" spans="1:11" s="3" customFormat="1" x14ac:dyDescent="0.25">
      <c r="A30" s="5"/>
      <c r="B30" s="5"/>
      <c r="C30" s="5"/>
      <c r="D30" s="4"/>
      <c r="E30"/>
      <c r="F30"/>
      <c r="H30" s="6"/>
      <c r="I30"/>
      <c r="J30"/>
      <c r="K30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6C5D6-B3C3-45F9-9735-6BEBEF66E291}">
  <sheetPr>
    <tabColor rgb="FF92D050"/>
  </sheetPr>
  <dimension ref="A1:K29"/>
  <sheetViews>
    <sheetView zoomScaleNormal="100" workbookViewId="0">
      <selection activeCell="G14" sqref="G14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85546875" customWidth="1"/>
    <col min="7" max="7" width="63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865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ht="15.75" thickBot="1" x14ac:dyDescent="0.3">
      <c r="A4" s="186" t="s">
        <v>866</v>
      </c>
      <c r="B4" s="27"/>
      <c r="C4" s="27"/>
      <c r="D4" s="28" t="s">
        <v>29</v>
      </c>
      <c r="E4" s="25" t="s">
        <v>875</v>
      </c>
      <c r="F4" s="22"/>
      <c r="G4" s="184" t="s">
        <v>25</v>
      </c>
      <c r="I4" s="5"/>
      <c r="J4" s="5"/>
      <c r="K4" s="2"/>
    </row>
    <row r="5" spans="1:11" ht="15.75" thickBot="1" x14ac:dyDescent="0.3">
      <c r="A5" s="181" t="s">
        <v>867</v>
      </c>
      <c r="B5" s="29"/>
      <c r="C5" s="29"/>
      <c r="D5" s="30" t="s">
        <v>29</v>
      </c>
      <c r="E5" s="26" t="s">
        <v>876</v>
      </c>
      <c r="F5" s="22"/>
      <c r="G5" s="48"/>
      <c r="I5" s="5"/>
      <c r="J5" s="5"/>
      <c r="K5" s="2"/>
    </row>
    <row r="6" spans="1:11" ht="15.75" thickBot="1" x14ac:dyDescent="0.3">
      <c r="A6" s="120"/>
      <c r="B6" s="5"/>
      <c r="C6" s="5"/>
      <c r="E6" s="19"/>
      <c r="F6" s="22"/>
      <c r="G6" s="86" t="s">
        <v>19</v>
      </c>
      <c r="I6" s="5"/>
      <c r="J6" s="5"/>
      <c r="K6" s="5"/>
    </row>
    <row r="7" spans="1:11" ht="15.75" thickBot="1" x14ac:dyDescent="0.3">
      <c r="A7" s="5"/>
      <c r="B7" s="5"/>
      <c r="C7" s="5"/>
      <c r="E7" s="182" t="s">
        <v>18</v>
      </c>
      <c r="F7" s="19"/>
      <c r="G7" s="41" t="s">
        <v>688</v>
      </c>
      <c r="H7" s="34" t="s">
        <v>29</v>
      </c>
      <c r="I7" s="27"/>
      <c r="J7" s="189" t="s">
        <v>633</v>
      </c>
      <c r="K7" s="5"/>
    </row>
    <row r="8" spans="1:11" ht="15.75" thickBot="1" x14ac:dyDescent="0.3">
      <c r="A8" s="127"/>
      <c r="B8" s="187" t="s">
        <v>682</v>
      </c>
      <c r="C8" s="39"/>
      <c r="D8" s="155" t="s">
        <v>29</v>
      </c>
      <c r="E8" s="183" t="s">
        <v>0</v>
      </c>
      <c r="F8" s="19"/>
      <c r="G8" s="42" t="s">
        <v>871</v>
      </c>
      <c r="H8" s="36" t="s">
        <v>30</v>
      </c>
      <c r="I8" s="29"/>
      <c r="J8" s="190" t="s">
        <v>872</v>
      </c>
      <c r="K8" s="5"/>
    </row>
    <row r="9" spans="1:11" x14ac:dyDescent="0.25">
      <c r="A9" s="179"/>
      <c r="C9" s="5"/>
      <c r="E9" s="19"/>
      <c r="F9" s="19"/>
      <c r="G9" s="75"/>
      <c r="I9" s="5"/>
      <c r="J9" s="5"/>
      <c r="K9" s="5"/>
    </row>
    <row r="10" spans="1:11" ht="15.75" thickBot="1" x14ac:dyDescent="0.3">
      <c r="A10" s="5"/>
      <c r="B10" s="5"/>
      <c r="C10" s="5"/>
      <c r="E10" s="40" t="s">
        <v>21</v>
      </c>
      <c r="F10" s="19"/>
      <c r="G10" s="86" t="s">
        <v>20</v>
      </c>
      <c r="I10" s="5"/>
      <c r="J10" s="5"/>
      <c r="K10" s="5"/>
    </row>
    <row r="11" spans="1:11" x14ac:dyDescent="0.25">
      <c r="A11" s="5"/>
      <c r="B11" s="5"/>
      <c r="C11" s="186" t="s">
        <v>868</v>
      </c>
      <c r="D11" s="53" t="s">
        <v>29</v>
      </c>
      <c r="E11" s="46" t="s">
        <v>877</v>
      </c>
      <c r="F11" s="19"/>
      <c r="G11" s="41" t="s">
        <v>1</v>
      </c>
      <c r="H11" s="117" t="s">
        <v>29</v>
      </c>
      <c r="I11" s="189" t="s">
        <v>612</v>
      </c>
      <c r="K11" s="5"/>
    </row>
    <row r="12" spans="1:11" x14ac:dyDescent="0.25">
      <c r="A12" s="5"/>
      <c r="B12" s="5"/>
      <c r="C12" s="110" t="s">
        <v>491</v>
      </c>
      <c r="D12" s="54" t="s">
        <v>29</v>
      </c>
      <c r="E12" s="19" t="s">
        <v>406</v>
      </c>
      <c r="F12" s="19"/>
      <c r="G12" s="48" t="s">
        <v>873</v>
      </c>
      <c r="H12" s="118" t="s">
        <v>29</v>
      </c>
      <c r="I12" s="180" t="s">
        <v>880</v>
      </c>
      <c r="K12" s="5"/>
    </row>
    <row r="13" spans="1:11" x14ac:dyDescent="0.25">
      <c r="A13" s="5"/>
      <c r="B13" s="127"/>
      <c r="C13" s="110" t="s">
        <v>492</v>
      </c>
      <c r="D13" s="54" t="s">
        <v>29</v>
      </c>
      <c r="E13" s="19" t="s">
        <v>407</v>
      </c>
      <c r="F13" s="19"/>
      <c r="G13" s="48" t="s">
        <v>874</v>
      </c>
      <c r="H13" s="118" t="s">
        <v>29</v>
      </c>
      <c r="I13" s="180" t="s">
        <v>881</v>
      </c>
      <c r="K13" s="5"/>
    </row>
    <row r="14" spans="1:11" x14ac:dyDescent="0.25">
      <c r="A14" s="5"/>
      <c r="B14" s="127"/>
      <c r="C14" s="110" t="s">
        <v>493</v>
      </c>
      <c r="D14" s="54" t="s">
        <v>29</v>
      </c>
      <c r="E14" s="19" t="s">
        <v>408</v>
      </c>
      <c r="F14" s="19"/>
      <c r="G14" s="62" t="s">
        <v>406</v>
      </c>
      <c r="H14" s="118" t="s">
        <v>29</v>
      </c>
      <c r="I14" s="115" t="s">
        <v>536</v>
      </c>
      <c r="K14" s="5"/>
    </row>
    <row r="15" spans="1:11" x14ac:dyDescent="0.25">
      <c r="A15" s="5"/>
      <c r="B15" s="5"/>
      <c r="C15" s="110" t="s">
        <v>494</v>
      </c>
      <c r="D15" s="54" t="s">
        <v>29</v>
      </c>
      <c r="E15" s="19" t="s">
        <v>409</v>
      </c>
      <c r="F15" s="19"/>
      <c r="G15" s="62" t="s">
        <v>407</v>
      </c>
      <c r="H15" s="118" t="s">
        <v>29</v>
      </c>
      <c r="I15" s="115" t="s">
        <v>538</v>
      </c>
      <c r="K15" s="5"/>
    </row>
    <row r="16" spans="1:11" x14ac:dyDescent="0.25">
      <c r="A16" s="5"/>
      <c r="B16" s="5"/>
      <c r="C16" s="110" t="s">
        <v>495</v>
      </c>
      <c r="D16" s="54" t="s">
        <v>29</v>
      </c>
      <c r="E16" s="19" t="s">
        <v>410</v>
      </c>
      <c r="F16" s="19"/>
      <c r="G16" s="62" t="s">
        <v>408</v>
      </c>
      <c r="H16" s="118" t="s">
        <v>29</v>
      </c>
      <c r="I16" s="115" t="s">
        <v>539</v>
      </c>
      <c r="K16" s="5"/>
    </row>
    <row r="17" spans="1:11" x14ac:dyDescent="0.25">
      <c r="A17" s="5"/>
      <c r="C17" s="188" t="s">
        <v>869</v>
      </c>
      <c r="D17" s="54" t="s">
        <v>30</v>
      </c>
      <c r="E17" s="19" t="s">
        <v>878</v>
      </c>
      <c r="F17" s="19"/>
      <c r="G17" s="62" t="s">
        <v>409</v>
      </c>
      <c r="H17" s="118" t="s">
        <v>29</v>
      </c>
      <c r="I17" s="115" t="s">
        <v>540</v>
      </c>
      <c r="K17" s="5"/>
    </row>
    <row r="18" spans="1:11" x14ac:dyDescent="0.25">
      <c r="A18" s="5"/>
      <c r="C18" s="66" t="s">
        <v>870</v>
      </c>
      <c r="D18" s="33" t="s">
        <v>30</v>
      </c>
      <c r="E18" s="19" t="s">
        <v>879</v>
      </c>
      <c r="F18" s="19"/>
      <c r="G18" s="62" t="s">
        <v>410</v>
      </c>
      <c r="H18" s="118" t="s">
        <v>29</v>
      </c>
      <c r="I18" s="115" t="s">
        <v>541</v>
      </c>
      <c r="K18" s="5"/>
    </row>
    <row r="19" spans="1:11" x14ac:dyDescent="0.25">
      <c r="A19" s="5"/>
      <c r="C19" s="110" t="s">
        <v>476</v>
      </c>
      <c r="D19" s="54" t="s">
        <v>30</v>
      </c>
      <c r="E19" s="19" t="s">
        <v>421</v>
      </c>
      <c r="F19" s="19"/>
      <c r="G19" s="62" t="s">
        <v>421</v>
      </c>
      <c r="H19" s="118" t="s">
        <v>30</v>
      </c>
      <c r="I19" s="115" t="s">
        <v>537</v>
      </c>
      <c r="K19" s="5"/>
    </row>
    <row r="20" spans="1:11" x14ac:dyDescent="0.25">
      <c r="A20" s="5"/>
      <c r="C20" s="110" t="s">
        <v>477</v>
      </c>
      <c r="D20" s="54" t="s">
        <v>30</v>
      </c>
      <c r="E20" s="19" t="s">
        <v>422</v>
      </c>
      <c r="F20" s="19"/>
      <c r="G20" s="62" t="s">
        <v>422</v>
      </c>
      <c r="H20" s="118" t="s">
        <v>30</v>
      </c>
      <c r="I20" s="115" t="s">
        <v>557</v>
      </c>
      <c r="J20" s="5"/>
      <c r="K20" s="5"/>
    </row>
    <row r="21" spans="1:11" x14ac:dyDescent="0.25">
      <c r="A21" s="5"/>
      <c r="B21" s="5"/>
      <c r="C21" s="110" t="s">
        <v>478</v>
      </c>
      <c r="D21" s="54" t="s">
        <v>30</v>
      </c>
      <c r="E21" s="19" t="s">
        <v>423</v>
      </c>
      <c r="F21" s="19"/>
      <c r="G21" s="62" t="s">
        <v>423</v>
      </c>
      <c r="H21" s="118" t="s">
        <v>30</v>
      </c>
      <c r="I21" s="115" t="s">
        <v>558</v>
      </c>
      <c r="J21" s="5"/>
      <c r="K21" s="5"/>
    </row>
    <row r="22" spans="1:11" x14ac:dyDescent="0.25">
      <c r="A22" s="5"/>
      <c r="B22" s="5"/>
      <c r="C22" s="110" t="s">
        <v>479</v>
      </c>
      <c r="D22" s="54" t="s">
        <v>30</v>
      </c>
      <c r="E22" s="19" t="s">
        <v>424</v>
      </c>
      <c r="F22" s="19"/>
      <c r="G22" s="62" t="s">
        <v>424</v>
      </c>
      <c r="H22" s="118" t="s">
        <v>30</v>
      </c>
      <c r="I22" s="115" t="s">
        <v>559</v>
      </c>
      <c r="J22" s="5"/>
      <c r="K22" s="5"/>
    </row>
    <row r="23" spans="1:11" x14ac:dyDescent="0.25">
      <c r="A23" s="5"/>
      <c r="B23" s="5"/>
      <c r="C23" s="110" t="s">
        <v>480</v>
      </c>
      <c r="D23" s="54" t="s">
        <v>30</v>
      </c>
      <c r="E23" s="19" t="s">
        <v>425</v>
      </c>
      <c r="F23" s="19"/>
      <c r="G23" s="62" t="s">
        <v>425</v>
      </c>
      <c r="H23" s="118" t="s">
        <v>30</v>
      </c>
      <c r="I23" s="115" t="s">
        <v>560</v>
      </c>
      <c r="J23" s="5"/>
      <c r="K23" s="5"/>
    </row>
    <row r="24" spans="1:11" x14ac:dyDescent="0.25">
      <c r="A24" s="5"/>
      <c r="B24" s="5"/>
      <c r="C24" s="110" t="s">
        <v>456</v>
      </c>
      <c r="D24" s="54" t="s">
        <v>41</v>
      </c>
      <c r="E24" s="19" t="s">
        <v>436</v>
      </c>
      <c r="F24" s="19"/>
      <c r="G24" s="62" t="s">
        <v>436</v>
      </c>
      <c r="H24" s="118" t="s">
        <v>41</v>
      </c>
      <c r="I24" s="115" t="s">
        <v>576</v>
      </c>
      <c r="J24" s="1"/>
      <c r="K24" s="5"/>
    </row>
    <row r="25" spans="1:11" x14ac:dyDescent="0.25">
      <c r="A25" s="5"/>
      <c r="B25" s="5"/>
      <c r="C25" s="110" t="s">
        <v>457</v>
      </c>
      <c r="D25" s="54" t="s">
        <v>41</v>
      </c>
      <c r="E25" s="19" t="s">
        <v>437</v>
      </c>
      <c r="F25" s="19"/>
      <c r="G25" s="62" t="s">
        <v>437</v>
      </c>
      <c r="H25" s="118" t="s">
        <v>41</v>
      </c>
      <c r="I25" s="115" t="s">
        <v>577</v>
      </c>
      <c r="J25" s="1"/>
      <c r="K25" s="5"/>
    </row>
    <row r="26" spans="1:11" x14ac:dyDescent="0.25">
      <c r="A26" s="5"/>
      <c r="B26" s="5"/>
      <c r="C26" s="110" t="s">
        <v>458</v>
      </c>
      <c r="D26" s="54" t="s">
        <v>41</v>
      </c>
      <c r="E26" s="19" t="s">
        <v>438</v>
      </c>
      <c r="F26" s="19"/>
      <c r="G26" s="62" t="s">
        <v>438</v>
      </c>
      <c r="H26" s="118" t="s">
        <v>41</v>
      </c>
      <c r="I26" s="115" t="s">
        <v>578</v>
      </c>
      <c r="J26" s="5"/>
      <c r="K26" s="5"/>
    </row>
    <row r="27" spans="1:11" x14ac:dyDescent="0.25">
      <c r="A27" s="5"/>
      <c r="B27" s="5"/>
      <c r="C27" s="110" t="s">
        <v>459</v>
      </c>
      <c r="D27" s="54" t="s">
        <v>41</v>
      </c>
      <c r="E27" s="19" t="s">
        <v>439</v>
      </c>
      <c r="F27" s="19"/>
      <c r="G27" s="62" t="s">
        <v>439</v>
      </c>
      <c r="H27" s="118" t="s">
        <v>41</v>
      </c>
      <c r="I27" s="115" t="s">
        <v>579</v>
      </c>
      <c r="J27" s="5"/>
      <c r="K27" s="5"/>
    </row>
    <row r="28" spans="1:11" ht="15.75" thickBot="1" x14ac:dyDescent="0.3">
      <c r="A28" s="5"/>
      <c r="B28" s="5"/>
      <c r="C28" s="113" t="s">
        <v>460</v>
      </c>
      <c r="D28" s="55" t="s">
        <v>41</v>
      </c>
      <c r="E28" s="26" t="s">
        <v>440</v>
      </c>
      <c r="F28" s="19"/>
      <c r="G28" s="63" t="s">
        <v>440</v>
      </c>
      <c r="H28" s="119" t="s">
        <v>41</v>
      </c>
      <c r="I28" s="121" t="s">
        <v>580</v>
      </c>
      <c r="J28" s="5"/>
      <c r="K28" s="5"/>
    </row>
    <row r="29" spans="1:11" ht="15.75" thickBot="1" x14ac:dyDescent="0.3">
      <c r="A29" s="5"/>
      <c r="B29" s="5"/>
      <c r="F29" s="26"/>
      <c r="G29" s="184"/>
      <c r="H29" s="185"/>
      <c r="I29" s="174"/>
      <c r="J29" s="5"/>
      <c r="K29" s="5"/>
    </row>
  </sheetData>
  <mergeCells count="1">
    <mergeCell ref="E1:G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1E80-FD66-4D95-AE0F-FF969091A291}">
  <sheetPr>
    <tabColor theme="4" tint="-0.249977111117893"/>
  </sheetPr>
  <dimension ref="A1:K101"/>
  <sheetViews>
    <sheetView topLeftCell="A49" zoomScaleNormal="100" workbookViewId="0">
      <selection activeCell="G20" sqref="G20"/>
    </sheetView>
  </sheetViews>
  <sheetFormatPr defaultRowHeight="15" x14ac:dyDescent="0.25"/>
  <cols>
    <col min="1" max="3" width="20.28515625" customWidth="1"/>
    <col min="4" max="4" width="9" style="4" customWidth="1"/>
    <col min="5" max="5" width="44.5703125" customWidth="1"/>
    <col min="6" max="6" width="5.5703125" customWidth="1"/>
    <col min="7" max="7" width="54.4257812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9" t="s">
        <v>760</v>
      </c>
      <c r="F1" s="247"/>
      <c r="G1" s="250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70" t="s">
        <v>26</v>
      </c>
      <c r="F2" s="71"/>
      <c r="G2" s="73" t="s">
        <v>27</v>
      </c>
      <c r="I2" s="5"/>
      <c r="J2" s="5"/>
      <c r="K2" s="5"/>
    </row>
    <row r="3" spans="1:11" ht="15.75" thickBot="1" x14ac:dyDescent="0.3">
      <c r="A3" s="5"/>
      <c r="B3" s="1"/>
      <c r="C3" s="1"/>
      <c r="E3" s="167" t="s">
        <v>16</v>
      </c>
      <c r="F3" s="169"/>
      <c r="G3" s="168" t="s">
        <v>17</v>
      </c>
      <c r="I3" s="5"/>
      <c r="J3" s="1"/>
      <c r="K3" s="5"/>
    </row>
    <row r="4" spans="1:11" ht="15.75" thickBot="1" x14ac:dyDescent="0.3">
      <c r="A4" s="161" t="s">
        <v>385</v>
      </c>
      <c r="B4" s="37"/>
      <c r="C4" s="37"/>
      <c r="D4" s="53" t="s">
        <v>29</v>
      </c>
      <c r="E4" s="46" t="s">
        <v>2</v>
      </c>
      <c r="F4" s="225"/>
      <c r="G4" s="171" t="s">
        <v>842</v>
      </c>
      <c r="H4" s="172" t="s">
        <v>29</v>
      </c>
      <c r="I4" s="39"/>
      <c r="J4" s="173"/>
      <c r="K4" s="174" t="s">
        <v>843</v>
      </c>
    </row>
    <row r="5" spans="1:11" x14ac:dyDescent="0.25">
      <c r="A5" s="157" t="s">
        <v>838</v>
      </c>
      <c r="B5" s="107"/>
      <c r="C5" s="107"/>
      <c r="D5" s="54" t="s">
        <v>29</v>
      </c>
      <c r="E5" s="80" t="s">
        <v>840</v>
      </c>
      <c r="F5" s="225"/>
      <c r="G5" s="17"/>
      <c r="I5" s="5"/>
      <c r="J5" s="1"/>
      <c r="K5" s="5"/>
    </row>
    <row r="6" spans="1:11" ht="15.75" thickBot="1" x14ac:dyDescent="0.3">
      <c r="A6" s="157" t="s">
        <v>839</v>
      </c>
      <c r="B6" s="107"/>
      <c r="C6" s="107"/>
      <c r="D6" s="54" t="s">
        <v>29</v>
      </c>
      <c r="E6" s="80" t="s">
        <v>841</v>
      </c>
      <c r="F6" s="225"/>
      <c r="G6" s="17" t="s">
        <v>19</v>
      </c>
      <c r="I6" s="5"/>
      <c r="J6" s="5"/>
      <c r="K6" s="5"/>
    </row>
    <row r="7" spans="1:11" x14ac:dyDescent="0.25">
      <c r="A7" s="211" t="s">
        <v>1088</v>
      </c>
      <c r="B7" s="107"/>
      <c r="C7" s="107"/>
      <c r="D7" s="54" t="s">
        <v>29</v>
      </c>
      <c r="E7" s="80" t="s">
        <v>1168</v>
      </c>
      <c r="F7" s="225"/>
      <c r="G7" s="23" t="s">
        <v>837</v>
      </c>
      <c r="H7" s="34" t="s">
        <v>29</v>
      </c>
      <c r="I7" s="162"/>
      <c r="J7" s="159" t="s">
        <v>835</v>
      </c>
      <c r="K7" s="5"/>
    </row>
    <row r="8" spans="1:11" ht="15.75" thickBot="1" x14ac:dyDescent="0.3">
      <c r="A8" s="212" t="s">
        <v>1087</v>
      </c>
      <c r="B8" s="170"/>
      <c r="C8" s="170"/>
      <c r="D8" s="55" t="s">
        <v>29</v>
      </c>
      <c r="E8" s="52" t="s">
        <v>1252</v>
      </c>
      <c r="F8" s="80"/>
      <c r="G8" s="24" t="s">
        <v>2</v>
      </c>
      <c r="H8" s="36" t="s">
        <v>29</v>
      </c>
      <c r="I8" s="163"/>
      <c r="J8" s="164" t="s">
        <v>836</v>
      </c>
      <c r="K8" s="2"/>
    </row>
    <row r="9" spans="1:11" x14ac:dyDescent="0.25">
      <c r="A9" s="5"/>
      <c r="B9" s="1"/>
      <c r="C9" s="1"/>
      <c r="E9" s="15"/>
      <c r="F9" s="19"/>
      <c r="G9" s="17"/>
      <c r="I9" s="5"/>
      <c r="J9" s="5"/>
      <c r="K9" s="5"/>
    </row>
    <row r="10" spans="1:11" ht="15.75" thickBot="1" x14ac:dyDescent="0.3">
      <c r="A10" s="5"/>
      <c r="C10" s="5"/>
      <c r="E10" s="15" t="s">
        <v>782</v>
      </c>
      <c r="F10" s="19"/>
      <c r="G10" s="122" t="s">
        <v>20</v>
      </c>
      <c r="I10" s="5"/>
      <c r="K10" s="5"/>
    </row>
    <row r="11" spans="1:11" x14ac:dyDescent="0.25">
      <c r="A11" s="5"/>
      <c r="B11" s="161" t="s">
        <v>761</v>
      </c>
      <c r="C11" s="27"/>
      <c r="D11" s="28" t="s">
        <v>29</v>
      </c>
      <c r="E11" s="18" t="s">
        <v>114</v>
      </c>
      <c r="F11" s="19"/>
      <c r="G11" s="41" t="s">
        <v>153</v>
      </c>
      <c r="H11" s="117" t="s">
        <v>29</v>
      </c>
      <c r="I11" s="159" t="s">
        <v>844</v>
      </c>
      <c r="K11" s="5"/>
    </row>
    <row r="12" spans="1:11" x14ac:dyDescent="0.25">
      <c r="A12" s="5"/>
      <c r="B12" s="157" t="s">
        <v>762</v>
      </c>
      <c r="C12" s="32"/>
      <c r="D12" s="33" t="s">
        <v>29</v>
      </c>
      <c r="E12" s="22" t="s">
        <v>115</v>
      </c>
      <c r="F12" s="19"/>
      <c r="G12" s="48" t="s">
        <v>1252</v>
      </c>
      <c r="H12" s="118" t="s">
        <v>29</v>
      </c>
      <c r="I12" s="240" t="s">
        <v>1167</v>
      </c>
      <c r="K12" s="5"/>
    </row>
    <row r="13" spans="1:11" x14ac:dyDescent="0.25">
      <c r="A13" s="5"/>
      <c r="B13" s="157" t="s">
        <v>763</v>
      </c>
      <c r="C13" s="32"/>
      <c r="D13" s="33" t="s">
        <v>29</v>
      </c>
      <c r="E13" s="22" t="s">
        <v>116</v>
      </c>
      <c r="F13" s="19"/>
      <c r="G13" s="48" t="s">
        <v>1254</v>
      </c>
      <c r="H13" s="118" t="s">
        <v>29</v>
      </c>
      <c r="I13" s="233" t="s">
        <v>1256</v>
      </c>
      <c r="K13" s="5"/>
    </row>
    <row r="14" spans="1:11" x14ac:dyDescent="0.25">
      <c r="A14" s="5"/>
      <c r="B14" s="157" t="s">
        <v>764</v>
      </c>
      <c r="C14" s="32"/>
      <c r="D14" s="33" t="s">
        <v>29</v>
      </c>
      <c r="E14" s="22" t="s">
        <v>117</v>
      </c>
      <c r="F14" s="19"/>
      <c r="G14" s="48" t="s">
        <v>1255</v>
      </c>
      <c r="H14" s="118" t="s">
        <v>29</v>
      </c>
      <c r="I14" s="233" t="s">
        <v>1257</v>
      </c>
      <c r="K14" s="5"/>
    </row>
    <row r="15" spans="1:11" x14ac:dyDescent="0.25">
      <c r="A15" s="5"/>
      <c r="B15" s="157" t="s">
        <v>765</v>
      </c>
      <c r="C15" s="32"/>
      <c r="D15" s="33" t="s">
        <v>29</v>
      </c>
      <c r="E15" s="22" t="s">
        <v>118</v>
      </c>
      <c r="F15" s="19"/>
      <c r="G15" s="48" t="s">
        <v>1301</v>
      </c>
      <c r="H15" s="118" t="s">
        <v>29</v>
      </c>
      <c r="I15" s="233" t="s">
        <v>1300</v>
      </c>
      <c r="K15" s="5"/>
    </row>
    <row r="16" spans="1:11" x14ac:dyDescent="0.25">
      <c r="A16" s="5"/>
      <c r="B16" s="157" t="s">
        <v>766</v>
      </c>
      <c r="C16" s="32"/>
      <c r="D16" s="33" t="s">
        <v>29</v>
      </c>
      <c r="E16" s="22" t="s">
        <v>119</v>
      </c>
      <c r="F16" s="19"/>
      <c r="G16" s="48" t="s">
        <v>407</v>
      </c>
      <c r="H16" s="118" t="s">
        <v>29</v>
      </c>
      <c r="I16" s="158" t="s">
        <v>538</v>
      </c>
      <c r="K16" s="5"/>
    </row>
    <row r="17" spans="1:11" x14ac:dyDescent="0.25">
      <c r="A17" s="5"/>
      <c r="B17" s="157" t="s">
        <v>767</v>
      </c>
      <c r="C17" s="32"/>
      <c r="D17" s="33" t="s">
        <v>29</v>
      </c>
      <c r="E17" s="22" t="s">
        <v>120</v>
      </c>
      <c r="F17" s="19"/>
      <c r="G17" s="48" t="s">
        <v>408</v>
      </c>
      <c r="H17" s="118" t="s">
        <v>29</v>
      </c>
      <c r="I17" s="158" t="s">
        <v>539</v>
      </c>
      <c r="K17" s="5"/>
    </row>
    <row r="18" spans="1:11" x14ac:dyDescent="0.25">
      <c r="A18" s="5"/>
      <c r="B18" s="157" t="s">
        <v>768</v>
      </c>
      <c r="C18" s="32"/>
      <c r="D18" s="33" t="s">
        <v>29</v>
      </c>
      <c r="E18" s="22" t="s">
        <v>121</v>
      </c>
      <c r="F18" s="19"/>
      <c r="G18" s="48" t="s">
        <v>409</v>
      </c>
      <c r="H18" s="118" t="s">
        <v>29</v>
      </c>
      <c r="I18" s="158" t="s">
        <v>540</v>
      </c>
      <c r="K18" s="5"/>
    </row>
    <row r="19" spans="1:11" x14ac:dyDescent="0.25">
      <c r="A19" s="5"/>
      <c r="B19" s="157" t="s">
        <v>769</v>
      </c>
      <c r="C19" s="32"/>
      <c r="D19" s="33" t="s">
        <v>29</v>
      </c>
      <c r="E19" s="22" t="s">
        <v>122</v>
      </c>
      <c r="F19" s="19"/>
      <c r="G19" s="48" t="s">
        <v>410</v>
      </c>
      <c r="H19" s="118" t="s">
        <v>29</v>
      </c>
      <c r="I19" s="158" t="s">
        <v>541</v>
      </c>
      <c r="J19" s="5"/>
      <c r="K19" s="5"/>
    </row>
    <row r="20" spans="1:11" x14ac:dyDescent="0.25">
      <c r="A20" s="5"/>
      <c r="B20" s="157" t="s">
        <v>770</v>
      </c>
      <c r="C20" s="32"/>
      <c r="D20" s="33" t="s">
        <v>29</v>
      </c>
      <c r="E20" s="22" t="s">
        <v>123</v>
      </c>
      <c r="F20" s="19"/>
      <c r="G20" s="48" t="s">
        <v>801</v>
      </c>
      <c r="H20" s="118" t="s">
        <v>29</v>
      </c>
      <c r="I20" s="234" t="s">
        <v>845</v>
      </c>
      <c r="J20" s="5"/>
      <c r="K20" s="5"/>
    </row>
    <row r="21" spans="1:11" x14ac:dyDescent="0.25">
      <c r="A21" s="5"/>
      <c r="B21" s="157" t="s">
        <v>771</v>
      </c>
      <c r="C21" s="32"/>
      <c r="D21" s="33" t="s">
        <v>29</v>
      </c>
      <c r="E21" s="22" t="s">
        <v>124</v>
      </c>
      <c r="F21" s="19"/>
      <c r="G21" s="48" t="s">
        <v>802</v>
      </c>
      <c r="H21" s="118" t="s">
        <v>29</v>
      </c>
      <c r="I21" s="234" t="s">
        <v>846</v>
      </c>
      <c r="J21" s="5"/>
      <c r="K21" s="5"/>
    </row>
    <row r="22" spans="1:11" x14ac:dyDescent="0.25">
      <c r="A22" s="5"/>
      <c r="B22" s="157" t="s">
        <v>772</v>
      </c>
      <c r="C22" s="165"/>
      <c r="D22" s="33" t="s">
        <v>29</v>
      </c>
      <c r="E22" s="22" t="s">
        <v>125</v>
      </c>
      <c r="F22" s="19"/>
      <c r="G22" s="48" t="s">
        <v>803</v>
      </c>
      <c r="H22" s="118" t="s">
        <v>29</v>
      </c>
      <c r="I22" s="234" t="s">
        <v>847</v>
      </c>
      <c r="J22" s="5"/>
      <c r="K22" s="5"/>
    </row>
    <row r="23" spans="1:11" x14ac:dyDescent="0.25">
      <c r="A23" s="5"/>
      <c r="B23" s="157" t="s">
        <v>773</v>
      </c>
      <c r="C23" s="165"/>
      <c r="D23" s="33" t="s">
        <v>29</v>
      </c>
      <c r="E23" s="22" t="s">
        <v>126</v>
      </c>
      <c r="F23" s="19"/>
      <c r="G23" s="48" t="s">
        <v>804</v>
      </c>
      <c r="H23" s="118" t="s">
        <v>29</v>
      </c>
      <c r="I23" s="234" t="s">
        <v>848</v>
      </c>
      <c r="J23" s="1"/>
      <c r="K23" s="5"/>
    </row>
    <row r="24" spans="1:11" x14ac:dyDescent="0.25">
      <c r="A24" s="5"/>
      <c r="B24" s="157" t="s">
        <v>774</v>
      </c>
      <c r="C24" s="69"/>
      <c r="D24" s="33" t="s">
        <v>29</v>
      </c>
      <c r="E24" s="22" t="s">
        <v>127</v>
      </c>
      <c r="F24" s="19"/>
      <c r="G24" s="48" t="s">
        <v>805</v>
      </c>
      <c r="H24" s="118" t="s">
        <v>29</v>
      </c>
      <c r="I24" s="234" t="s">
        <v>849</v>
      </c>
      <c r="J24" s="1"/>
      <c r="K24" s="5"/>
    </row>
    <row r="25" spans="1:11" x14ac:dyDescent="0.25">
      <c r="A25" s="5"/>
      <c r="B25" s="157" t="s">
        <v>775</v>
      </c>
      <c r="C25" s="69"/>
      <c r="D25" s="33" t="s">
        <v>29</v>
      </c>
      <c r="E25" s="22" t="s">
        <v>128</v>
      </c>
      <c r="F25" s="19"/>
      <c r="G25" s="48" t="s">
        <v>806</v>
      </c>
      <c r="H25" s="118" t="s">
        <v>29</v>
      </c>
      <c r="I25" s="234" t="s">
        <v>850</v>
      </c>
      <c r="J25" s="5"/>
      <c r="K25" s="5"/>
    </row>
    <row r="26" spans="1:11" x14ac:dyDescent="0.25">
      <c r="A26" s="5"/>
      <c r="B26" s="157" t="s">
        <v>776</v>
      </c>
      <c r="C26" s="69"/>
      <c r="D26" s="33" t="s">
        <v>29</v>
      </c>
      <c r="E26" s="22" t="s">
        <v>129</v>
      </c>
      <c r="F26" s="19"/>
      <c r="G26" s="48" t="s">
        <v>807</v>
      </c>
      <c r="H26" s="118" t="s">
        <v>29</v>
      </c>
      <c r="I26" s="234" t="s">
        <v>851</v>
      </c>
      <c r="J26" s="5"/>
      <c r="K26" s="5"/>
    </row>
    <row r="27" spans="1:11" x14ac:dyDescent="0.25">
      <c r="A27" s="5"/>
      <c r="B27" s="157" t="s">
        <v>777</v>
      </c>
      <c r="C27" s="165"/>
      <c r="D27" s="33" t="s">
        <v>29</v>
      </c>
      <c r="E27" s="22" t="s">
        <v>130</v>
      </c>
      <c r="F27" s="19"/>
      <c r="G27" s="48" t="s">
        <v>808</v>
      </c>
      <c r="H27" s="118" t="s">
        <v>29</v>
      </c>
      <c r="I27" s="234" t="s">
        <v>852</v>
      </c>
      <c r="J27" s="5"/>
      <c r="K27" s="5"/>
    </row>
    <row r="28" spans="1:11" x14ac:dyDescent="0.25">
      <c r="A28" s="5"/>
      <c r="B28" s="157" t="s">
        <v>778</v>
      </c>
      <c r="C28" s="165"/>
      <c r="D28" s="33" t="s">
        <v>29</v>
      </c>
      <c r="E28" s="22" t="s">
        <v>131</v>
      </c>
      <c r="F28" s="19"/>
      <c r="G28" s="48" t="s">
        <v>809</v>
      </c>
      <c r="H28" s="118" t="s">
        <v>29</v>
      </c>
      <c r="I28" s="234" t="s">
        <v>853</v>
      </c>
      <c r="J28" s="5"/>
      <c r="K28" s="5"/>
    </row>
    <row r="29" spans="1:11" x14ac:dyDescent="0.25">
      <c r="A29" s="5"/>
      <c r="B29" s="157" t="s">
        <v>779</v>
      </c>
      <c r="C29" s="69"/>
      <c r="D29" s="33" t="s">
        <v>29</v>
      </c>
      <c r="E29" s="22" t="s">
        <v>132</v>
      </c>
      <c r="F29" s="19"/>
      <c r="G29" s="48" t="s">
        <v>810</v>
      </c>
      <c r="H29" s="118" t="s">
        <v>29</v>
      </c>
      <c r="I29" s="234" t="s">
        <v>854</v>
      </c>
      <c r="J29" s="5"/>
      <c r="K29" s="5"/>
    </row>
    <row r="30" spans="1:11" x14ac:dyDescent="0.25">
      <c r="A30" s="5"/>
      <c r="B30" s="157" t="s">
        <v>780</v>
      </c>
      <c r="C30" s="69"/>
      <c r="D30" s="33" t="s">
        <v>29</v>
      </c>
      <c r="E30" s="22" t="s">
        <v>133</v>
      </c>
      <c r="F30" s="19"/>
      <c r="G30" s="48" t="s">
        <v>811</v>
      </c>
      <c r="H30" s="118" t="s">
        <v>29</v>
      </c>
      <c r="I30" s="234" t="s">
        <v>855</v>
      </c>
      <c r="J30" s="5"/>
      <c r="K30" s="5"/>
    </row>
    <row r="31" spans="1:11" ht="15.75" thickBot="1" x14ac:dyDescent="0.3">
      <c r="A31" s="5"/>
      <c r="B31" s="160" t="s">
        <v>781</v>
      </c>
      <c r="C31" s="72"/>
      <c r="D31" s="30" t="s">
        <v>29</v>
      </c>
      <c r="E31" s="21" t="s">
        <v>134</v>
      </c>
      <c r="F31" s="19"/>
      <c r="G31" s="48" t="s">
        <v>812</v>
      </c>
      <c r="H31" s="118" t="s">
        <v>29</v>
      </c>
      <c r="I31" s="234" t="s">
        <v>856</v>
      </c>
      <c r="J31" s="5"/>
      <c r="K31" s="5"/>
    </row>
    <row r="32" spans="1:11" x14ac:dyDescent="0.25">
      <c r="A32" s="5"/>
      <c r="E32" s="15"/>
      <c r="F32" s="19"/>
      <c r="G32" s="48" t="s">
        <v>813</v>
      </c>
      <c r="H32" s="118" t="s">
        <v>29</v>
      </c>
      <c r="I32" s="234" t="s">
        <v>857</v>
      </c>
      <c r="J32" s="5"/>
      <c r="K32" s="5"/>
    </row>
    <row r="33" spans="1:11" ht="15.75" thickBot="1" x14ac:dyDescent="0.3">
      <c r="A33" s="5"/>
      <c r="C33" s="5"/>
      <c r="E33" s="15" t="s">
        <v>783</v>
      </c>
      <c r="F33" s="19"/>
      <c r="G33" s="48" t="s">
        <v>814</v>
      </c>
      <c r="H33" s="118" t="s">
        <v>29</v>
      </c>
      <c r="I33" s="234" t="s">
        <v>858</v>
      </c>
      <c r="J33" s="5"/>
      <c r="K33" s="5"/>
    </row>
    <row r="34" spans="1:11" x14ac:dyDescent="0.25">
      <c r="A34" s="5"/>
      <c r="B34" s="161" t="s">
        <v>784</v>
      </c>
      <c r="C34" s="27"/>
      <c r="D34" s="28" t="s">
        <v>30</v>
      </c>
      <c r="E34" s="18" t="s">
        <v>818</v>
      </c>
      <c r="F34" s="19"/>
      <c r="G34" s="48" t="s">
        <v>815</v>
      </c>
      <c r="H34" s="118" t="s">
        <v>29</v>
      </c>
      <c r="I34" s="234" t="s">
        <v>859</v>
      </c>
      <c r="J34" s="5"/>
      <c r="K34" s="5"/>
    </row>
    <row r="35" spans="1:11" x14ac:dyDescent="0.25">
      <c r="A35" s="5"/>
      <c r="B35" s="157" t="s">
        <v>785</v>
      </c>
      <c r="C35" s="32"/>
      <c r="D35" s="33" t="s">
        <v>30</v>
      </c>
      <c r="E35" s="22" t="s">
        <v>819</v>
      </c>
      <c r="F35" s="19"/>
      <c r="G35" s="48" t="s">
        <v>816</v>
      </c>
      <c r="H35" s="118" t="s">
        <v>29</v>
      </c>
      <c r="I35" s="234" t="s">
        <v>860</v>
      </c>
      <c r="J35" s="5"/>
      <c r="K35" s="5"/>
    </row>
    <row r="36" spans="1:11" x14ac:dyDescent="0.25">
      <c r="A36" s="5"/>
      <c r="B36" s="157" t="s">
        <v>786</v>
      </c>
      <c r="C36" s="32"/>
      <c r="D36" s="33" t="s">
        <v>30</v>
      </c>
      <c r="E36" s="22" t="s">
        <v>820</v>
      </c>
      <c r="F36" s="19"/>
      <c r="G36" s="48" t="s">
        <v>817</v>
      </c>
      <c r="H36" s="118" t="s">
        <v>29</v>
      </c>
      <c r="I36" s="234" t="s">
        <v>861</v>
      </c>
      <c r="J36" s="5"/>
      <c r="K36" s="5"/>
    </row>
    <row r="37" spans="1:11" x14ac:dyDescent="0.25">
      <c r="A37" s="5"/>
      <c r="B37" s="157" t="s">
        <v>787</v>
      </c>
      <c r="C37" s="32"/>
      <c r="D37" s="33" t="s">
        <v>30</v>
      </c>
      <c r="E37" s="22" t="s">
        <v>821</v>
      </c>
      <c r="F37" s="19"/>
      <c r="G37" s="48" t="s">
        <v>135</v>
      </c>
      <c r="H37" s="118" t="s">
        <v>29</v>
      </c>
      <c r="I37" s="158" t="s">
        <v>862</v>
      </c>
      <c r="J37" s="5"/>
      <c r="K37" s="5"/>
    </row>
    <row r="38" spans="1:11" x14ac:dyDescent="0.25">
      <c r="A38" s="5"/>
      <c r="B38" s="157" t="s">
        <v>788</v>
      </c>
      <c r="C38" s="32"/>
      <c r="D38" s="33" t="s">
        <v>30</v>
      </c>
      <c r="E38" s="22" t="s">
        <v>822</v>
      </c>
      <c r="F38" s="19"/>
      <c r="G38" s="48" t="s">
        <v>1210</v>
      </c>
      <c r="H38" s="118" t="s">
        <v>29</v>
      </c>
      <c r="I38" s="233" t="s">
        <v>1230</v>
      </c>
      <c r="J38" s="5"/>
      <c r="K38" s="5"/>
    </row>
    <row r="39" spans="1:11" x14ac:dyDescent="0.25">
      <c r="A39" s="5"/>
      <c r="B39" s="157" t="s">
        <v>789</v>
      </c>
      <c r="C39" s="32"/>
      <c r="D39" s="33" t="s">
        <v>30</v>
      </c>
      <c r="E39" s="22" t="s">
        <v>823</v>
      </c>
      <c r="F39" s="19"/>
      <c r="G39" s="48" t="s">
        <v>1211</v>
      </c>
      <c r="H39" s="118" t="s">
        <v>29</v>
      </c>
      <c r="I39" s="234" t="s">
        <v>1231</v>
      </c>
      <c r="J39" s="5"/>
      <c r="K39" s="5"/>
    </row>
    <row r="40" spans="1:11" x14ac:dyDescent="0.25">
      <c r="A40" s="5"/>
      <c r="B40" s="157" t="s">
        <v>790</v>
      </c>
      <c r="C40" s="32"/>
      <c r="D40" s="33" t="s">
        <v>30</v>
      </c>
      <c r="E40" s="22" t="s">
        <v>824</v>
      </c>
      <c r="F40" s="19"/>
      <c r="G40" s="48" t="s">
        <v>1212</v>
      </c>
      <c r="H40" s="118" t="s">
        <v>29</v>
      </c>
      <c r="I40" s="234" t="s">
        <v>1232</v>
      </c>
      <c r="J40" s="5"/>
      <c r="K40" s="5"/>
    </row>
    <row r="41" spans="1:11" x14ac:dyDescent="0.25">
      <c r="A41" s="5"/>
      <c r="B41" s="157" t="s">
        <v>791</v>
      </c>
      <c r="C41" s="32"/>
      <c r="D41" s="33" t="s">
        <v>30</v>
      </c>
      <c r="E41" s="22" t="s">
        <v>825</v>
      </c>
      <c r="F41" s="19"/>
      <c r="G41" s="48" t="s">
        <v>1213</v>
      </c>
      <c r="H41" s="118" t="s">
        <v>29</v>
      </c>
      <c r="I41" s="234" t="s">
        <v>1233</v>
      </c>
      <c r="J41" s="5"/>
      <c r="K41" s="5"/>
    </row>
    <row r="42" spans="1:11" x14ac:dyDescent="0.25">
      <c r="A42" s="5"/>
      <c r="B42" s="157" t="s">
        <v>792</v>
      </c>
      <c r="C42" s="32"/>
      <c r="D42" s="33" t="s">
        <v>30</v>
      </c>
      <c r="E42" s="22" t="s">
        <v>826</v>
      </c>
      <c r="F42" s="19"/>
      <c r="G42" s="48" t="s">
        <v>1214</v>
      </c>
      <c r="H42" s="118" t="s">
        <v>29</v>
      </c>
      <c r="I42" s="234" t="s">
        <v>1234</v>
      </c>
      <c r="J42" s="5"/>
      <c r="K42" s="5"/>
    </row>
    <row r="43" spans="1:11" x14ac:dyDescent="0.25">
      <c r="A43" s="5"/>
      <c r="B43" s="157" t="s">
        <v>793</v>
      </c>
      <c r="C43" s="32"/>
      <c r="D43" s="33" t="s">
        <v>30</v>
      </c>
      <c r="E43" s="22" t="s">
        <v>827</v>
      </c>
      <c r="F43" s="19"/>
      <c r="G43" s="48" t="s">
        <v>1215</v>
      </c>
      <c r="H43" s="118" t="s">
        <v>29</v>
      </c>
      <c r="I43" s="234" t="s">
        <v>1235</v>
      </c>
      <c r="J43" s="5"/>
      <c r="K43" s="5"/>
    </row>
    <row r="44" spans="1:11" x14ac:dyDescent="0.25">
      <c r="A44" s="5"/>
      <c r="B44" s="157" t="s">
        <v>794</v>
      </c>
      <c r="C44" s="32"/>
      <c r="D44" s="33" t="s">
        <v>30</v>
      </c>
      <c r="E44" s="22" t="s">
        <v>828</v>
      </c>
      <c r="F44" s="19"/>
      <c r="G44" s="48" t="s">
        <v>1216</v>
      </c>
      <c r="H44" s="118" t="s">
        <v>29</v>
      </c>
      <c r="I44" s="234" t="s">
        <v>1236</v>
      </c>
      <c r="J44" s="5"/>
      <c r="K44" s="5"/>
    </row>
    <row r="45" spans="1:11" x14ac:dyDescent="0.25">
      <c r="A45" s="5"/>
      <c r="B45" s="157" t="s">
        <v>795</v>
      </c>
      <c r="C45" s="165"/>
      <c r="D45" s="33" t="s">
        <v>30</v>
      </c>
      <c r="E45" s="22" t="s">
        <v>829</v>
      </c>
      <c r="F45" s="19"/>
      <c r="G45" s="48" t="s">
        <v>1217</v>
      </c>
      <c r="H45" s="118" t="s">
        <v>29</v>
      </c>
      <c r="I45" s="234" t="s">
        <v>1237</v>
      </c>
      <c r="K45" s="5"/>
    </row>
    <row r="46" spans="1:11" x14ac:dyDescent="0.25">
      <c r="A46" s="5"/>
      <c r="B46" s="157" t="s">
        <v>796</v>
      </c>
      <c r="C46" s="165"/>
      <c r="D46" s="33" t="s">
        <v>30</v>
      </c>
      <c r="E46" s="22" t="s">
        <v>830</v>
      </c>
      <c r="F46" s="19"/>
      <c r="G46" s="48" t="s">
        <v>1218</v>
      </c>
      <c r="H46" s="118" t="s">
        <v>29</v>
      </c>
      <c r="I46" s="234" t="s">
        <v>1238</v>
      </c>
      <c r="K46" s="5"/>
    </row>
    <row r="47" spans="1:11" x14ac:dyDescent="0.25">
      <c r="A47" s="5"/>
      <c r="B47" s="157" t="s">
        <v>797</v>
      </c>
      <c r="C47" s="69"/>
      <c r="D47" s="33" t="s">
        <v>30</v>
      </c>
      <c r="E47" s="22" t="s">
        <v>831</v>
      </c>
      <c r="F47" s="19"/>
      <c r="G47" s="48" t="s">
        <v>1219</v>
      </c>
      <c r="H47" s="118" t="s">
        <v>29</v>
      </c>
      <c r="I47" s="234" t="s">
        <v>1239</v>
      </c>
      <c r="K47" s="5"/>
    </row>
    <row r="48" spans="1:11" x14ac:dyDescent="0.25">
      <c r="A48" s="5"/>
      <c r="B48" s="157" t="s">
        <v>798</v>
      </c>
      <c r="C48" s="69"/>
      <c r="D48" s="33" t="s">
        <v>30</v>
      </c>
      <c r="E48" s="22" t="s">
        <v>832</v>
      </c>
      <c r="F48" s="19"/>
      <c r="G48" s="48" t="s">
        <v>1220</v>
      </c>
      <c r="H48" s="118" t="s">
        <v>29</v>
      </c>
      <c r="I48" s="234" t="s">
        <v>1240</v>
      </c>
      <c r="K48" s="5"/>
    </row>
    <row r="49" spans="2:9" x14ac:dyDescent="0.25">
      <c r="B49" s="157" t="s">
        <v>799</v>
      </c>
      <c r="C49" s="69"/>
      <c r="D49" s="33" t="s">
        <v>30</v>
      </c>
      <c r="E49" s="22" t="s">
        <v>833</v>
      </c>
      <c r="F49" s="19"/>
      <c r="G49" s="48" t="s">
        <v>1221</v>
      </c>
      <c r="H49" s="118" t="s">
        <v>29</v>
      </c>
      <c r="I49" s="234" t="s">
        <v>1241</v>
      </c>
    </row>
    <row r="50" spans="2:9" ht="15.75" thickBot="1" x14ac:dyDescent="0.3">
      <c r="B50" s="160" t="s">
        <v>800</v>
      </c>
      <c r="C50" s="166"/>
      <c r="D50" s="30" t="s">
        <v>30</v>
      </c>
      <c r="E50" s="21" t="s">
        <v>834</v>
      </c>
      <c r="F50" s="19"/>
      <c r="G50" s="48" t="s">
        <v>1222</v>
      </c>
      <c r="H50" s="118" t="s">
        <v>29</v>
      </c>
      <c r="I50" s="234" t="s">
        <v>1242</v>
      </c>
    </row>
    <row r="51" spans="2:9" x14ac:dyDescent="0.25">
      <c r="E51" s="15"/>
      <c r="F51" s="19"/>
      <c r="G51" s="48" t="s">
        <v>1223</v>
      </c>
      <c r="H51" s="118" t="s">
        <v>29</v>
      </c>
      <c r="I51" s="234" t="s">
        <v>1243</v>
      </c>
    </row>
    <row r="52" spans="2:9" ht="15.75" thickBot="1" x14ac:dyDescent="0.3">
      <c r="C52" s="5"/>
      <c r="E52" s="15" t="s">
        <v>1169</v>
      </c>
      <c r="F52" s="19"/>
      <c r="G52" s="48" t="s">
        <v>1224</v>
      </c>
      <c r="H52" s="118" t="s">
        <v>29</v>
      </c>
      <c r="I52" s="234" t="s">
        <v>1244</v>
      </c>
    </row>
    <row r="53" spans="2:9" x14ac:dyDescent="0.25">
      <c r="B53" s="216" t="s">
        <v>1170</v>
      </c>
      <c r="C53" s="27"/>
      <c r="D53" s="28" t="s">
        <v>30</v>
      </c>
      <c r="E53" s="25" t="s">
        <v>1187</v>
      </c>
      <c r="F53" s="19"/>
      <c r="G53" s="48" t="s">
        <v>1225</v>
      </c>
      <c r="H53" s="118" t="s">
        <v>29</v>
      </c>
      <c r="I53" s="234" t="s">
        <v>1245</v>
      </c>
    </row>
    <row r="54" spans="2:9" x14ac:dyDescent="0.25">
      <c r="B54" s="211" t="s">
        <v>1171</v>
      </c>
      <c r="C54" s="32"/>
      <c r="D54" s="33" t="s">
        <v>30</v>
      </c>
      <c r="E54" s="19" t="s">
        <v>1188</v>
      </c>
      <c r="F54" s="19"/>
      <c r="G54" s="48" t="s">
        <v>1226</v>
      </c>
      <c r="H54" s="118" t="s">
        <v>29</v>
      </c>
      <c r="I54" s="234" t="s">
        <v>1246</v>
      </c>
    </row>
    <row r="55" spans="2:9" x14ac:dyDescent="0.25">
      <c r="B55" s="211" t="s">
        <v>1172</v>
      </c>
      <c r="C55" s="32"/>
      <c r="D55" s="33" t="s">
        <v>30</v>
      </c>
      <c r="E55" s="19" t="s">
        <v>1189</v>
      </c>
      <c r="F55" s="19"/>
      <c r="G55" s="48" t="s">
        <v>1227</v>
      </c>
      <c r="H55" s="118" t="s">
        <v>29</v>
      </c>
      <c r="I55" s="234" t="s">
        <v>1247</v>
      </c>
    </row>
    <row r="56" spans="2:9" x14ac:dyDescent="0.25">
      <c r="B56" s="211" t="s">
        <v>1173</v>
      </c>
      <c r="C56" s="32"/>
      <c r="D56" s="33" t="s">
        <v>30</v>
      </c>
      <c r="E56" s="19" t="s">
        <v>1190</v>
      </c>
      <c r="F56" s="19"/>
      <c r="G56" s="48" t="s">
        <v>1228</v>
      </c>
      <c r="H56" s="118" t="s">
        <v>29</v>
      </c>
      <c r="I56" s="234" t="s">
        <v>1248</v>
      </c>
    </row>
    <row r="57" spans="2:9" x14ac:dyDescent="0.25">
      <c r="B57" s="211" t="s">
        <v>1174</v>
      </c>
      <c r="C57" s="32"/>
      <c r="D57" s="33" t="s">
        <v>30</v>
      </c>
      <c r="E57" s="19" t="s">
        <v>1191</v>
      </c>
      <c r="F57" s="19"/>
      <c r="G57" s="48" t="s">
        <v>1229</v>
      </c>
      <c r="H57" s="118" t="s">
        <v>29</v>
      </c>
      <c r="I57" s="234" t="s">
        <v>1249</v>
      </c>
    </row>
    <row r="58" spans="2:9" x14ac:dyDescent="0.25">
      <c r="B58" s="211" t="s">
        <v>1175</v>
      </c>
      <c r="C58" s="32"/>
      <c r="D58" s="33" t="s">
        <v>30</v>
      </c>
      <c r="E58" s="19" t="s">
        <v>1192</v>
      </c>
      <c r="F58" s="19"/>
      <c r="G58" s="48" t="s">
        <v>1250</v>
      </c>
      <c r="H58" s="118" t="s">
        <v>29</v>
      </c>
      <c r="I58" s="215" t="s">
        <v>1251</v>
      </c>
    </row>
    <row r="59" spans="2:9" x14ac:dyDescent="0.25">
      <c r="B59" s="211" t="s">
        <v>1176</v>
      </c>
      <c r="C59" s="32"/>
      <c r="D59" s="33" t="s">
        <v>30</v>
      </c>
      <c r="E59" s="19" t="s">
        <v>1193</v>
      </c>
      <c r="F59" s="19"/>
      <c r="G59" s="48" t="s">
        <v>411</v>
      </c>
      <c r="H59" s="118" t="s">
        <v>29</v>
      </c>
      <c r="I59" s="158" t="s">
        <v>542</v>
      </c>
    </row>
    <row r="60" spans="2:9" x14ac:dyDescent="0.25">
      <c r="B60" s="211" t="s">
        <v>1177</v>
      </c>
      <c r="C60" s="32"/>
      <c r="D60" s="33" t="s">
        <v>30</v>
      </c>
      <c r="E60" s="19" t="s">
        <v>1194</v>
      </c>
      <c r="F60" s="19"/>
      <c r="G60" s="48" t="s">
        <v>412</v>
      </c>
      <c r="H60" s="118" t="s">
        <v>29</v>
      </c>
      <c r="I60" s="158" t="s">
        <v>543</v>
      </c>
    </row>
    <row r="61" spans="2:9" x14ac:dyDescent="0.25">
      <c r="B61" s="211" t="s">
        <v>1178</v>
      </c>
      <c r="C61" s="32"/>
      <c r="D61" s="33" t="s">
        <v>30</v>
      </c>
      <c r="E61" s="19" t="s">
        <v>1195</v>
      </c>
      <c r="F61" s="19"/>
      <c r="G61" s="48" t="s">
        <v>413</v>
      </c>
      <c r="H61" s="118" t="s">
        <v>29</v>
      </c>
      <c r="I61" s="158" t="s">
        <v>544</v>
      </c>
    </row>
    <row r="62" spans="2:9" x14ac:dyDescent="0.25">
      <c r="B62" s="211" t="s">
        <v>1179</v>
      </c>
      <c r="C62" s="32"/>
      <c r="D62" s="33" t="s">
        <v>30</v>
      </c>
      <c r="E62" s="19" t="s">
        <v>1196</v>
      </c>
      <c r="F62" s="19"/>
      <c r="G62" s="48" t="s">
        <v>414</v>
      </c>
      <c r="H62" s="118" t="s">
        <v>29</v>
      </c>
      <c r="I62" s="158" t="s">
        <v>545</v>
      </c>
    </row>
    <row r="63" spans="2:9" x14ac:dyDescent="0.25">
      <c r="B63" s="211" t="s">
        <v>1180</v>
      </c>
      <c r="C63" s="32"/>
      <c r="D63" s="33" t="s">
        <v>30</v>
      </c>
      <c r="E63" s="19" t="s">
        <v>1197</v>
      </c>
      <c r="F63" s="19"/>
      <c r="G63" s="48" t="s">
        <v>415</v>
      </c>
      <c r="H63" s="118" t="s">
        <v>29</v>
      </c>
      <c r="I63" s="158" t="s">
        <v>546</v>
      </c>
    </row>
    <row r="64" spans="2:9" x14ac:dyDescent="0.25">
      <c r="B64" s="211" t="s">
        <v>1181</v>
      </c>
      <c r="C64" s="32"/>
      <c r="D64" s="33" t="s">
        <v>30</v>
      </c>
      <c r="E64" s="19" t="s">
        <v>1198</v>
      </c>
      <c r="F64" s="19"/>
      <c r="G64" s="48" t="s">
        <v>416</v>
      </c>
      <c r="H64" s="118" t="s">
        <v>29</v>
      </c>
      <c r="I64" s="158" t="s">
        <v>547</v>
      </c>
    </row>
    <row r="65" spans="2:9" x14ac:dyDescent="0.25">
      <c r="B65" s="211" t="s">
        <v>1182</v>
      </c>
      <c r="C65" s="32"/>
      <c r="D65" s="33" t="s">
        <v>30</v>
      </c>
      <c r="E65" s="19" t="s">
        <v>1199</v>
      </c>
      <c r="F65" s="19"/>
      <c r="G65" s="48" t="s">
        <v>417</v>
      </c>
      <c r="H65" s="118" t="s">
        <v>29</v>
      </c>
      <c r="I65" s="158" t="s">
        <v>548</v>
      </c>
    </row>
    <row r="66" spans="2:9" x14ac:dyDescent="0.25">
      <c r="B66" s="211" t="s">
        <v>1183</v>
      </c>
      <c r="C66" s="32"/>
      <c r="D66" s="33" t="s">
        <v>30</v>
      </c>
      <c r="E66" s="19" t="s">
        <v>1200</v>
      </c>
      <c r="F66" s="19"/>
      <c r="G66" s="48" t="s">
        <v>418</v>
      </c>
      <c r="H66" s="118" t="s">
        <v>29</v>
      </c>
      <c r="I66" s="158" t="s">
        <v>549</v>
      </c>
    </row>
    <row r="67" spans="2:9" x14ac:dyDescent="0.25">
      <c r="B67" s="211" t="s">
        <v>1184</v>
      </c>
      <c r="C67" s="32"/>
      <c r="D67" s="33" t="s">
        <v>30</v>
      </c>
      <c r="E67" s="19" t="s">
        <v>1201</v>
      </c>
      <c r="F67" s="19"/>
      <c r="G67" s="48" t="s">
        <v>419</v>
      </c>
      <c r="H67" s="118" t="s">
        <v>29</v>
      </c>
      <c r="I67" s="158" t="s">
        <v>550</v>
      </c>
    </row>
    <row r="68" spans="2:9" x14ac:dyDescent="0.25">
      <c r="B68" s="211" t="s">
        <v>1185</v>
      </c>
      <c r="C68" s="32"/>
      <c r="D68" s="33" t="s">
        <v>30</v>
      </c>
      <c r="E68" s="19" t="s">
        <v>1202</v>
      </c>
      <c r="F68" s="19"/>
      <c r="G68" s="48" t="s">
        <v>420</v>
      </c>
      <c r="H68" s="118" t="s">
        <v>29</v>
      </c>
      <c r="I68" s="158" t="s">
        <v>551</v>
      </c>
    </row>
    <row r="69" spans="2:9" x14ac:dyDescent="0.25">
      <c r="B69" s="211" t="s">
        <v>1186</v>
      </c>
      <c r="C69" s="32"/>
      <c r="D69" s="33" t="s">
        <v>30</v>
      </c>
      <c r="E69" s="19" t="s">
        <v>1203</v>
      </c>
      <c r="F69" s="19"/>
      <c r="G69" s="48" t="s">
        <v>421</v>
      </c>
      <c r="H69" s="118" t="s">
        <v>30</v>
      </c>
      <c r="I69" s="115" t="s">
        <v>537</v>
      </c>
    </row>
    <row r="70" spans="2:9" x14ac:dyDescent="0.25">
      <c r="B70" s="211" t="s">
        <v>1207</v>
      </c>
      <c r="C70" s="32"/>
      <c r="D70" s="33" t="s">
        <v>30</v>
      </c>
      <c r="E70" s="19" t="s">
        <v>1204</v>
      </c>
      <c r="F70" s="19"/>
      <c r="G70" s="48" t="s">
        <v>422</v>
      </c>
      <c r="H70" s="118" t="s">
        <v>30</v>
      </c>
      <c r="I70" s="115" t="s">
        <v>557</v>
      </c>
    </row>
    <row r="71" spans="2:9" x14ac:dyDescent="0.25">
      <c r="B71" s="211" t="s">
        <v>1208</v>
      </c>
      <c r="C71" s="32"/>
      <c r="D71" s="33" t="s">
        <v>30</v>
      </c>
      <c r="E71" s="19" t="s">
        <v>1205</v>
      </c>
      <c r="F71" s="19"/>
      <c r="G71" s="48" t="s">
        <v>423</v>
      </c>
      <c r="H71" s="118" t="s">
        <v>30</v>
      </c>
      <c r="I71" s="115" t="s">
        <v>558</v>
      </c>
    </row>
    <row r="72" spans="2:9" ht="15.75" thickBot="1" x14ac:dyDescent="0.3">
      <c r="B72" s="212" t="s">
        <v>1209</v>
      </c>
      <c r="C72" s="29"/>
      <c r="D72" s="30" t="s">
        <v>30</v>
      </c>
      <c r="E72" s="26" t="s">
        <v>1206</v>
      </c>
      <c r="F72" s="19"/>
      <c r="G72" s="48" t="s">
        <v>424</v>
      </c>
      <c r="H72" s="118" t="s">
        <v>30</v>
      </c>
      <c r="I72" s="115" t="s">
        <v>559</v>
      </c>
    </row>
    <row r="73" spans="2:9" x14ac:dyDescent="0.25">
      <c r="E73" s="15"/>
      <c r="F73" s="19"/>
      <c r="G73" s="48" t="s">
        <v>425</v>
      </c>
      <c r="H73" s="118" t="s">
        <v>30</v>
      </c>
      <c r="I73" s="115" t="s">
        <v>560</v>
      </c>
    </row>
    <row r="74" spans="2:9" ht="15.75" thickBot="1" x14ac:dyDescent="0.3">
      <c r="C74" s="5"/>
      <c r="E74" s="15" t="s">
        <v>21</v>
      </c>
      <c r="F74" s="19"/>
      <c r="G74" s="48" t="s">
        <v>426</v>
      </c>
      <c r="H74" s="118" t="s">
        <v>30</v>
      </c>
      <c r="I74" s="115" t="s">
        <v>561</v>
      </c>
    </row>
    <row r="75" spans="2:9" x14ac:dyDescent="0.25">
      <c r="C75" s="109" t="s">
        <v>491</v>
      </c>
      <c r="D75" s="53" t="s">
        <v>29</v>
      </c>
      <c r="E75" s="25" t="s">
        <v>406</v>
      </c>
      <c r="F75" s="19"/>
      <c r="G75" s="48" t="s">
        <v>427</v>
      </c>
      <c r="H75" s="118" t="s">
        <v>30</v>
      </c>
      <c r="I75" s="115" t="s">
        <v>562</v>
      </c>
    </row>
    <row r="76" spans="2:9" x14ac:dyDescent="0.25">
      <c r="C76" s="110" t="s">
        <v>492</v>
      </c>
      <c r="D76" s="54" t="s">
        <v>29</v>
      </c>
      <c r="E76" s="19" t="s">
        <v>407</v>
      </c>
      <c r="F76" s="19"/>
      <c r="G76" s="48" t="s">
        <v>428</v>
      </c>
      <c r="H76" s="118" t="s">
        <v>30</v>
      </c>
      <c r="I76" s="115" t="s">
        <v>563</v>
      </c>
    </row>
    <row r="77" spans="2:9" x14ac:dyDescent="0.25">
      <c r="C77" s="110" t="s">
        <v>493</v>
      </c>
      <c r="D77" s="54" t="s">
        <v>29</v>
      </c>
      <c r="E77" s="19" t="s">
        <v>408</v>
      </c>
      <c r="F77" s="19"/>
      <c r="G77" s="48" t="s">
        <v>429</v>
      </c>
      <c r="H77" s="118" t="s">
        <v>30</v>
      </c>
      <c r="I77" s="115" t="s">
        <v>564</v>
      </c>
    </row>
    <row r="78" spans="2:9" x14ac:dyDescent="0.25">
      <c r="C78" s="110" t="s">
        <v>494</v>
      </c>
      <c r="D78" s="54" t="s">
        <v>29</v>
      </c>
      <c r="E78" s="19" t="s">
        <v>409</v>
      </c>
      <c r="F78" s="19"/>
      <c r="G78" s="48" t="s">
        <v>1168</v>
      </c>
      <c r="H78" s="118" t="s">
        <v>41</v>
      </c>
      <c r="I78" s="115" t="s">
        <v>1166</v>
      </c>
    </row>
    <row r="79" spans="2:9" x14ac:dyDescent="0.25">
      <c r="C79" s="110" t="s">
        <v>495</v>
      </c>
      <c r="D79" s="54" t="s">
        <v>29</v>
      </c>
      <c r="E79" s="19" t="s">
        <v>410</v>
      </c>
      <c r="F79" s="19"/>
      <c r="G79" s="48" t="s">
        <v>436</v>
      </c>
      <c r="H79" s="118" t="s">
        <v>41</v>
      </c>
      <c r="I79" s="115" t="s">
        <v>576</v>
      </c>
    </row>
    <row r="80" spans="2:9" x14ac:dyDescent="0.25">
      <c r="C80" s="110" t="s">
        <v>496</v>
      </c>
      <c r="D80" s="54" t="s">
        <v>29</v>
      </c>
      <c r="E80" s="19" t="s">
        <v>411</v>
      </c>
      <c r="F80" s="19"/>
      <c r="G80" s="48" t="s">
        <v>437</v>
      </c>
      <c r="H80" s="118" t="s">
        <v>41</v>
      </c>
      <c r="I80" s="115" t="s">
        <v>577</v>
      </c>
    </row>
    <row r="81" spans="3:9" x14ac:dyDescent="0.25">
      <c r="C81" s="110" t="s">
        <v>497</v>
      </c>
      <c r="D81" s="54" t="s">
        <v>29</v>
      </c>
      <c r="E81" s="19" t="s">
        <v>412</v>
      </c>
      <c r="F81" s="19"/>
      <c r="G81" s="48" t="s">
        <v>438</v>
      </c>
      <c r="H81" s="118" t="s">
        <v>41</v>
      </c>
      <c r="I81" s="115" t="s">
        <v>578</v>
      </c>
    </row>
    <row r="82" spans="3:9" x14ac:dyDescent="0.25">
      <c r="C82" s="110" t="s">
        <v>498</v>
      </c>
      <c r="D82" s="54" t="s">
        <v>29</v>
      </c>
      <c r="E82" s="19" t="s">
        <v>413</v>
      </c>
      <c r="F82" s="19"/>
      <c r="G82" s="48" t="s">
        <v>439</v>
      </c>
      <c r="H82" s="118" t="s">
        <v>41</v>
      </c>
      <c r="I82" s="115" t="s">
        <v>579</v>
      </c>
    </row>
    <row r="83" spans="3:9" x14ac:dyDescent="0.25">
      <c r="C83" s="110" t="s">
        <v>499</v>
      </c>
      <c r="D83" s="54" t="s">
        <v>29</v>
      </c>
      <c r="E83" s="19" t="s">
        <v>414</v>
      </c>
      <c r="F83" s="19"/>
      <c r="G83" s="48" t="s">
        <v>440</v>
      </c>
      <c r="H83" s="118" t="s">
        <v>41</v>
      </c>
      <c r="I83" s="115" t="s">
        <v>580</v>
      </c>
    </row>
    <row r="84" spans="3:9" x14ac:dyDescent="0.25">
      <c r="C84" s="110" t="s">
        <v>476</v>
      </c>
      <c r="D84" s="54" t="s">
        <v>30</v>
      </c>
      <c r="E84" s="19" t="s">
        <v>421</v>
      </c>
      <c r="F84" s="19"/>
      <c r="G84" s="48" t="s">
        <v>441</v>
      </c>
      <c r="H84" s="118" t="s">
        <v>41</v>
      </c>
      <c r="I84" s="115" t="s">
        <v>581</v>
      </c>
    </row>
    <row r="85" spans="3:9" x14ac:dyDescent="0.25">
      <c r="C85" s="110" t="s">
        <v>477</v>
      </c>
      <c r="D85" s="54" t="s">
        <v>30</v>
      </c>
      <c r="E85" s="19" t="s">
        <v>422</v>
      </c>
      <c r="F85" s="19"/>
      <c r="G85" s="48" t="s">
        <v>442</v>
      </c>
      <c r="H85" s="118" t="s">
        <v>41</v>
      </c>
      <c r="I85" s="115" t="s">
        <v>582</v>
      </c>
    </row>
    <row r="86" spans="3:9" x14ac:dyDescent="0.25">
      <c r="C86" s="110" t="s">
        <v>478</v>
      </c>
      <c r="D86" s="54" t="s">
        <v>30</v>
      </c>
      <c r="E86" s="19" t="s">
        <v>423</v>
      </c>
      <c r="F86" s="19"/>
      <c r="G86" s="48" t="s">
        <v>443</v>
      </c>
      <c r="H86" s="118" t="s">
        <v>41</v>
      </c>
      <c r="I86" s="115" t="s">
        <v>583</v>
      </c>
    </row>
    <row r="87" spans="3:9" ht="15.75" thickBot="1" x14ac:dyDescent="0.3">
      <c r="C87" s="110" t="s">
        <v>479</v>
      </c>
      <c r="D87" s="54" t="s">
        <v>30</v>
      </c>
      <c r="E87" s="19" t="s">
        <v>424</v>
      </c>
      <c r="F87" s="19"/>
      <c r="G87" s="42" t="s">
        <v>444</v>
      </c>
      <c r="H87" s="119" t="s">
        <v>41</v>
      </c>
      <c r="I87" s="121" t="s">
        <v>584</v>
      </c>
    </row>
    <row r="88" spans="3:9" x14ac:dyDescent="0.25">
      <c r="C88" s="110" t="s">
        <v>480</v>
      </c>
      <c r="D88" s="54" t="s">
        <v>30</v>
      </c>
      <c r="E88" s="19" t="s">
        <v>425</v>
      </c>
      <c r="F88" s="19"/>
    </row>
    <row r="89" spans="3:9" x14ac:dyDescent="0.25">
      <c r="C89" s="110" t="s">
        <v>481</v>
      </c>
      <c r="D89" s="54" t="s">
        <v>30</v>
      </c>
      <c r="E89" s="19" t="s">
        <v>426</v>
      </c>
      <c r="F89" s="19"/>
    </row>
    <row r="90" spans="3:9" x14ac:dyDescent="0.25">
      <c r="C90" s="110" t="s">
        <v>482</v>
      </c>
      <c r="D90" s="54" t="s">
        <v>30</v>
      </c>
      <c r="E90" s="19" t="s">
        <v>427</v>
      </c>
      <c r="F90" s="19"/>
    </row>
    <row r="91" spans="3:9" x14ac:dyDescent="0.25">
      <c r="C91" s="110" t="s">
        <v>483</v>
      </c>
      <c r="D91" s="54" t="s">
        <v>30</v>
      </c>
      <c r="E91" s="19" t="s">
        <v>428</v>
      </c>
      <c r="F91" s="19"/>
    </row>
    <row r="92" spans="3:9" x14ac:dyDescent="0.25">
      <c r="C92" s="110" t="s">
        <v>484</v>
      </c>
      <c r="D92" s="54" t="s">
        <v>30</v>
      </c>
      <c r="E92" s="19" t="s">
        <v>429</v>
      </c>
      <c r="F92" s="19"/>
    </row>
    <row r="93" spans="3:9" x14ac:dyDescent="0.25">
      <c r="C93" s="110" t="s">
        <v>456</v>
      </c>
      <c r="D93" s="54" t="s">
        <v>41</v>
      </c>
      <c r="E93" s="19" t="s">
        <v>436</v>
      </c>
      <c r="F93" s="19"/>
    </row>
    <row r="94" spans="3:9" x14ac:dyDescent="0.25">
      <c r="C94" s="110" t="s">
        <v>457</v>
      </c>
      <c r="D94" s="54" t="s">
        <v>41</v>
      </c>
      <c r="E94" s="19" t="s">
        <v>437</v>
      </c>
      <c r="F94" s="19"/>
    </row>
    <row r="95" spans="3:9" x14ac:dyDescent="0.25">
      <c r="C95" s="110" t="s">
        <v>458</v>
      </c>
      <c r="D95" s="54" t="s">
        <v>41</v>
      </c>
      <c r="E95" s="19" t="s">
        <v>438</v>
      </c>
      <c r="F95" s="19"/>
    </row>
    <row r="96" spans="3:9" x14ac:dyDescent="0.25">
      <c r="C96" s="110" t="s">
        <v>459</v>
      </c>
      <c r="D96" s="54" t="s">
        <v>41</v>
      </c>
      <c r="E96" s="19" t="s">
        <v>439</v>
      </c>
      <c r="F96" s="19"/>
    </row>
    <row r="97" spans="3:6" x14ac:dyDescent="0.25">
      <c r="C97" s="110" t="s">
        <v>460</v>
      </c>
      <c r="D97" s="54" t="s">
        <v>41</v>
      </c>
      <c r="E97" s="19" t="s">
        <v>440</v>
      </c>
      <c r="F97" s="19"/>
    </row>
    <row r="98" spans="3:6" x14ac:dyDescent="0.25">
      <c r="C98" s="110" t="s">
        <v>461</v>
      </c>
      <c r="D98" s="54" t="s">
        <v>41</v>
      </c>
      <c r="E98" s="19" t="s">
        <v>441</v>
      </c>
      <c r="F98" s="19"/>
    </row>
    <row r="99" spans="3:6" x14ac:dyDescent="0.25">
      <c r="C99" s="110" t="s">
        <v>462</v>
      </c>
      <c r="D99" s="54" t="s">
        <v>41</v>
      </c>
      <c r="E99" s="19" t="s">
        <v>442</v>
      </c>
      <c r="F99" s="19"/>
    </row>
    <row r="100" spans="3:6" x14ac:dyDescent="0.25">
      <c r="C100" s="110" t="s">
        <v>463</v>
      </c>
      <c r="D100" s="54" t="s">
        <v>41</v>
      </c>
      <c r="E100" s="19" t="s">
        <v>443</v>
      </c>
      <c r="F100" s="19"/>
    </row>
    <row r="101" spans="3:6" ht="15.75" thickBot="1" x14ac:dyDescent="0.3">
      <c r="C101" s="113" t="s">
        <v>464</v>
      </c>
      <c r="D101" s="55" t="s">
        <v>41</v>
      </c>
      <c r="E101" s="26" t="s">
        <v>444</v>
      </c>
      <c r="F101" s="19"/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19F9-CE7E-4C63-8A30-3393792A7EC7}">
  <sheetPr>
    <tabColor rgb="FF92D050"/>
  </sheetPr>
  <dimension ref="A1:M55"/>
  <sheetViews>
    <sheetView topLeftCell="B7" zoomScaleNormal="100" workbookViewId="0">
      <selection activeCell="G24" sqref="G24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904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109" t="s">
        <v>386</v>
      </c>
      <c r="B4" s="27"/>
      <c r="C4" s="27"/>
      <c r="D4" s="53" t="s">
        <v>29</v>
      </c>
      <c r="E4" s="80" t="s">
        <v>13</v>
      </c>
      <c r="F4" s="19"/>
      <c r="G4" s="41"/>
      <c r="H4" s="117"/>
      <c r="I4" s="27"/>
      <c r="J4" s="84"/>
      <c r="K4" s="114"/>
    </row>
    <row r="5" spans="1:11" ht="15.75" thickBot="1" x14ac:dyDescent="0.3">
      <c r="A5" s="110" t="s">
        <v>391</v>
      </c>
      <c r="B5" s="32"/>
      <c r="C5" s="32"/>
      <c r="D5" s="54" t="s">
        <v>41</v>
      </c>
      <c r="E5" s="80" t="s">
        <v>180</v>
      </c>
      <c r="F5" s="19"/>
      <c r="G5" s="42"/>
      <c r="H5" s="119"/>
      <c r="I5" s="29"/>
      <c r="J5" s="72"/>
      <c r="K5" s="121"/>
    </row>
    <row r="6" spans="1:11" ht="15.75" thickBot="1" x14ac:dyDescent="0.3">
      <c r="A6" s="77" t="s">
        <v>392</v>
      </c>
      <c r="B6" s="29"/>
      <c r="C6" s="29"/>
      <c r="D6" s="55" t="s">
        <v>29</v>
      </c>
      <c r="E6" s="52" t="s">
        <v>627</v>
      </c>
      <c r="F6" s="19"/>
      <c r="G6" s="20"/>
      <c r="I6" s="5"/>
      <c r="J6" s="5"/>
      <c r="K6" s="138"/>
    </row>
    <row r="7" spans="1:11" ht="15.75" thickBot="1" x14ac:dyDescent="0.3">
      <c r="B7" s="5"/>
      <c r="C7" s="5"/>
      <c r="D7" s="112"/>
      <c r="E7" s="25"/>
      <c r="F7" s="19"/>
      <c r="G7" s="17" t="s">
        <v>19</v>
      </c>
      <c r="I7" s="5"/>
      <c r="J7" s="5"/>
      <c r="K7" s="98"/>
    </row>
    <row r="8" spans="1:11" ht="15.75" thickBot="1" x14ac:dyDescent="0.3">
      <c r="A8" s="200"/>
      <c r="B8" s="5"/>
      <c r="C8" s="5"/>
      <c r="E8" s="40" t="s">
        <v>18</v>
      </c>
      <c r="F8" s="22"/>
      <c r="G8" s="61" t="s">
        <v>863</v>
      </c>
      <c r="H8" s="117" t="s">
        <v>29</v>
      </c>
      <c r="I8" s="37"/>
      <c r="J8" s="178" t="s">
        <v>864</v>
      </c>
      <c r="K8" s="83"/>
    </row>
    <row r="9" spans="1:11" ht="15.75" thickBot="1" x14ac:dyDescent="0.3">
      <c r="A9" s="200"/>
      <c r="B9" s="129" t="s">
        <v>628</v>
      </c>
      <c r="C9" s="27"/>
      <c r="D9" s="53" t="s">
        <v>29</v>
      </c>
      <c r="E9" s="25" t="s">
        <v>8</v>
      </c>
      <c r="F9" s="22"/>
      <c r="G9" s="63" t="s">
        <v>3</v>
      </c>
      <c r="H9" s="119" t="s">
        <v>29</v>
      </c>
      <c r="I9" s="170"/>
      <c r="J9" s="131" t="s">
        <v>632</v>
      </c>
      <c r="K9" s="98"/>
    </row>
    <row r="10" spans="1:11" x14ac:dyDescent="0.25">
      <c r="A10" s="200"/>
      <c r="B10" s="128" t="s">
        <v>629</v>
      </c>
      <c r="C10" s="32"/>
      <c r="D10" s="54" t="s">
        <v>29</v>
      </c>
      <c r="E10" s="19" t="s">
        <v>9</v>
      </c>
      <c r="F10" s="22"/>
      <c r="G10" s="41"/>
      <c r="I10" s="1"/>
      <c r="J10" s="127"/>
      <c r="K10" s="5"/>
    </row>
    <row r="11" spans="1:11" ht="15.75" thickBot="1" x14ac:dyDescent="0.3">
      <c r="A11" s="200"/>
      <c r="B11" s="128" t="s">
        <v>630</v>
      </c>
      <c r="C11" s="32"/>
      <c r="D11" s="54" t="s">
        <v>29</v>
      </c>
      <c r="E11" s="19" t="s">
        <v>10</v>
      </c>
      <c r="F11" s="22"/>
      <c r="G11" s="86" t="s">
        <v>20</v>
      </c>
      <c r="I11" s="5"/>
      <c r="J11" s="127"/>
      <c r="K11" s="5"/>
    </row>
    <row r="12" spans="1:11" x14ac:dyDescent="0.25">
      <c r="A12" s="201"/>
      <c r="B12" s="128" t="s">
        <v>631</v>
      </c>
      <c r="C12" s="32"/>
      <c r="D12" s="54" t="s">
        <v>29</v>
      </c>
      <c r="E12" s="19" t="s">
        <v>11</v>
      </c>
      <c r="F12" s="19"/>
      <c r="G12" s="61" t="s">
        <v>1</v>
      </c>
      <c r="H12" s="117" t="s">
        <v>29</v>
      </c>
      <c r="I12" s="126" t="s">
        <v>612</v>
      </c>
      <c r="J12" s="87"/>
      <c r="K12" s="5"/>
    </row>
    <row r="13" spans="1:11" x14ac:dyDescent="0.25">
      <c r="B13" s="128" t="s">
        <v>905</v>
      </c>
      <c r="C13" s="32"/>
      <c r="D13" s="54" t="s">
        <v>29</v>
      </c>
      <c r="E13" s="19" t="s">
        <v>906</v>
      </c>
      <c r="F13" s="19"/>
      <c r="G13" s="62" t="s">
        <v>14</v>
      </c>
      <c r="H13" s="118" t="s">
        <v>29</v>
      </c>
      <c r="I13" s="235" t="s">
        <v>613</v>
      </c>
      <c r="J13" s="87"/>
      <c r="K13" s="5"/>
    </row>
    <row r="14" spans="1:11" x14ac:dyDescent="0.25">
      <c r="B14" s="128" t="s">
        <v>907</v>
      </c>
      <c r="C14" s="32"/>
      <c r="D14" s="54" t="s">
        <v>29</v>
      </c>
      <c r="E14" s="19" t="s">
        <v>908</v>
      </c>
      <c r="F14" s="19"/>
      <c r="G14" s="62" t="s">
        <v>314</v>
      </c>
      <c r="H14" s="118" t="s">
        <v>29</v>
      </c>
      <c r="I14" s="158" t="s">
        <v>611</v>
      </c>
      <c r="J14" s="87"/>
      <c r="K14" s="5"/>
    </row>
    <row r="15" spans="1:11" x14ac:dyDescent="0.25">
      <c r="A15" s="120"/>
      <c r="B15" s="128" t="s">
        <v>909</v>
      </c>
      <c r="C15" s="32"/>
      <c r="D15" s="54" t="s">
        <v>29</v>
      </c>
      <c r="E15" s="19" t="s">
        <v>910</v>
      </c>
      <c r="F15" s="19"/>
      <c r="G15" s="62" t="s">
        <v>706</v>
      </c>
      <c r="H15" s="118" t="s">
        <v>29</v>
      </c>
      <c r="I15" s="241" t="s">
        <v>1253</v>
      </c>
      <c r="J15" s="5"/>
      <c r="K15" s="5"/>
    </row>
    <row r="16" spans="1:11" ht="15.75" thickBot="1" x14ac:dyDescent="0.3">
      <c r="A16" s="120"/>
      <c r="B16" s="130" t="s">
        <v>911</v>
      </c>
      <c r="C16" s="29"/>
      <c r="D16" s="55" t="s">
        <v>29</v>
      </c>
      <c r="E16" s="26" t="s">
        <v>912</v>
      </c>
      <c r="F16" s="19"/>
      <c r="G16" s="62" t="s">
        <v>406</v>
      </c>
      <c r="H16" s="118" t="s">
        <v>29</v>
      </c>
      <c r="I16" s="115" t="s">
        <v>536</v>
      </c>
      <c r="J16" s="5"/>
      <c r="K16" s="5"/>
    </row>
    <row r="17" spans="1:13" x14ac:dyDescent="0.25">
      <c r="A17" s="83"/>
      <c r="B17" s="200"/>
      <c r="C17" s="5"/>
      <c r="D17" s="112"/>
      <c r="E17" s="19"/>
      <c r="F17" s="19"/>
      <c r="G17" s="62" t="s">
        <v>407</v>
      </c>
      <c r="H17" s="118" t="s">
        <v>29</v>
      </c>
      <c r="I17" s="115" t="s">
        <v>538</v>
      </c>
      <c r="J17" s="5"/>
      <c r="K17" s="5"/>
    </row>
    <row r="18" spans="1:13" ht="15.75" thickBot="1" x14ac:dyDescent="0.3">
      <c r="A18" s="111"/>
      <c r="C18" s="5"/>
      <c r="E18" s="15" t="s">
        <v>21</v>
      </c>
      <c r="F18" s="19"/>
      <c r="G18" s="62" t="s">
        <v>408</v>
      </c>
      <c r="H18" s="118" t="s">
        <v>29</v>
      </c>
      <c r="I18" s="115" t="s">
        <v>539</v>
      </c>
      <c r="J18" s="5"/>
      <c r="K18" s="5"/>
    </row>
    <row r="19" spans="1:13" x14ac:dyDescent="0.25">
      <c r="A19" s="83"/>
      <c r="C19" s="129" t="s">
        <v>634</v>
      </c>
      <c r="D19" s="53" t="s">
        <v>29</v>
      </c>
      <c r="E19" s="25" t="s">
        <v>12</v>
      </c>
      <c r="F19" s="19"/>
      <c r="G19" s="62" t="s">
        <v>409</v>
      </c>
      <c r="H19" s="118" t="s">
        <v>29</v>
      </c>
      <c r="I19" s="115" t="s">
        <v>540</v>
      </c>
      <c r="K19" s="120"/>
    </row>
    <row r="20" spans="1:13" x14ac:dyDescent="0.25">
      <c r="A20" s="5"/>
      <c r="C20" s="128" t="s">
        <v>636</v>
      </c>
      <c r="D20" s="54" t="s">
        <v>29</v>
      </c>
      <c r="E20" s="19" t="s">
        <v>0</v>
      </c>
      <c r="F20" s="19"/>
      <c r="G20" s="62" t="s">
        <v>410</v>
      </c>
      <c r="H20" s="118" t="s">
        <v>29</v>
      </c>
      <c r="I20" s="115" t="s">
        <v>541</v>
      </c>
      <c r="K20" s="5"/>
    </row>
    <row r="21" spans="1:13" x14ac:dyDescent="0.25">
      <c r="A21" s="5"/>
      <c r="C21" s="128" t="s">
        <v>491</v>
      </c>
      <c r="D21" s="54" t="s">
        <v>29</v>
      </c>
      <c r="E21" s="19" t="s">
        <v>406</v>
      </c>
      <c r="F21" s="19"/>
      <c r="G21" s="62" t="s">
        <v>411</v>
      </c>
      <c r="H21" s="118" t="s">
        <v>29</v>
      </c>
      <c r="I21" s="115" t="s">
        <v>542</v>
      </c>
      <c r="K21" s="5"/>
    </row>
    <row r="22" spans="1:13" x14ac:dyDescent="0.25">
      <c r="A22" s="5"/>
      <c r="C22" s="128" t="s">
        <v>492</v>
      </c>
      <c r="D22" s="54" t="s">
        <v>29</v>
      </c>
      <c r="E22" s="19" t="s">
        <v>407</v>
      </c>
      <c r="F22" s="19"/>
      <c r="G22" s="62" t="s">
        <v>412</v>
      </c>
      <c r="H22" s="118" t="s">
        <v>29</v>
      </c>
      <c r="I22" s="115" t="s">
        <v>543</v>
      </c>
      <c r="K22" s="116"/>
      <c r="L22" s="6"/>
      <c r="M22" s="127"/>
    </row>
    <row r="23" spans="1:13" x14ac:dyDescent="0.25">
      <c r="A23" s="5"/>
      <c r="C23" s="128" t="s">
        <v>493</v>
      </c>
      <c r="D23" s="54" t="s">
        <v>29</v>
      </c>
      <c r="E23" s="19" t="s">
        <v>408</v>
      </c>
      <c r="F23" s="19"/>
      <c r="G23" s="62" t="s">
        <v>413</v>
      </c>
      <c r="H23" s="118" t="s">
        <v>29</v>
      </c>
      <c r="I23" s="115" t="s">
        <v>544</v>
      </c>
      <c r="J23" s="5"/>
      <c r="K23" s="116"/>
      <c r="L23" s="6"/>
      <c r="M23" s="127"/>
    </row>
    <row r="24" spans="1:13" x14ac:dyDescent="0.25">
      <c r="A24" s="5"/>
      <c r="C24" s="128" t="s">
        <v>494</v>
      </c>
      <c r="D24" s="54" t="s">
        <v>29</v>
      </c>
      <c r="E24" s="19" t="s">
        <v>409</v>
      </c>
      <c r="F24" s="19"/>
      <c r="G24" s="62" t="s">
        <v>414</v>
      </c>
      <c r="H24" s="118" t="s">
        <v>29</v>
      </c>
      <c r="I24" s="115" t="s">
        <v>545</v>
      </c>
      <c r="J24" s="5"/>
      <c r="K24" s="116"/>
      <c r="L24" s="6"/>
      <c r="M24" s="127"/>
    </row>
    <row r="25" spans="1:13" x14ac:dyDescent="0.25">
      <c r="A25" s="5"/>
      <c r="C25" s="128" t="s">
        <v>495</v>
      </c>
      <c r="D25" s="54" t="s">
        <v>29</v>
      </c>
      <c r="E25" s="19" t="s">
        <v>410</v>
      </c>
      <c r="F25" s="19"/>
      <c r="G25" s="62" t="s">
        <v>421</v>
      </c>
      <c r="H25" s="118" t="s">
        <v>30</v>
      </c>
      <c r="I25" s="125" t="s">
        <v>537</v>
      </c>
      <c r="J25" s="5"/>
      <c r="K25" s="116"/>
      <c r="L25" s="6"/>
      <c r="M25" s="127"/>
    </row>
    <row r="26" spans="1:13" x14ac:dyDescent="0.25">
      <c r="A26" s="5"/>
      <c r="B26" s="5"/>
      <c r="C26" s="128" t="s">
        <v>496</v>
      </c>
      <c r="D26" s="54" t="s">
        <v>29</v>
      </c>
      <c r="E26" s="19" t="s">
        <v>411</v>
      </c>
      <c r="F26" s="19"/>
      <c r="G26" s="62" t="s">
        <v>422</v>
      </c>
      <c r="H26" s="118" t="s">
        <v>30</v>
      </c>
      <c r="I26" s="125" t="s">
        <v>557</v>
      </c>
      <c r="J26" s="5"/>
      <c r="K26" s="116"/>
      <c r="L26" s="6"/>
      <c r="M26" s="127"/>
    </row>
    <row r="27" spans="1:13" x14ac:dyDescent="0.25">
      <c r="A27" s="5"/>
      <c r="B27" s="5"/>
      <c r="C27" s="128" t="s">
        <v>497</v>
      </c>
      <c r="D27" s="54" t="s">
        <v>29</v>
      </c>
      <c r="E27" s="19" t="s">
        <v>412</v>
      </c>
      <c r="F27" s="19"/>
      <c r="G27" s="62" t="s">
        <v>423</v>
      </c>
      <c r="H27" s="118" t="s">
        <v>30</v>
      </c>
      <c r="I27" s="125" t="s">
        <v>558</v>
      </c>
      <c r="J27" s="5"/>
      <c r="K27" s="5"/>
    </row>
    <row r="28" spans="1:13" x14ac:dyDescent="0.25">
      <c r="A28" s="5"/>
      <c r="B28" s="5"/>
      <c r="C28" s="128" t="s">
        <v>498</v>
      </c>
      <c r="D28" s="54" t="s">
        <v>29</v>
      </c>
      <c r="E28" s="19" t="s">
        <v>413</v>
      </c>
      <c r="F28" s="19"/>
      <c r="G28" s="62" t="s">
        <v>424</v>
      </c>
      <c r="H28" s="118" t="s">
        <v>30</v>
      </c>
      <c r="I28" s="125" t="s">
        <v>559</v>
      </c>
      <c r="J28" s="1"/>
      <c r="K28" s="5"/>
    </row>
    <row r="29" spans="1:13" x14ac:dyDescent="0.25">
      <c r="A29" s="5"/>
      <c r="B29" s="5"/>
      <c r="C29" s="128" t="s">
        <v>499</v>
      </c>
      <c r="D29" s="54" t="s">
        <v>29</v>
      </c>
      <c r="E29" s="19" t="s">
        <v>414</v>
      </c>
      <c r="F29" s="19"/>
      <c r="G29" s="62" t="s">
        <v>425</v>
      </c>
      <c r="H29" s="118" t="s">
        <v>30</v>
      </c>
      <c r="I29" s="125" t="s">
        <v>560</v>
      </c>
      <c r="J29" s="5"/>
      <c r="K29" s="5"/>
    </row>
    <row r="30" spans="1:13" x14ac:dyDescent="0.25">
      <c r="A30" s="5"/>
      <c r="B30" s="5"/>
      <c r="C30" s="157" t="s">
        <v>740</v>
      </c>
      <c r="D30" s="54" t="s">
        <v>30</v>
      </c>
      <c r="E30" s="19" t="s">
        <v>741</v>
      </c>
      <c r="F30" s="19"/>
      <c r="G30" s="62" t="s">
        <v>426</v>
      </c>
      <c r="H30" s="118" t="s">
        <v>30</v>
      </c>
      <c r="I30" s="125" t="s">
        <v>561</v>
      </c>
      <c r="J30" s="5"/>
      <c r="K30" s="5"/>
    </row>
    <row r="31" spans="1:13" x14ac:dyDescent="0.25">
      <c r="A31" s="5"/>
      <c r="B31" s="5"/>
      <c r="C31" s="157" t="s">
        <v>645</v>
      </c>
      <c r="D31" s="54" t="s">
        <v>30</v>
      </c>
      <c r="E31" s="19" t="s">
        <v>239</v>
      </c>
      <c r="F31" s="19"/>
      <c r="G31" s="62" t="s">
        <v>427</v>
      </c>
      <c r="H31" s="118" t="s">
        <v>30</v>
      </c>
      <c r="I31" s="125" t="s">
        <v>562</v>
      </c>
      <c r="J31" s="5"/>
      <c r="K31" s="5"/>
    </row>
    <row r="32" spans="1:13" x14ac:dyDescent="0.25">
      <c r="A32" s="5"/>
      <c r="B32" s="5"/>
      <c r="C32" s="157" t="s">
        <v>646</v>
      </c>
      <c r="D32" s="54" t="s">
        <v>30</v>
      </c>
      <c r="E32" s="19" t="s">
        <v>240</v>
      </c>
      <c r="F32" s="19"/>
      <c r="G32" s="62" t="s">
        <v>428</v>
      </c>
      <c r="H32" s="118" t="s">
        <v>30</v>
      </c>
      <c r="I32" s="125" t="s">
        <v>563</v>
      </c>
      <c r="J32" s="5"/>
      <c r="K32" s="5"/>
    </row>
    <row r="33" spans="1:11" x14ac:dyDescent="0.25">
      <c r="A33" s="5"/>
      <c r="B33" s="5"/>
      <c r="C33" s="157" t="s">
        <v>641</v>
      </c>
      <c r="D33" s="54" t="s">
        <v>30</v>
      </c>
      <c r="E33" s="19" t="s">
        <v>650</v>
      </c>
      <c r="F33" s="19"/>
      <c r="G33" s="62" t="s">
        <v>429</v>
      </c>
      <c r="H33" s="118" t="s">
        <v>30</v>
      </c>
      <c r="I33" s="125" t="s">
        <v>564</v>
      </c>
      <c r="J33" s="5"/>
      <c r="K33" s="136"/>
    </row>
    <row r="34" spans="1:11" x14ac:dyDescent="0.25">
      <c r="A34" s="5"/>
      <c r="B34" s="5"/>
      <c r="C34" s="128" t="s">
        <v>476</v>
      </c>
      <c r="D34" s="54" t="s">
        <v>30</v>
      </c>
      <c r="E34" s="19" t="s">
        <v>421</v>
      </c>
      <c r="F34" s="19"/>
      <c r="G34" s="62" t="s">
        <v>436</v>
      </c>
      <c r="H34" s="118" t="s">
        <v>41</v>
      </c>
      <c r="I34" s="115" t="s">
        <v>576</v>
      </c>
      <c r="J34" s="5"/>
      <c r="K34" s="5"/>
    </row>
    <row r="35" spans="1:11" x14ac:dyDescent="0.25">
      <c r="A35" s="5"/>
      <c r="B35" s="5"/>
      <c r="C35" s="128" t="s">
        <v>477</v>
      </c>
      <c r="D35" s="54" t="s">
        <v>30</v>
      </c>
      <c r="E35" s="19" t="s">
        <v>422</v>
      </c>
      <c r="F35" s="19"/>
      <c r="G35" s="62" t="s">
        <v>437</v>
      </c>
      <c r="H35" s="118" t="s">
        <v>41</v>
      </c>
      <c r="I35" s="115" t="s">
        <v>577</v>
      </c>
      <c r="J35" s="5"/>
      <c r="K35" s="5"/>
    </row>
    <row r="36" spans="1:11" x14ac:dyDescent="0.25">
      <c r="A36" s="5"/>
      <c r="B36" s="5"/>
      <c r="C36" s="128" t="s">
        <v>478</v>
      </c>
      <c r="D36" s="54" t="s">
        <v>30</v>
      </c>
      <c r="E36" s="19" t="s">
        <v>423</v>
      </c>
      <c r="F36" s="19"/>
      <c r="G36" s="62" t="s">
        <v>438</v>
      </c>
      <c r="H36" s="118" t="s">
        <v>41</v>
      </c>
      <c r="I36" s="115" t="s">
        <v>578</v>
      </c>
      <c r="J36" s="5"/>
      <c r="K36" s="5"/>
    </row>
    <row r="37" spans="1:11" x14ac:dyDescent="0.25">
      <c r="A37" s="5"/>
      <c r="B37" s="83"/>
      <c r="C37" s="128" t="s">
        <v>479</v>
      </c>
      <c r="D37" s="54" t="s">
        <v>30</v>
      </c>
      <c r="E37" s="19" t="s">
        <v>424</v>
      </c>
      <c r="F37" s="19"/>
      <c r="G37" s="62" t="s">
        <v>439</v>
      </c>
      <c r="H37" s="118" t="s">
        <v>41</v>
      </c>
      <c r="I37" s="115" t="s">
        <v>579</v>
      </c>
      <c r="J37" s="5"/>
      <c r="K37" s="5"/>
    </row>
    <row r="38" spans="1:11" x14ac:dyDescent="0.25">
      <c r="A38" s="5"/>
      <c r="B38" s="5"/>
      <c r="C38" s="128" t="s">
        <v>480</v>
      </c>
      <c r="D38" s="54" t="s">
        <v>30</v>
      </c>
      <c r="E38" s="19" t="s">
        <v>425</v>
      </c>
      <c r="F38" s="19"/>
      <c r="G38" s="62" t="s">
        <v>440</v>
      </c>
      <c r="H38" s="118" t="s">
        <v>41</v>
      </c>
      <c r="I38" s="115" t="s">
        <v>580</v>
      </c>
      <c r="J38" s="5"/>
      <c r="K38" s="5"/>
    </row>
    <row r="39" spans="1:11" x14ac:dyDescent="0.25">
      <c r="A39" s="5"/>
      <c r="B39" s="5"/>
      <c r="C39" s="128" t="s">
        <v>481</v>
      </c>
      <c r="D39" s="54" t="s">
        <v>30</v>
      </c>
      <c r="E39" s="19" t="s">
        <v>426</v>
      </c>
      <c r="F39" s="19"/>
      <c r="G39" s="62" t="s">
        <v>441</v>
      </c>
      <c r="H39" s="118" t="s">
        <v>41</v>
      </c>
      <c r="I39" s="115" t="s">
        <v>581</v>
      </c>
      <c r="J39" s="5"/>
      <c r="K39" s="5"/>
    </row>
    <row r="40" spans="1:11" x14ac:dyDescent="0.25">
      <c r="A40" s="5"/>
      <c r="B40" s="5"/>
      <c r="C40" s="128" t="s">
        <v>482</v>
      </c>
      <c r="D40" s="54" t="s">
        <v>30</v>
      </c>
      <c r="E40" s="19" t="s">
        <v>427</v>
      </c>
      <c r="F40" s="19"/>
      <c r="G40" s="62" t="s">
        <v>442</v>
      </c>
      <c r="H40" s="118" t="s">
        <v>41</v>
      </c>
      <c r="I40" s="115" t="s">
        <v>582</v>
      </c>
      <c r="J40" s="5"/>
      <c r="K40" s="5"/>
    </row>
    <row r="41" spans="1:11" x14ac:dyDescent="0.25">
      <c r="A41" s="5"/>
      <c r="B41" s="5"/>
      <c r="C41" s="128" t="s">
        <v>483</v>
      </c>
      <c r="D41" s="54" t="s">
        <v>30</v>
      </c>
      <c r="E41" s="19" t="s">
        <v>428</v>
      </c>
      <c r="F41" s="19"/>
      <c r="G41" s="62" t="s">
        <v>443</v>
      </c>
      <c r="H41" s="118" t="s">
        <v>41</v>
      </c>
      <c r="I41" s="115" t="s">
        <v>583</v>
      </c>
      <c r="J41" s="5"/>
      <c r="K41" s="5"/>
    </row>
    <row r="42" spans="1:11" x14ac:dyDescent="0.25">
      <c r="A42" s="5"/>
      <c r="B42" s="5"/>
      <c r="C42" s="128" t="s">
        <v>484</v>
      </c>
      <c r="D42" s="54" t="s">
        <v>30</v>
      </c>
      <c r="E42" s="19" t="s">
        <v>429</v>
      </c>
      <c r="F42" s="19"/>
      <c r="G42" s="62" t="s">
        <v>444</v>
      </c>
      <c r="H42" s="118" t="s">
        <v>41</v>
      </c>
      <c r="I42" s="115" t="s">
        <v>584</v>
      </c>
      <c r="J42" s="5"/>
      <c r="K42" s="5"/>
    </row>
    <row r="43" spans="1:11" x14ac:dyDescent="0.25">
      <c r="A43" s="5"/>
      <c r="B43" s="5"/>
      <c r="C43" s="128" t="s">
        <v>456</v>
      </c>
      <c r="D43" s="54" t="s">
        <v>41</v>
      </c>
      <c r="E43" s="19" t="s">
        <v>436</v>
      </c>
      <c r="F43" s="22"/>
      <c r="J43" s="5"/>
      <c r="K43" s="5"/>
    </row>
    <row r="44" spans="1:11" x14ac:dyDescent="0.25">
      <c r="A44" s="5"/>
      <c r="B44" s="5"/>
      <c r="C44" s="128" t="s">
        <v>457</v>
      </c>
      <c r="D44" s="54" t="s">
        <v>41</v>
      </c>
      <c r="E44" s="19" t="s">
        <v>437</v>
      </c>
      <c r="F44" s="22"/>
      <c r="J44" s="5"/>
      <c r="K44" s="5"/>
    </row>
    <row r="45" spans="1:11" x14ac:dyDescent="0.25">
      <c r="A45" s="5"/>
      <c r="B45" s="5"/>
      <c r="C45" s="128" t="s">
        <v>458</v>
      </c>
      <c r="D45" s="54" t="s">
        <v>41</v>
      </c>
      <c r="E45" s="19" t="s">
        <v>438</v>
      </c>
      <c r="F45" s="22"/>
      <c r="G45" s="116"/>
      <c r="I45" s="127"/>
      <c r="J45" s="5"/>
      <c r="K45" s="5"/>
    </row>
    <row r="46" spans="1:11" x14ac:dyDescent="0.25">
      <c r="A46" s="5"/>
      <c r="B46" s="5"/>
      <c r="C46" s="128" t="s">
        <v>459</v>
      </c>
      <c r="D46" s="54" t="s">
        <v>41</v>
      </c>
      <c r="E46" s="19" t="s">
        <v>439</v>
      </c>
      <c r="F46" s="22"/>
      <c r="G46" s="116"/>
      <c r="I46" s="127"/>
      <c r="J46" s="5"/>
      <c r="K46" s="5"/>
    </row>
    <row r="47" spans="1:11" x14ac:dyDescent="0.25">
      <c r="A47" s="5"/>
      <c r="B47" s="5"/>
      <c r="C47" s="128" t="s">
        <v>460</v>
      </c>
      <c r="D47" s="54" t="s">
        <v>41</v>
      </c>
      <c r="E47" s="19" t="s">
        <v>440</v>
      </c>
      <c r="F47" s="22"/>
      <c r="G47" s="116"/>
      <c r="I47" s="127"/>
      <c r="J47" s="5"/>
      <c r="K47" s="5"/>
    </row>
    <row r="48" spans="1:11" x14ac:dyDescent="0.25">
      <c r="A48" s="5"/>
      <c r="B48" s="5"/>
      <c r="C48" s="128" t="s">
        <v>461</v>
      </c>
      <c r="D48" s="54" t="s">
        <v>41</v>
      </c>
      <c r="E48" s="19" t="s">
        <v>441</v>
      </c>
      <c r="F48" s="22"/>
      <c r="G48" s="116"/>
      <c r="I48" s="127"/>
      <c r="J48" s="5"/>
      <c r="K48" s="5"/>
    </row>
    <row r="49" spans="1:11" x14ac:dyDescent="0.25">
      <c r="A49" s="5"/>
      <c r="B49" s="5"/>
      <c r="C49" s="128" t="s">
        <v>462</v>
      </c>
      <c r="D49" s="54" t="s">
        <v>41</v>
      </c>
      <c r="E49" s="19" t="s">
        <v>442</v>
      </c>
      <c r="F49" s="22"/>
      <c r="G49" s="116"/>
      <c r="I49" s="127"/>
      <c r="J49" s="5"/>
      <c r="K49" s="5"/>
    </row>
    <row r="50" spans="1:11" x14ac:dyDescent="0.25">
      <c r="A50" s="5"/>
      <c r="B50" s="5"/>
      <c r="C50" s="128" t="s">
        <v>463</v>
      </c>
      <c r="D50" s="54" t="s">
        <v>41</v>
      </c>
      <c r="E50" s="19" t="s">
        <v>443</v>
      </c>
      <c r="F50" s="22"/>
      <c r="G50" s="116"/>
      <c r="I50" s="127"/>
      <c r="J50" s="5"/>
      <c r="K50" s="5"/>
    </row>
    <row r="51" spans="1:11" x14ac:dyDescent="0.25">
      <c r="A51" s="5"/>
      <c r="B51" s="5"/>
      <c r="C51" s="128" t="s">
        <v>464</v>
      </c>
      <c r="D51" s="54" t="s">
        <v>41</v>
      </c>
      <c r="E51" s="19" t="s">
        <v>444</v>
      </c>
      <c r="F51" s="22"/>
      <c r="G51" s="116"/>
      <c r="I51" s="127"/>
      <c r="J51" s="5"/>
      <c r="K51" s="5"/>
    </row>
    <row r="52" spans="1:11" x14ac:dyDescent="0.25">
      <c r="A52" s="5"/>
      <c r="B52" s="5"/>
      <c r="I52" s="5"/>
      <c r="J52" s="5"/>
      <c r="K52" s="5"/>
    </row>
    <row r="53" spans="1:11" x14ac:dyDescent="0.25">
      <c r="A53" s="5"/>
      <c r="B53" s="5"/>
    </row>
    <row r="54" spans="1:11" x14ac:dyDescent="0.25">
      <c r="A54" s="5"/>
      <c r="B54" s="5"/>
    </row>
    <row r="55" spans="1:11" x14ac:dyDescent="0.25">
      <c r="A55" s="5"/>
      <c r="B55" s="5"/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81-5D2F-47D4-935A-8E31D5E3716D}">
  <sheetPr>
    <tabColor rgb="FF92D050"/>
  </sheetPr>
  <dimension ref="A1:M63"/>
  <sheetViews>
    <sheetView topLeftCell="F1" zoomScaleNormal="100" workbookViewId="0">
      <selection activeCell="I25" sqref="G25:I26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1160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202" t="s">
        <v>913</v>
      </c>
      <c r="B4" s="27"/>
      <c r="C4" s="27"/>
      <c r="D4" s="53" t="s">
        <v>29</v>
      </c>
      <c r="E4" s="152" t="s">
        <v>924</v>
      </c>
      <c r="F4" s="19"/>
      <c r="G4" s="23" t="s">
        <v>932</v>
      </c>
      <c r="H4" s="117" t="s">
        <v>29</v>
      </c>
      <c r="I4" s="27"/>
      <c r="J4" s="84"/>
      <c r="K4" s="206" t="s">
        <v>934</v>
      </c>
    </row>
    <row r="5" spans="1:11" ht="15.75" thickBot="1" x14ac:dyDescent="0.3">
      <c r="A5" s="203" t="s">
        <v>914</v>
      </c>
      <c r="B5" s="32"/>
      <c r="C5" s="32"/>
      <c r="D5" s="54" t="s">
        <v>29</v>
      </c>
      <c r="E5" s="68" t="s">
        <v>925</v>
      </c>
      <c r="F5" s="19"/>
      <c r="G5" s="24" t="s">
        <v>933</v>
      </c>
      <c r="H5" s="119" t="s">
        <v>29</v>
      </c>
      <c r="I5" s="29"/>
      <c r="J5" s="72"/>
      <c r="K5" s="207" t="s">
        <v>935</v>
      </c>
    </row>
    <row r="6" spans="1:11" x14ac:dyDescent="0.25">
      <c r="A6" s="203" t="s">
        <v>915</v>
      </c>
      <c r="B6" s="32"/>
      <c r="C6" s="32"/>
      <c r="D6" s="54" t="s">
        <v>29</v>
      </c>
      <c r="E6" s="68" t="s">
        <v>926</v>
      </c>
      <c r="F6" s="19"/>
      <c r="G6" s="20"/>
      <c r="I6" s="1"/>
      <c r="J6" s="5"/>
      <c r="K6" s="138"/>
    </row>
    <row r="7" spans="1:11" ht="15.75" thickBot="1" x14ac:dyDescent="0.3">
      <c r="A7" s="203" t="s">
        <v>916</v>
      </c>
      <c r="B7" s="32"/>
      <c r="C7" s="32"/>
      <c r="D7" s="54" t="s">
        <v>29</v>
      </c>
      <c r="E7" s="68" t="s">
        <v>927</v>
      </c>
      <c r="F7" s="19"/>
      <c r="G7" s="122" t="s">
        <v>20</v>
      </c>
      <c r="I7" s="5"/>
      <c r="J7" s="5"/>
      <c r="K7" s="98"/>
    </row>
    <row r="8" spans="1:11" x14ac:dyDescent="0.25">
      <c r="A8" s="203" t="s">
        <v>918</v>
      </c>
      <c r="B8" s="32"/>
      <c r="C8" s="32"/>
      <c r="D8" s="54" t="s">
        <v>29</v>
      </c>
      <c r="E8" s="68" t="s">
        <v>928</v>
      </c>
      <c r="F8" s="19"/>
      <c r="G8" s="61" t="s">
        <v>1</v>
      </c>
      <c r="H8" s="117" t="s">
        <v>29</v>
      </c>
      <c r="I8" s="126" t="s">
        <v>612</v>
      </c>
      <c r="J8" s="208"/>
      <c r="K8" s="83"/>
    </row>
    <row r="9" spans="1:11" x14ac:dyDescent="0.25">
      <c r="A9" s="203" t="s">
        <v>919</v>
      </c>
      <c r="B9" s="32"/>
      <c r="C9" s="32"/>
      <c r="D9" s="54" t="s">
        <v>29</v>
      </c>
      <c r="E9" s="68" t="s">
        <v>929</v>
      </c>
      <c r="F9" s="19"/>
      <c r="G9" s="62" t="s">
        <v>965</v>
      </c>
      <c r="H9" s="118" t="s">
        <v>29</v>
      </c>
      <c r="I9" s="236" t="s">
        <v>951</v>
      </c>
      <c r="J9" s="127"/>
      <c r="K9" s="98"/>
    </row>
    <row r="10" spans="1:11" x14ac:dyDescent="0.25">
      <c r="A10" s="203" t="s">
        <v>32</v>
      </c>
      <c r="B10" s="32"/>
      <c r="C10" s="32"/>
      <c r="D10" s="54" t="s">
        <v>29</v>
      </c>
      <c r="E10" s="68" t="s">
        <v>930</v>
      </c>
      <c r="F10" s="19"/>
      <c r="G10" s="62" t="s">
        <v>966</v>
      </c>
      <c r="H10" s="118" t="s">
        <v>29</v>
      </c>
      <c r="I10" s="236" t="s">
        <v>952</v>
      </c>
      <c r="J10" s="127"/>
    </row>
    <row r="11" spans="1:11" x14ac:dyDescent="0.25">
      <c r="A11" s="203" t="s">
        <v>917</v>
      </c>
      <c r="B11" s="32"/>
      <c r="C11" s="32"/>
      <c r="D11" s="54" t="s">
        <v>29</v>
      </c>
      <c r="E11" s="68" t="s">
        <v>931</v>
      </c>
      <c r="F11" s="19"/>
      <c r="G11" s="62" t="s">
        <v>967</v>
      </c>
      <c r="H11" s="118" t="s">
        <v>29</v>
      </c>
      <c r="I11" s="236" t="s">
        <v>953</v>
      </c>
      <c r="J11" s="127"/>
    </row>
    <row r="12" spans="1:11" x14ac:dyDescent="0.25">
      <c r="A12" s="211" t="s">
        <v>1075</v>
      </c>
      <c r="B12" s="32"/>
      <c r="C12" s="32"/>
      <c r="D12" s="54" t="s">
        <v>41</v>
      </c>
      <c r="E12" s="68" t="s">
        <v>920</v>
      </c>
      <c r="F12" s="19"/>
      <c r="G12" s="62" t="s">
        <v>968</v>
      </c>
      <c r="H12" s="118" t="s">
        <v>29</v>
      </c>
      <c r="I12" s="236" t="s">
        <v>954</v>
      </c>
      <c r="J12" s="87"/>
      <c r="K12" s="5"/>
    </row>
    <row r="13" spans="1:11" x14ac:dyDescent="0.25">
      <c r="A13" s="203" t="s">
        <v>1076</v>
      </c>
      <c r="B13" s="32"/>
      <c r="C13" s="32"/>
      <c r="D13" s="54" t="s">
        <v>29</v>
      </c>
      <c r="E13" s="68" t="s">
        <v>922</v>
      </c>
      <c r="F13" s="19"/>
      <c r="G13" s="62" t="s">
        <v>969</v>
      </c>
      <c r="H13" s="118" t="s">
        <v>29</v>
      </c>
      <c r="I13" s="236" t="s">
        <v>955</v>
      </c>
      <c r="J13" s="87"/>
      <c r="K13" s="5"/>
    </row>
    <row r="14" spans="1:11" x14ac:dyDescent="0.25">
      <c r="A14" s="211" t="s">
        <v>1079</v>
      </c>
      <c r="B14" s="32"/>
      <c r="C14" s="32"/>
      <c r="D14" s="54" t="s">
        <v>41</v>
      </c>
      <c r="E14" s="68" t="s">
        <v>921</v>
      </c>
      <c r="F14" s="19"/>
      <c r="G14" s="62" t="s">
        <v>970</v>
      </c>
      <c r="H14" s="118" t="s">
        <v>29</v>
      </c>
      <c r="I14" s="209" t="s">
        <v>964</v>
      </c>
      <c r="J14" s="87"/>
      <c r="K14" s="5"/>
    </row>
    <row r="15" spans="1:11" ht="15.75" thickBot="1" x14ac:dyDescent="0.3">
      <c r="A15" s="204" t="s">
        <v>1080</v>
      </c>
      <c r="B15" s="72"/>
      <c r="C15" s="72"/>
      <c r="D15" s="55" t="s">
        <v>29</v>
      </c>
      <c r="E15" s="153" t="s">
        <v>923</v>
      </c>
      <c r="F15" s="19"/>
      <c r="G15" s="62" t="s">
        <v>971</v>
      </c>
      <c r="H15" s="118" t="s">
        <v>29</v>
      </c>
      <c r="I15" s="209" t="s">
        <v>959</v>
      </c>
      <c r="J15" s="5"/>
      <c r="K15" s="5"/>
    </row>
    <row r="16" spans="1:11" x14ac:dyDescent="0.25">
      <c r="A16" s="120"/>
      <c r="B16" s="5"/>
      <c r="C16" s="5"/>
      <c r="D16" s="112"/>
      <c r="E16" s="22"/>
      <c r="F16" s="19"/>
      <c r="G16" s="62" t="s">
        <v>972</v>
      </c>
      <c r="H16" s="118" t="s">
        <v>29</v>
      </c>
      <c r="I16" s="242" t="s">
        <v>956</v>
      </c>
      <c r="J16" s="5"/>
      <c r="K16" s="5"/>
    </row>
    <row r="17" spans="1:13" ht="15.75" thickBot="1" x14ac:dyDescent="0.3">
      <c r="A17" s="83"/>
      <c r="B17" s="5"/>
      <c r="C17" s="5"/>
      <c r="E17" s="210" t="s">
        <v>18</v>
      </c>
      <c r="F17" s="19"/>
      <c r="G17" s="62" t="s">
        <v>973</v>
      </c>
      <c r="H17" s="118" t="s">
        <v>29</v>
      </c>
      <c r="I17" s="209" t="s">
        <v>957</v>
      </c>
      <c r="J17" s="5"/>
      <c r="K17" s="5"/>
    </row>
    <row r="18" spans="1:13" x14ac:dyDescent="0.25">
      <c r="A18" s="111"/>
      <c r="B18" s="202" t="s">
        <v>936</v>
      </c>
      <c r="C18" s="27"/>
      <c r="D18" s="53" t="s">
        <v>29</v>
      </c>
      <c r="E18" s="18" t="s">
        <v>937</v>
      </c>
      <c r="F18" s="19"/>
      <c r="G18" s="62" t="s">
        <v>974</v>
      </c>
      <c r="H18" s="118" t="s">
        <v>29</v>
      </c>
      <c r="I18" s="209" t="s">
        <v>958</v>
      </c>
      <c r="J18" s="5"/>
      <c r="K18" s="5"/>
    </row>
    <row r="19" spans="1:13" ht="15.75" thickBot="1" x14ac:dyDescent="0.3">
      <c r="A19" s="83"/>
      <c r="B19" s="204" t="s">
        <v>682</v>
      </c>
      <c r="C19" s="29"/>
      <c r="D19" s="55" t="s">
        <v>29</v>
      </c>
      <c r="E19" s="21" t="s">
        <v>3</v>
      </c>
      <c r="F19" s="19"/>
      <c r="G19" s="62" t="s">
        <v>975</v>
      </c>
      <c r="H19" s="118" t="s">
        <v>29</v>
      </c>
      <c r="I19" s="242" t="s">
        <v>1077</v>
      </c>
      <c r="K19" s="120"/>
    </row>
    <row r="20" spans="1:13" x14ac:dyDescent="0.25">
      <c r="A20" s="5"/>
      <c r="B20" s="127"/>
      <c r="C20" s="5"/>
      <c r="E20" s="22"/>
      <c r="F20" s="19"/>
      <c r="G20" s="62" t="s">
        <v>976</v>
      </c>
      <c r="H20" s="118" t="s">
        <v>29</v>
      </c>
      <c r="I20" s="242" t="s">
        <v>1081</v>
      </c>
      <c r="K20" s="5"/>
    </row>
    <row r="21" spans="1:13" ht="15.75" thickBot="1" x14ac:dyDescent="0.3">
      <c r="A21" s="5"/>
      <c r="B21" s="127"/>
      <c r="C21" s="5"/>
      <c r="E21" s="15" t="s">
        <v>21</v>
      </c>
      <c r="F21" s="19"/>
      <c r="G21" s="62" t="s">
        <v>1073</v>
      </c>
      <c r="H21" s="118" t="s">
        <v>29</v>
      </c>
      <c r="I21" s="215" t="s">
        <v>1071</v>
      </c>
      <c r="K21" s="5"/>
    </row>
    <row r="22" spans="1:13" x14ac:dyDescent="0.25">
      <c r="A22" s="5"/>
      <c r="C22" s="202" t="s">
        <v>665</v>
      </c>
      <c r="D22" s="53" t="s">
        <v>29</v>
      </c>
      <c r="E22" s="25" t="s">
        <v>42</v>
      </c>
      <c r="F22" s="19"/>
      <c r="G22" s="62" t="s">
        <v>1074</v>
      </c>
      <c r="H22" s="118" t="s">
        <v>29</v>
      </c>
      <c r="I22" s="215" t="s">
        <v>1072</v>
      </c>
      <c r="K22" s="116"/>
      <c r="L22" s="6"/>
      <c r="M22" s="127"/>
    </row>
    <row r="23" spans="1:13" x14ac:dyDescent="0.25">
      <c r="A23" s="5"/>
      <c r="C23" s="203" t="s">
        <v>938</v>
      </c>
      <c r="D23" s="54" t="s">
        <v>29</v>
      </c>
      <c r="E23" s="19" t="s">
        <v>944</v>
      </c>
      <c r="F23" s="19"/>
      <c r="G23" s="62" t="s">
        <v>1307</v>
      </c>
      <c r="H23" s="118" t="s">
        <v>29</v>
      </c>
      <c r="I23" s="246" t="s">
        <v>1309</v>
      </c>
      <c r="J23" s="5"/>
      <c r="K23" s="116"/>
      <c r="L23" s="6"/>
      <c r="M23" s="127"/>
    </row>
    <row r="24" spans="1:13" x14ac:dyDescent="0.25">
      <c r="A24" s="5"/>
      <c r="C24" s="203" t="s">
        <v>939</v>
      </c>
      <c r="D24" s="54" t="s">
        <v>29</v>
      </c>
      <c r="E24" s="19" t="s">
        <v>945</v>
      </c>
      <c r="F24" s="19"/>
      <c r="G24" s="62" t="s">
        <v>1308</v>
      </c>
      <c r="H24" s="118" t="s">
        <v>29</v>
      </c>
      <c r="I24" s="246" t="s">
        <v>1310</v>
      </c>
      <c r="J24" s="5"/>
      <c r="K24" s="116"/>
      <c r="L24" s="6"/>
      <c r="M24" s="127"/>
    </row>
    <row r="25" spans="1:13" x14ac:dyDescent="0.25">
      <c r="A25" s="5"/>
      <c r="C25" s="203" t="s">
        <v>940</v>
      </c>
      <c r="D25" s="54" t="s">
        <v>29</v>
      </c>
      <c r="E25" s="19" t="s">
        <v>946</v>
      </c>
      <c r="F25" s="19"/>
      <c r="G25" s="62" t="s">
        <v>406</v>
      </c>
      <c r="H25" s="118" t="s">
        <v>29</v>
      </c>
      <c r="I25" s="251" t="s">
        <v>536</v>
      </c>
      <c r="J25" s="5"/>
      <c r="K25" s="116"/>
      <c r="L25" s="6"/>
      <c r="M25" s="127"/>
    </row>
    <row r="26" spans="1:13" x14ac:dyDescent="0.25">
      <c r="A26" s="5"/>
      <c r="C26" s="203" t="s">
        <v>941</v>
      </c>
      <c r="D26" s="54" t="s">
        <v>29</v>
      </c>
      <c r="E26" s="19" t="s">
        <v>947</v>
      </c>
      <c r="F26" s="19"/>
      <c r="G26" s="62" t="s">
        <v>407</v>
      </c>
      <c r="H26" s="118" t="s">
        <v>29</v>
      </c>
      <c r="I26" s="251" t="s">
        <v>538</v>
      </c>
      <c r="J26" s="5"/>
      <c r="K26" s="116"/>
      <c r="L26" s="6"/>
      <c r="M26" s="127"/>
    </row>
    <row r="27" spans="1:13" x14ac:dyDescent="0.25">
      <c r="A27" s="5"/>
      <c r="C27" s="203" t="s">
        <v>942</v>
      </c>
      <c r="D27" s="54" t="s">
        <v>29</v>
      </c>
      <c r="E27" s="19" t="s">
        <v>948</v>
      </c>
      <c r="F27" s="19"/>
      <c r="G27" s="62" t="s">
        <v>408</v>
      </c>
      <c r="H27" s="118" t="s">
        <v>29</v>
      </c>
      <c r="I27" s="115" t="s">
        <v>539</v>
      </c>
      <c r="J27" s="5"/>
      <c r="K27" s="5"/>
    </row>
    <row r="28" spans="1:13" x14ac:dyDescent="0.25">
      <c r="A28" s="5"/>
      <c r="C28" s="128" t="s">
        <v>491</v>
      </c>
      <c r="D28" s="54" t="s">
        <v>29</v>
      </c>
      <c r="E28" s="19" t="s">
        <v>406</v>
      </c>
      <c r="F28" s="19"/>
      <c r="G28" s="62" t="s">
        <v>409</v>
      </c>
      <c r="H28" s="118" t="s">
        <v>29</v>
      </c>
      <c r="I28" s="115" t="s">
        <v>540</v>
      </c>
      <c r="J28" s="1"/>
      <c r="K28" s="5"/>
    </row>
    <row r="29" spans="1:13" x14ac:dyDescent="0.25">
      <c r="A29" s="5"/>
      <c r="C29" s="128" t="s">
        <v>492</v>
      </c>
      <c r="D29" s="54" t="s">
        <v>29</v>
      </c>
      <c r="E29" s="19" t="s">
        <v>407</v>
      </c>
      <c r="F29" s="19"/>
      <c r="G29" s="62" t="s">
        <v>410</v>
      </c>
      <c r="H29" s="118" t="s">
        <v>29</v>
      </c>
      <c r="I29" s="115" t="s">
        <v>541</v>
      </c>
      <c r="J29" s="5"/>
      <c r="K29" s="5"/>
    </row>
    <row r="30" spans="1:13" x14ac:dyDescent="0.25">
      <c r="A30" s="5"/>
      <c r="C30" s="128" t="s">
        <v>493</v>
      </c>
      <c r="D30" s="54" t="s">
        <v>29</v>
      </c>
      <c r="E30" s="19" t="s">
        <v>408</v>
      </c>
      <c r="F30" s="19"/>
      <c r="G30" s="62" t="s">
        <v>411</v>
      </c>
      <c r="H30" s="118" t="s">
        <v>29</v>
      </c>
      <c r="I30" s="115" t="s">
        <v>542</v>
      </c>
      <c r="J30" s="5"/>
      <c r="K30" s="5"/>
    </row>
    <row r="31" spans="1:13" x14ac:dyDescent="0.25">
      <c r="A31" s="5"/>
      <c r="C31" s="128" t="s">
        <v>494</v>
      </c>
      <c r="D31" s="54" t="s">
        <v>29</v>
      </c>
      <c r="E31" s="19" t="s">
        <v>409</v>
      </c>
      <c r="F31" s="19"/>
      <c r="G31" s="62" t="s">
        <v>412</v>
      </c>
      <c r="H31" s="118" t="s">
        <v>29</v>
      </c>
      <c r="I31" s="115" t="s">
        <v>543</v>
      </c>
      <c r="J31" s="5"/>
      <c r="K31" s="5"/>
    </row>
    <row r="32" spans="1:13" x14ac:dyDescent="0.25">
      <c r="A32" s="5"/>
      <c r="B32" s="5"/>
      <c r="C32" s="128" t="s">
        <v>495</v>
      </c>
      <c r="D32" s="54" t="s">
        <v>29</v>
      </c>
      <c r="E32" s="19" t="s">
        <v>410</v>
      </c>
      <c r="F32" s="19"/>
      <c r="G32" s="62" t="s">
        <v>413</v>
      </c>
      <c r="H32" s="118" t="s">
        <v>29</v>
      </c>
      <c r="I32" s="115" t="s">
        <v>544</v>
      </c>
      <c r="J32" s="5"/>
      <c r="K32" s="5"/>
    </row>
    <row r="33" spans="1:11" x14ac:dyDescent="0.25">
      <c r="A33" s="5"/>
      <c r="B33" s="5"/>
      <c r="C33" s="128" t="s">
        <v>496</v>
      </c>
      <c r="D33" s="54" t="s">
        <v>29</v>
      </c>
      <c r="E33" s="19" t="s">
        <v>411</v>
      </c>
      <c r="F33" s="19"/>
      <c r="G33" s="62" t="s">
        <v>414</v>
      </c>
      <c r="H33" s="118" t="s">
        <v>29</v>
      </c>
      <c r="I33" s="115" t="s">
        <v>545</v>
      </c>
      <c r="J33" s="5"/>
      <c r="K33" s="136"/>
    </row>
    <row r="34" spans="1:11" x14ac:dyDescent="0.25">
      <c r="A34" s="5"/>
      <c r="B34" s="5"/>
      <c r="C34" s="128" t="s">
        <v>497</v>
      </c>
      <c r="D34" s="54" t="s">
        <v>29</v>
      </c>
      <c r="E34" s="19" t="s">
        <v>412</v>
      </c>
      <c r="F34" s="19"/>
      <c r="G34" s="62" t="s">
        <v>962</v>
      </c>
      <c r="H34" s="118" t="s">
        <v>30</v>
      </c>
      <c r="I34" s="209" t="s">
        <v>960</v>
      </c>
      <c r="J34" s="5"/>
      <c r="K34" s="5"/>
    </row>
    <row r="35" spans="1:11" x14ac:dyDescent="0.25">
      <c r="A35" s="5"/>
      <c r="B35" s="5"/>
      <c r="C35" s="128" t="s">
        <v>498</v>
      </c>
      <c r="D35" s="54" t="s">
        <v>29</v>
      </c>
      <c r="E35" s="19" t="s">
        <v>413</v>
      </c>
      <c r="F35" s="19"/>
      <c r="G35" s="62" t="s">
        <v>963</v>
      </c>
      <c r="H35" s="118" t="s">
        <v>30</v>
      </c>
      <c r="I35" s="209" t="s">
        <v>961</v>
      </c>
      <c r="J35" s="5"/>
      <c r="K35" s="5"/>
    </row>
    <row r="36" spans="1:11" x14ac:dyDescent="0.25">
      <c r="A36" s="5"/>
      <c r="B36" s="5"/>
      <c r="C36" s="128" t="s">
        <v>499</v>
      </c>
      <c r="D36" s="54" t="s">
        <v>29</v>
      </c>
      <c r="E36" s="19" t="s">
        <v>414</v>
      </c>
      <c r="F36" s="19"/>
      <c r="G36" s="62" t="s">
        <v>421</v>
      </c>
      <c r="H36" s="118" t="s">
        <v>30</v>
      </c>
      <c r="I36" s="125" t="s">
        <v>537</v>
      </c>
      <c r="J36" s="5"/>
      <c r="K36" s="5"/>
    </row>
    <row r="37" spans="1:11" x14ac:dyDescent="0.25">
      <c r="A37" s="5"/>
      <c r="B37" s="5"/>
      <c r="C37" s="203" t="s">
        <v>667</v>
      </c>
      <c r="D37" s="54" t="s">
        <v>30</v>
      </c>
      <c r="E37" s="19" t="s">
        <v>949</v>
      </c>
      <c r="F37" s="19"/>
      <c r="G37" s="62" t="s">
        <v>422</v>
      </c>
      <c r="H37" s="118" t="s">
        <v>30</v>
      </c>
      <c r="I37" s="125" t="s">
        <v>557</v>
      </c>
      <c r="J37" s="5"/>
      <c r="K37" s="5"/>
    </row>
    <row r="38" spans="1:11" x14ac:dyDescent="0.25">
      <c r="A38" s="5"/>
      <c r="B38" s="5"/>
      <c r="C38" s="203" t="s">
        <v>943</v>
      </c>
      <c r="D38" s="54" t="s">
        <v>30</v>
      </c>
      <c r="E38" s="19" t="s">
        <v>950</v>
      </c>
      <c r="F38" s="19"/>
      <c r="G38" s="62" t="s">
        <v>423</v>
      </c>
      <c r="H38" s="118" t="s">
        <v>30</v>
      </c>
      <c r="I38" s="125" t="s">
        <v>558</v>
      </c>
      <c r="J38" s="5"/>
      <c r="K38" s="5"/>
    </row>
    <row r="39" spans="1:11" x14ac:dyDescent="0.25">
      <c r="A39" s="5"/>
      <c r="B39" s="5"/>
      <c r="C39" s="128" t="s">
        <v>476</v>
      </c>
      <c r="D39" s="54" t="s">
        <v>30</v>
      </c>
      <c r="E39" s="19" t="s">
        <v>421</v>
      </c>
      <c r="F39" s="19"/>
      <c r="G39" s="62" t="s">
        <v>424</v>
      </c>
      <c r="H39" s="118" t="s">
        <v>30</v>
      </c>
      <c r="I39" s="125" t="s">
        <v>559</v>
      </c>
      <c r="J39" s="5"/>
      <c r="K39" s="5"/>
    </row>
    <row r="40" spans="1:11" x14ac:dyDescent="0.25">
      <c r="A40" s="5"/>
      <c r="B40" s="5"/>
      <c r="C40" s="128" t="s">
        <v>477</v>
      </c>
      <c r="D40" s="54" t="s">
        <v>30</v>
      </c>
      <c r="E40" s="19" t="s">
        <v>422</v>
      </c>
      <c r="F40" s="19"/>
      <c r="G40" s="62" t="s">
        <v>425</v>
      </c>
      <c r="H40" s="118" t="s">
        <v>30</v>
      </c>
      <c r="I40" s="125" t="s">
        <v>560</v>
      </c>
      <c r="J40" s="5"/>
      <c r="K40" s="5"/>
    </row>
    <row r="41" spans="1:11" x14ac:dyDescent="0.25">
      <c r="A41" s="5"/>
      <c r="B41" s="5"/>
      <c r="C41" s="128" t="s">
        <v>478</v>
      </c>
      <c r="D41" s="54" t="s">
        <v>30</v>
      </c>
      <c r="E41" s="19" t="s">
        <v>423</v>
      </c>
      <c r="F41" s="19"/>
      <c r="G41" s="62" t="s">
        <v>426</v>
      </c>
      <c r="H41" s="118" t="s">
        <v>30</v>
      </c>
      <c r="I41" s="125" t="s">
        <v>561</v>
      </c>
      <c r="J41" s="5"/>
      <c r="K41" s="5"/>
    </row>
    <row r="42" spans="1:11" x14ac:dyDescent="0.25">
      <c r="A42" s="5"/>
      <c r="B42" s="5"/>
      <c r="C42" s="128" t="s">
        <v>479</v>
      </c>
      <c r="D42" s="54" t="s">
        <v>30</v>
      </c>
      <c r="E42" s="19" t="s">
        <v>424</v>
      </c>
      <c r="F42" s="19"/>
      <c r="G42" s="62" t="s">
        <v>427</v>
      </c>
      <c r="H42" s="118" t="s">
        <v>30</v>
      </c>
      <c r="I42" s="125" t="s">
        <v>562</v>
      </c>
      <c r="J42" s="5"/>
      <c r="K42" s="5"/>
    </row>
    <row r="43" spans="1:11" x14ac:dyDescent="0.25">
      <c r="A43" s="5"/>
      <c r="B43" s="83"/>
      <c r="C43" s="128" t="s">
        <v>480</v>
      </c>
      <c r="D43" s="54" t="s">
        <v>30</v>
      </c>
      <c r="E43" s="19" t="s">
        <v>425</v>
      </c>
      <c r="F43" s="19"/>
      <c r="G43" s="62" t="s">
        <v>428</v>
      </c>
      <c r="H43" s="118" t="s">
        <v>30</v>
      </c>
      <c r="I43" s="125" t="s">
        <v>563</v>
      </c>
      <c r="J43" s="5"/>
      <c r="K43" s="5"/>
    </row>
    <row r="44" spans="1:11" x14ac:dyDescent="0.25">
      <c r="A44" s="5"/>
      <c r="B44" s="5"/>
      <c r="C44" s="128" t="s">
        <v>481</v>
      </c>
      <c r="D44" s="54" t="s">
        <v>30</v>
      </c>
      <c r="E44" s="19" t="s">
        <v>426</v>
      </c>
      <c r="F44" s="19"/>
      <c r="G44" s="62" t="s">
        <v>429</v>
      </c>
      <c r="H44" s="118" t="s">
        <v>30</v>
      </c>
      <c r="I44" s="125" t="s">
        <v>564</v>
      </c>
      <c r="J44" s="5"/>
      <c r="K44" s="5"/>
    </row>
    <row r="45" spans="1:11" x14ac:dyDescent="0.25">
      <c r="A45" s="5"/>
      <c r="B45" s="5"/>
      <c r="C45" s="128" t="s">
        <v>482</v>
      </c>
      <c r="D45" s="54" t="s">
        <v>30</v>
      </c>
      <c r="E45" s="19" t="s">
        <v>427</v>
      </c>
      <c r="F45" s="19"/>
      <c r="G45" s="62" t="s">
        <v>920</v>
      </c>
      <c r="H45" s="118" t="s">
        <v>41</v>
      </c>
      <c r="I45" s="209" t="s">
        <v>1078</v>
      </c>
      <c r="J45" s="5"/>
      <c r="K45" s="5"/>
    </row>
    <row r="46" spans="1:11" x14ac:dyDescent="0.25">
      <c r="A46" s="5"/>
      <c r="B46" s="5"/>
      <c r="C46" s="128" t="s">
        <v>483</v>
      </c>
      <c r="D46" s="54" t="s">
        <v>30</v>
      </c>
      <c r="E46" s="19" t="s">
        <v>428</v>
      </c>
      <c r="F46" s="19"/>
      <c r="G46" s="62" t="s">
        <v>921</v>
      </c>
      <c r="H46" s="118" t="s">
        <v>41</v>
      </c>
      <c r="I46" s="209" t="s">
        <v>1082</v>
      </c>
      <c r="J46" s="5"/>
      <c r="K46" s="5"/>
    </row>
    <row r="47" spans="1:11" x14ac:dyDescent="0.25">
      <c r="A47" s="5"/>
      <c r="B47" s="5"/>
      <c r="C47" s="128" t="s">
        <v>484</v>
      </c>
      <c r="D47" s="54" t="s">
        <v>30</v>
      </c>
      <c r="E47" s="19" t="s">
        <v>429</v>
      </c>
      <c r="F47" s="19"/>
      <c r="G47" s="62" t="s">
        <v>436</v>
      </c>
      <c r="H47" s="118" t="s">
        <v>41</v>
      </c>
      <c r="I47" s="115" t="s">
        <v>576</v>
      </c>
      <c r="J47" s="5"/>
      <c r="K47" s="5"/>
    </row>
    <row r="48" spans="1:11" x14ac:dyDescent="0.25">
      <c r="A48" s="5"/>
      <c r="B48" s="5"/>
      <c r="C48" s="128" t="s">
        <v>456</v>
      </c>
      <c r="D48" s="54" t="s">
        <v>41</v>
      </c>
      <c r="E48" s="19" t="s">
        <v>436</v>
      </c>
      <c r="F48" s="19"/>
      <c r="G48" s="62" t="s">
        <v>437</v>
      </c>
      <c r="H48" s="118" t="s">
        <v>41</v>
      </c>
      <c r="I48" s="115" t="s">
        <v>577</v>
      </c>
      <c r="J48" s="5"/>
      <c r="K48" s="5"/>
    </row>
    <row r="49" spans="1:11" x14ac:dyDescent="0.25">
      <c r="A49" s="5"/>
      <c r="B49" s="5"/>
      <c r="C49" s="128" t="s">
        <v>457</v>
      </c>
      <c r="D49" s="54" t="s">
        <v>41</v>
      </c>
      <c r="E49" s="19" t="s">
        <v>437</v>
      </c>
      <c r="F49" s="19"/>
      <c r="G49" s="62" t="s">
        <v>438</v>
      </c>
      <c r="H49" s="118" t="s">
        <v>41</v>
      </c>
      <c r="I49" s="115" t="s">
        <v>578</v>
      </c>
      <c r="J49" s="5"/>
      <c r="K49" s="5"/>
    </row>
    <row r="50" spans="1:11" x14ac:dyDescent="0.25">
      <c r="A50" s="5"/>
      <c r="B50" s="5"/>
      <c r="C50" s="128" t="s">
        <v>458</v>
      </c>
      <c r="D50" s="54" t="s">
        <v>41</v>
      </c>
      <c r="E50" s="19" t="s">
        <v>438</v>
      </c>
      <c r="F50" s="19"/>
      <c r="G50" s="62" t="s">
        <v>439</v>
      </c>
      <c r="H50" s="118" t="s">
        <v>41</v>
      </c>
      <c r="I50" s="115" t="s">
        <v>579</v>
      </c>
      <c r="J50" s="5"/>
      <c r="K50" s="5"/>
    </row>
    <row r="51" spans="1:11" x14ac:dyDescent="0.25">
      <c r="A51" s="5"/>
      <c r="B51" s="5"/>
      <c r="C51" s="128" t="s">
        <v>459</v>
      </c>
      <c r="D51" s="54" t="s">
        <v>41</v>
      </c>
      <c r="E51" s="19" t="s">
        <v>439</v>
      </c>
      <c r="F51" s="19"/>
      <c r="G51" s="62" t="s">
        <v>440</v>
      </c>
      <c r="H51" s="118" t="s">
        <v>41</v>
      </c>
      <c r="I51" s="115" t="s">
        <v>580</v>
      </c>
      <c r="J51" s="5"/>
      <c r="K51" s="5"/>
    </row>
    <row r="52" spans="1:11" x14ac:dyDescent="0.25">
      <c r="A52" s="5"/>
      <c r="B52" s="5"/>
      <c r="C52" s="128" t="s">
        <v>460</v>
      </c>
      <c r="D52" s="54" t="s">
        <v>41</v>
      </c>
      <c r="E52" s="19" t="s">
        <v>440</v>
      </c>
      <c r="F52" s="19"/>
      <c r="G52" s="62" t="s">
        <v>441</v>
      </c>
      <c r="H52" s="118" t="s">
        <v>41</v>
      </c>
      <c r="I52" s="115" t="s">
        <v>581</v>
      </c>
      <c r="J52" s="5"/>
      <c r="K52" s="5"/>
    </row>
    <row r="53" spans="1:11" x14ac:dyDescent="0.25">
      <c r="A53" s="5"/>
      <c r="B53" s="5"/>
      <c r="C53" s="128" t="s">
        <v>461</v>
      </c>
      <c r="D53" s="54" t="s">
        <v>41</v>
      </c>
      <c r="E53" s="19" t="s">
        <v>441</v>
      </c>
      <c r="F53" s="19"/>
      <c r="G53" s="62" t="s">
        <v>442</v>
      </c>
      <c r="H53" s="118" t="s">
        <v>41</v>
      </c>
      <c r="I53" s="115" t="s">
        <v>582</v>
      </c>
      <c r="J53" s="5"/>
      <c r="K53" s="5"/>
    </row>
    <row r="54" spans="1:11" x14ac:dyDescent="0.25">
      <c r="A54" s="5"/>
      <c r="B54" s="5"/>
      <c r="C54" s="128" t="s">
        <v>462</v>
      </c>
      <c r="D54" s="54" t="s">
        <v>41</v>
      </c>
      <c r="E54" s="19" t="s">
        <v>442</v>
      </c>
      <c r="F54" s="19"/>
      <c r="G54" s="62" t="s">
        <v>443</v>
      </c>
      <c r="H54" s="118" t="s">
        <v>41</v>
      </c>
      <c r="I54" s="115" t="s">
        <v>583</v>
      </c>
      <c r="J54" s="5"/>
      <c r="K54" s="5"/>
    </row>
    <row r="55" spans="1:11" ht="15.75" thickBot="1" x14ac:dyDescent="0.3">
      <c r="A55" s="5"/>
      <c r="B55" s="5"/>
      <c r="C55" s="128" t="s">
        <v>463</v>
      </c>
      <c r="D55" s="54" t="s">
        <v>41</v>
      </c>
      <c r="E55" s="19" t="s">
        <v>443</v>
      </c>
      <c r="F55" s="19"/>
      <c r="G55" s="63" t="s">
        <v>444</v>
      </c>
      <c r="H55" s="119" t="s">
        <v>41</v>
      </c>
      <c r="I55" s="121" t="s">
        <v>584</v>
      </c>
      <c r="J55" s="5"/>
      <c r="K55" s="5"/>
    </row>
    <row r="56" spans="1:11" ht="15.75" thickBot="1" x14ac:dyDescent="0.3">
      <c r="A56" s="5"/>
      <c r="B56" s="5"/>
      <c r="C56" s="130" t="s">
        <v>464</v>
      </c>
      <c r="D56" s="55" t="s">
        <v>41</v>
      </c>
      <c r="E56" s="26" t="s">
        <v>444</v>
      </c>
      <c r="F56" s="26"/>
      <c r="J56" s="5"/>
      <c r="K56" s="5"/>
    </row>
    <row r="57" spans="1:11" x14ac:dyDescent="0.25">
      <c r="A57" s="5"/>
      <c r="B57" s="5"/>
      <c r="I57" s="5"/>
      <c r="J57" s="5"/>
      <c r="K57" s="5"/>
    </row>
    <row r="58" spans="1:11" x14ac:dyDescent="0.25">
      <c r="A58" s="5"/>
      <c r="B58" s="5"/>
      <c r="I58" s="5"/>
      <c r="J58" s="5"/>
      <c r="K58" s="5"/>
    </row>
    <row r="59" spans="1:11" x14ac:dyDescent="0.25">
      <c r="A59" s="5"/>
      <c r="B59" s="5"/>
      <c r="I59" s="5"/>
      <c r="J59" s="5"/>
      <c r="K59" s="5"/>
    </row>
    <row r="60" spans="1:11" x14ac:dyDescent="0.25">
      <c r="A60" s="5"/>
      <c r="B60" s="5"/>
      <c r="I60" s="5"/>
      <c r="J60" s="5"/>
      <c r="K60" s="5"/>
    </row>
    <row r="61" spans="1:11" x14ac:dyDescent="0.25">
      <c r="A61" s="5"/>
      <c r="B61" s="5"/>
    </row>
    <row r="62" spans="1:11" x14ac:dyDescent="0.25">
      <c r="A62" s="5"/>
      <c r="B62" s="5"/>
    </row>
    <row r="63" spans="1:11" x14ac:dyDescent="0.25">
      <c r="A63" s="5"/>
      <c r="B63" s="5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EDA32-D53F-4F21-AB06-C7C5972283A4}">
  <sheetPr>
    <tabColor rgb="FF92D050"/>
  </sheetPr>
  <dimension ref="A1:M63"/>
  <sheetViews>
    <sheetView topLeftCell="F3" zoomScaleNormal="100" workbookViewId="0">
      <selection activeCell="I12" sqref="I12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1159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202" t="s">
        <v>913</v>
      </c>
      <c r="B4" s="27"/>
      <c r="C4" s="27"/>
      <c r="D4" s="53" t="s">
        <v>29</v>
      </c>
      <c r="E4" s="152" t="s">
        <v>924</v>
      </c>
      <c r="F4" s="19"/>
      <c r="G4" s="41" t="s">
        <v>932</v>
      </c>
      <c r="H4" s="34" t="s">
        <v>29</v>
      </c>
      <c r="I4" s="27"/>
      <c r="J4" s="84"/>
      <c r="K4" s="206" t="s">
        <v>934</v>
      </c>
    </row>
    <row r="5" spans="1:11" x14ac:dyDescent="0.25">
      <c r="A5" s="203" t="s">
        <v>914</v>
      </c>
      <c r="B5" s="32"/>
      <c r="C5" s="32"/>
      <c r="D5" s="54" t="s">
        <v>29</v>
      </c>
      <c r="E5" s="68" t="s">
        <v>925</v>
      </c>
      <c r="F5" s="19"/>
      <c r="G5" s="48" t="s">
        <v>933</v>
      </c>
      <c r="H5" s="35" t="s">
        <v>29</v>
      </c>
      <c r="I5" s="32"/>
      <c r="J5" s="69"/>
      <c r="K5" s="209" t="s">
        <v>935</v>
      </c>
    </row>
    <row r="6" spans="1:11" x14ac:dyDescent="0.25">
      <c r="A6" s="203" t="s">
        <v>915</v>
      </c>
      <c r="B6" s="32"/>
      <c r="C6" s="32"/>
      <c r="D6" s="54" t="s">
        <v>29</v>
      </c>
      <c r="E6" s="68" t="s">
        <v>926</v>
      </c>
      <c r="F6" s="19"/>
      <c r="G6" s="48" t="s">
        <v>979</v>
      </c>
      <c r="H6" s="35" t="s">
        <v>41</v>
      </c>
      <c r="I6" s="69"/>
      <c r="J6" s="69"/>
      <c r="K6" s="123" t="s">
        <v>977</v>
      </c>
    </row>
    <row r="7" spans="1:11" ht="15.75" thickBot="1" x14ac:dyDescent="0.3">
      <c r="A7" s="203" t="s">
        <v>916</v>
      </c>
      <c r="B7" s="32"/>
      <c r="C7" s="32"/>
      <c r="D7" s="54" t="s">
        <v>29</v>
      </c>
      <c r="E7" s="68" t="s">
        <v>927</v>
      </c>
      <c r="F7" s="19"/>
      <c r="G7" s="42" t="s">
        <v>980</v>
      </c>
      <c r="H7" s="36" t="s">
        <v>41</v>
      </c>
      <c r="I7" s="72"/>
      <c r="J7" s="72"/>
      <c r="K7" s="124" t="s">
        <v>978</v>
      </c>
    </row>
    <row r="8" spans="1:11" x14ac:dyDescent="0.25">
      <c r="A8" s="203" t="s">
        <v>918</v>
      </c>
      <c r="B8" s="32"/>
      <c r="C8" s="32"/>
      <c r="D8" s="54" t="s">
        <v>29</v>
      </c>
      <c r="E8" s="68" t="s">
        <v>928</v>
      </c>
      <c r="F8" s="19"/>
      <c r="G8" s="20"/>
      <c r="I8" s="1"/>
      <c r="J8" s="5"/>
      <c r="K8" s="138"/>
    </row>
    <row r="9" spans="1:11" ht="15.75" thickBot="1" x14ac:dyDescent="0.3">
      <c r="A9" s="203" t="s">
        <v>919</v>
      </c>
      <c r="B9" s="32"/>
      <c r="C9" s="32"/>
      <c r="D9" s="54" t="s">
        <v>29</v>
      </c>
      <c r="E9" s="68" t="s">
        <v>929</v>
      </c>
      <c r="F9" s="19"/>
      <c r="G9" s="122" t="s">
        <v>20</v>
      </c>
      <c r="I9" s="5"/>
      <c r="J9" s="5"/>
      <c r="K9" s="98"/>
    </row>
    <row r="10" spans="1:11" x14ac:dyDescent="0.25">
      <c r="A10" s="203" t="s">
        <v>32</v>
      </c>
      <c r="B10" s="32"/>
      <c r="C10" s="32"/>
      <c r="D10" s="54" t="s">
        <v>29</v>
      </c>
      <c r="E10" s="68" t="s">
        <v>930</v>
      </c>
      <c r="F10" s="19"/>
      <c r="G10" s="61" t="s">
        <v>1</v>
      </c>
      <c r="H10" s="117" t="s">
        <v>29</v>
      </c>
      <c r="I10" s="126" t="s">
        <v>612</v>
      </c>
      <c r="J10" s="208"/>
      <c r="K10" s="83"/>
    </row>
    <row r="11" spans="1:11" x14ac:dyDescent="0.25">
      <c r="A11" s="203" t="s">
        <v>917</v>
      </c>
      <c r="B11" s="32"/>
      <c r="C11" s="32"/>
      <c r="D11" s="54" t="s">
        <v>29</v>
      </c>
      <c r="E11" s="68" t="s">
        <v>931</v>
      </c>
      <c r="F11" s="19"/>
      <c r="G11" s="62" t="s">
        <v>965</v>
      </c>
      <c r="H11" s="118" t="s">
        <v>29</v>
      </c>
      <c r="I11" s="236" t="s">
        <v>951</v>
      </c>
      <c r="J11" s="127"/>
    </row>
    <row r="12" spans="1:11" x14ac:dyDescent="0.25">
      <c r="A12" s="203" t="s">
        <v>1075</v>
      </c>
      <c r="B12" s="32"/>
      <c r="C12" s="32"/>
      <c r="D12" s="54" t="s">
        <v>41</v>
      </c>
      <c r="E12" s="68" t="s">
        <v>920</v>
      </c>
      <c r="F12" s="19"/>
      <c r="G12" s="62" t="s">
        <v>966</v>
      </c>
      <c r="H12" s="118" t="s">
        <v>29</v>
      </c>
      <c r="I12" s="236" t="s">
        <v>952</v>
      </c>
      <c r="J12" s="127"/>
    </row>
    <row r="13" spans="1:11" x14ac:dyDescent="0.25">
      <c r="A13" s="203" t="s">
        <v>1076</v>
      </c>
      <c r="B13" s="32"/>
      <c r="C13" s="32"/>
      <c r="D13" s="54" t="s">
        <v>29</v>
      </c>
      <c r="E13" s="68" t="s">
        <v>922</v>
      </c>
      <c r="F13" s="19"/>
      <c r="G13" s="62" t="s">
        <v>967</v>
      </c>
      <c r="H13" s="118" t="s">
        <v>29</v>
      </c>
      <c r="I13" s="236" t="s">
        <v>953</v>
      </c>
      <c r="J13" s="127"/>
      <c r="K13" s="5"/>
    </row>
    <row r="14" spans="1:11" x14ac:dyDescent="0.25">
      <c r="A14" s="211" t="s">
        <v>1079</v>
      </c>
      <c r="B14" s="32"/>
      <c r="C14" s="32"/>
      <c r="D14" s="54" t="s">
        <v>41</v>
      </c>
      <c r="E14" s="68" t="s">
        <v>921</v>
      </c>
      <c r="F14" s="19"/>
      <c r="G14" s="62" t="s">
        <v>968</v>
      </c>
      <c r="H14" s="118" t="s">
        <v>29</v>
      </c>
      <c r="I14" s="236" t="s">
        <v>954</v>
      </c>
      <c r="J14" s="87"/>
      <c r="K14" s="5"/>
    </row>
    <row r="15" spans="1:11" ht="15.75" thickBot="1" x14ac:dyDescent="0.3">
      <c r="A15" s="204" t="s">
        <v>1080</v>
      </c>
      <c r="B15" s="72"/>
      <c r="C15" s="72"/>
      <c r="D15" s="55" t="s">
        <v>29</v>
      </c>
      <c r="E15" s="153" t="s">
        <v>923</v>
      </c>
      <c r="F15" s="19"/>
      <c r="G15" s="62" t="s">
        <v>969</v>
      </c>
      <c r="H15" s="118" t="s">
        <v>29</v>
      </c>
      <c r="I15" s="236" t="s">
        <v>955</v>
      </c>
      <c r="J15" s="87"/>
      <c r="K15" s="5"/>
    </row>
    <row r="16" spans="1:11" x14ac:dyDescent="0.25">
      <c r="A16" s="120"/>
      <c r="B16" s="5"/>
      <c r="C16" s="5"/>
      <c r="D16" s="112"/>
      <c r="E16" s="22"/>
      <c r="F16" s="19"/>
      <c r="G16" s="62" t="s">
        <v>970</v>
      </c>
      <c r="H16" s="118" t="s">
        <v>29</v>
      </c>
      <c r="I16" s="209" t="s">
        <v>964</v>
      </c>
      <c r="J16" s="87"/>
      <c r="K16" s="5"/>
    </row>
    <row r="17" spans="1:13" ht="15.75" thickBot="1" x14ac:dyDescent="0.3">
      <c r="A17" s="83"/>
      <c r="B17" s="5"/>
      <c r="C17" s="5"/>
      <c r="E17" s="210" t="s">
        <v>18</v>
      </c>
      <c r="F17" s="19"/>
      <c r="G17" s="62" t="s">
        <v>971</v>
      </c>
      <c r="H17" s="118" t="s">
        <v>29</v>
      </c>
      <c r="I17" s="209" t="s">
        <v>959</v>
      </c>
      <c r="J17" s="5"/>
      <c r="K17" s="5"/>
    </row>
    <row r="18" spans="1:13" x14ac:dyDescent="0.25">
      <c r="A18" s="111"/>
      <c r="B18" s="202" t="s">
        <v>936</v>
      </c>
      <c r="C18" s="27"/>
      <c r="D18" s="53" t="s">
        <v>29</v>
      </c>
      <c r="E18" s="18" t="s">
        <v>937</v>
      </c>
      <c r="F18" s="19"/>
      <c r="G18" s="62" t="s">
        <v>972</v>
      </c>
      <c r="H18" s="118" t="s">
        <v>29</v>
      </c>
      <c r="I18" s="242" t="s">
        <v>956</v>
      </c>
      <c r="J18" s="5"/>
      <c r="K18" s="5"/>
    </row>
    <row r="19" spans="1:13" ht="15.75" thickBot="1" x14ac:dyDescent="0.3">
      <c r="A19" s="83"/>
      <c r="B19" s="204" t="s">
        <v>682</v>
      </c>
      <c r="C19" s="29"/>
      <c r="D19" s="55" t="s">
        <v>29</v>
      </c>
      <c r="E19" s="21" t="s">
        <v>3</v>
      </c>
      <c r="F19" s="19"/>
      <c r="G19" s="62" t="s">
        <v>973</v>
      </c>
      <c r="H19" s="118" t="s">
        <v>29</v>
      </c>
      <c r="I19" s="209" t="s">
        <v>957</v>
      </c>
      <c r="J19" s="5"/>
      <c r="K19" s="5"/>
    </row>
    <row r="20" spans="1:13" x14ac:dyDescent="0.25">
      <c r="A20" s="5"/>
      <c r="B20" s="127"/>
      <c r="C20" s="5"/>
      <c r="E20" s="22"/>
      <c r="F20" s="19"/>
      <c r="G20" s="62" t="s">
        <v>974</v>
      </c>
      <c r="H20" s="118" t="s">
        <v>29</v>
      </c>
      <c r="I20" s="209" t="s">
        <v>958</v>
      </c>
      <c r="J20" s="5"/>
      <c r="K20" s="5"/>
    </row>
    <row r="21" spans="1:13" ht="15.75" thickBot="1" x14ac:dyDescent="0.3">
      <c r="A21" s="5"/>
      <c r="B21" s="127"/>
      <c r="C21" s="5"/>
      <c r="E21" s="15" t="s">
        <v>21</v>
      </c>
      <c r="F21" s="19"/>
      <c r="G21" s="62" t="s">
        <v>975</v>
      </c>
      <c r="H21" s="118" t="s">
        <v>29</v>
      </c>
      <c r="I21" s="242" t="s">
        <v>1077</v>
      </c>
      <c r="K21" s="120"/>
    </row>
    <row r="22" spans="1:13" x14ac:dyDescent="0.25">
      <c r="A22" s="5"/>
      <c r="C22" s="202" t="s">
        <v>665</v>
      </c>
      <c r="D22" s="53" t="s">
        <v>29</v>
      </c>
      <c r="E22" s="25" t="s">
        <v>42</v>
      </c>
      <c r="F22" s="19"/>
      <c r="G22" s="62" t="s">
        <v>976</v>
      </c>
      <c r="H22" s="118" t="s">
        <v>29</v>
      </c>
      <c r="I22" s="242" t="s">
        <v>1081</v>
      </c>
      <c r="K22" s="5"/>
    </row>
    <row r="23" spans="1:13" x14ac:dyDescent="0.25">
      <c r="A23" s="5"/>
      <c r="C23" s="203" t="s">
        <v>938</v>
      </c>
      <c r="D23" s="54" t="s">
        <v>29</v>
      </c>
      <c r="E23" s="19" t="s">
        <v>944</v>
      </c>
      <c r="F23" s="19"/>
      <c r="G23" s="62" t="s">
        <v>1073</v>
      </c>
      <c r="H23" s="118" t="s">
        <v>29</v>
      </c>
      <c r="I23" s="215" t="s">
        <v>1071</v>
      </c>
      <c r="K23" s="5"/>
    </row>
    <row r="24" spans="1:13" x14ac:dyDescent="0.25">
      <c r="A24" s="5"/>
      <c r="C24" s="203" t="s">
        <v>939</v>
      </c>
      <c r="D24" s="54" t="s">
        <v>29</v>
      </c>
      <c r="E24" s="19" t="s">
        <v>945</v>
      </c>
      <c r="F24" s="19"/>
      <c r="G24" s="62" t="s">
        <v>1074</v>
      </c>
      <c r="H24" s="118" t="s">
        <v>29</v>
      </c>
      <c r="I24" s="215" t="s">
        <v>1072</v>
      </c>
      <c r="K24" s="116"/>
      <c r="L24" s="6"/>
      <c r="M24" s="127"/>
    </row>
    <row r="25" spans="1:13" x14ac:dyDescent="0.25">
      <c r="A25" s="5"/>
      <c r="C25" s="203" t="s">
        <v>940</v>
      </c>
      <c r="D25" s="54" t="s">
        <v>29</v>
      </c>
      <c r="E25" s="19" t="s">
        <v>946</v>
      </c>
      <c r="F25" s="19"/>
      <c r="G25" s="62" t="s">
        <v>1303</v>
      </c>
      <c r="H25" s="118" t="s">
        <v>29</v>
      </c>
      <c r="I25" s="246" t="s">
        <v>1305</v>
      </c>
      <c r="J25" s="5"/>
      <c r="K25" s="116"/>
      <c r="L25" s="6"/>
      <c r="M25" s="127"/>
    </row>
    <row r="26" spans="1:13" x14ac:dyDescent="0.25">
      <c r="A26" s="5"/>
      <c r="C26" s="203" t="s">
        <v>941</v>
      </c>
      <c r="D26" s="54" t="s">
        <v>29</v>
      </c>
      <c r="E26" s="19" t="s">
        <v>947</v>
      </c>
      <c r="F26" s="19"/>
      <c r="G26" s="62" t="s">
        <v>1304</v>
      </c>
      <c r="H26" s="118" t="s">
        <v>29</v>
      </c>
      <c r="I26" s="246" t="s">
        <v>1306</v>
      </c>
      <c r="J26" s="5"/>
      <c r="K26" s="116"/>
      <c r="L26" s="6"/>
      <c r="M26" s="127"/>
    </row>
    <row r="27" spans="1:13" x14ac:dyDescent="0.25">
      <c r="A27" s="5"/>
      <c r="C27" s="203" t="s">
        <v>942</v>
      </c>
      <c r="D27" s="54" t="s">
        <v>29</v>
      </c>
      <c r="E27" s="19" t="s">
        <v>948</v>
      </c>
      <c r="F27" s="19"/>
      <c r="G27" s="62" t="s">
        <v>406</v>
      </c>
      <c r="H27" s="118" t="s">
        <v>29</v>
      </c>
      <c r="I27" s="251" t="s">
        <v>536</v>
      </c>
      <c r="J27" s="5"/>
      <c r="K27" s="116"/>
      <c r="L27" s="6"/>
      <c r="M27" s="127"/>
    </row>
    <row r="28" spans="1:13" x14ac:dyDescent="0.25">
      <c r="A28" s="5"/>
      <c r="C28" s="232" t="s">
        <v>1298</v>
      </c>
      <c r="D28" s="54" t="s">
        <v>29</v>
      </c>
      <c r="E28" s="19" t="s">
        <v>1297</v>
      </c>
      <c r="F28" s="19"/>
      <c r="G28" s="62" t="s">
        <v>407</v>
      </c>
      <c r="H28" s="118" t="s">
        <v>29</v>
      </c>
      <c r="I28" s="251" t="s">
        <v>538</v>
      </c>
      <c r="J28" s="5"/>
      <c r="K28" s="116"/>
      <c r="L28" s="6"/>
      <c r="M28" s="127"/>
    </row>
    <row r="29" spans="1:13" x14ac:dyDescent="0.25">
      <c r="A29" s="5"/>
      <c r="C29" s="128" t="s">
        <v>491</v>
      </c>
      <c r="D29" s="54" t="s">
        <v>29</v>
      </c>
      <c r="E29" s="19" t="s">
        <v>406</v>
      </c>
      <c r="F29" s="19"/>
      <c r="G29" s="62" t="s">
        <v>408</v>
      </c>
      <c r="H29" s="118" t="s">
        <v>29</v>
      </c>
      <c r="I29" s="115" t="s">
        <v>539</v>
      </c>
      <c r="J29" s="5"/>
      <c r="K29" s="5"/>
    </row>
    <row r="30" spans="1:13" x14ac:dyDescent="0.25">
      <c r="A30" s="5"/>
      <c r="C30" s="128" t="s">
        <v>492</v>
      </c>
      <c r="D30" s="54" t="s">
        <v>29</v>
      </c>
      <c r="E30" s="19" t="s">
        <v>407</v>
      </c>
      <c r="F30" s="19"/>
      <c r="G30" s="62" t="s">
        <v>409</v>
      </c>
      <c r="H30" s="118" t="s">
        <v>29</v>
      </c>
      <c r="I30" s="115" t="s">
        <v>540</v>
      </c>
      <c r="J30" s="1"/>
      <c r="K30" s="5"/>
    </row>
    <row r="31" spans="1:13" x14ac:dyDescent="0.25">
      <c r="A31" s="5"/>
      <c r="C31" s="128" t="s">
        <v>493</v>
      </c>
      <c r="D31" s="54" t="s">
        <v>29</v>
      </c>
      <c r="E31" s="19" t="s">
        <v>408</v>
      </c>
      <c r="F31" s="19"/>
      <c r="G31" s="62" t="s">
        <v>410</v>
      </c>
      <c r="H31" s="118" t="s">
        <v>29</v>
      </c>
      <c r="I31" s="115" t="s">
        <v>541</v>
      </c>
      <c r="J31" s="5"/>
      <c r="K31" s="5"/>
    </row>
    <row r="32" spans="1:13" x14ac:dyDescent="0.25">
      <c r="A32" s="5"/>
      <c r="B32" s="5"/>
      <c r="C32" s="128" t="s">
        <v>494</v>
      </c>
      <c r="D32" s="54" t="s">
        <v>29</v>
      </c>
      <c r="E32" s="19" t="s">
        <v>409</v>
      </c>
      <c r="F32" s="19"/>
      <c r="G32" s="62" t="s">
        <v>411</v>
      </c>
      <c r="H32" s="118" t="s">
        <v>29</v>
      </c>
      <c r="I32" s="115" t="s">
        <v>542</v>
      </c>
      <c r="J32" s="5"/>
      <c r="K32" s="5"/>
    </row>
    <row r="33" spans="1:11" x14ac:dyDescent="0.25">
      <c r="A33" s="5"/>
      <c r="B33" s="5"/>
      <c r="C33" s="128" t="s">
        <v>495</v>
      </c>
      <c r="D33" s="54" t="s">
        <v>29</v>
      </c>
      <c r="E33" s="19" t="s">
        <v>410</v>
      </c>
      <c r="F33" s="19"/>
      <c r="G33" s="62" t="s">
        <v>412</v>
      </c>
      <c r="H33" s="118" t="s">
        <v>29</v>
      </c>
      <c r="I33" s="115" t="s">
        <v>543</v>
      </c>
      <c r="J33" s="5"/>
      <c r="K33" s="5"/>
    </row>
    <row r="34" spans="1:11" x14ac:dyDescent="0.25">
      <c r="A34" s="5"/>
      <c r="B34" s="5"/>
      <c r="C34" s="128" t="s">
        <v>496</v>
      </c>
      <c r="D34" s="54" t="s">
        <v>29</v>
      </c>
      <c r="E34" s="19" t="s">
        <v>411</v>
      </c>
      <c r="F34" s="19"/>
      <c r="G34" s="62" t="s">
        <v>413</v>
      </c>
      <c r="H34" s="118" t="s">
        <v>29</v>
      </c>
      <c r="I34" s="115" t="s">
        <v>544</v>
      </c>
      <c r="J34" s="5"/>
      <c r="K34" s="5"/>
    </row>
    <row r="35" spans="1:11" x14ac:dyDescent="0.25">
      <c r="A35" s="5"/>
      <c r="B35" s="5"/>
      <c r="C35" s="128" t="s">
        <v>497</v>
      </c>
      <c r="D35" s="54" t="s">
        <v>29</v>
      </c>
      <c r="E35" s="19" t="s">
        <v>412</v>
      </c>
      <c r="F35" s="19"/>
      <c r="G35" s="62" t="s">
        <v>414</v>
      </c>
      <c r="H35" s="118" t="s">
        <v>29</v>
      </c>
      <c r="I35" s="115" t="s">
        <v>545</v>
      </c>
      <c r="J35" s="5"/>
      <c r="K35" s="136"/>
    </row>
    <row r="36" spans="1:11" x14ac:dyDescent="0.25">
      <c r="A36" s="5"/>
      <c r="B36" s="5"/>
      <c r="C36" s="128" t="s">
        <v>498</v>
      </c>
      <c r="D36" s="54" t="s">
        <v>29</v>
      </c>
      <c r="E36" s="19" t="s">
        <v>413</v>
      </c>
      <c r="F36" s="19"/>
      <c r="G36" s="62" t="s">
        <v>962</v>
      </c>
      <c r="H36" s="118" t="s">
        <v>30</v>
      </c>
      <c r="I36" s="209" t="s">
        <v>960</v>
      </c>
      <c r="J36" s="5"/>
      <c r="K36" s="5"/>
    </row>
    <row r="37" spans="1:11" x14ac:dyDescent="0.25">
      <c r="A37" s="5"/>
      <c r="B37" s="5"/>
      <c r="C37" s="128" t="s">
        <v>499</v>
      </c>
      <c r="D37" s="54" t="s">
        <v>29</v>
      </c>
      <c r="E37" s="19" t="s">
        <v>414</v>
      </c>
      <c r="F37" s="19"/>
      <c r="G37" s="62" t="s">
        <v>963</v>
      </c>
      <c r="H37" s="118" t="s">
        <v>30</v>
      </c>
      <c r="I37" s="209" t="s">
        <v>961</v>
      </c>
      <c r="J37" s="5"/>
      <c r="K37" s="5"/>
    </row>
    <row r="38" spans="1:11" x14ac:dyDescent="0.25">
      <c r="A38" s="5"/>
      <c r="B38" s="5"/>
      <c r="C38" s="203" t="s">
        <v>669</v>
      </c>
      <c r="D38" s="54" t="s">
        <v>30</v>
      </c>
      <c r="E38" s="19" t="s">
        <v>981</v>
      </c>
      <c r="F38" s="19"/>
      <c r="G38" s="62" t="s">
        <v>1271</v>
      </c>
      <c r="H38" s="118" t="s">
        <v>30</v>
      </c>
      <c r="I38" s="215" t="s">
        <v>1269</v>
      </c>
      <c r="J38" s="5"/>
      <c r="K38" s="5"/>
    </row>
    <row r="39" spans="1:11" x14ac:dyDescent="0.25">
      <c r="A39" s="5"/>
      <c r="B39" s="5"/>
      <c r="C39" s="203" t="s">
        <v>982</v>
      </c>
      <c r="D39" s="54" t="s">
        <v>30</v>
      </c>
      <c r="E39" s="19" t="s">
        <v>1302</v>
      </c>
      <c r="F39" s="19"/>
      <c r="G39" s="62" t="s">
        <v>1272</v>
      </c>
      <c r="H39" s="118" t="s">
        <v>30</v>
      </c>
      <c r="I39" s="215" t="s">
        <v>1270</v>
      </c>
      <c r="J39" s="5"/>
      <c r="K39" s="5"/>
    </row>
    <row r="40" spans="1:11" x14ac:dyDescent="0.25">
      <c r="A40" s="5"/>
      <c r="B40" s="5"/>
      <c r="C40" s="203" t="s">
        <v>667</v>
      </c>
      <c r="D40" s="54" t="s">
        <v>30</v>
      </c>
      <c r="E40" s="19" t="s">
        <v>949</v>
      </c>
      <c r="F40" s="19"/>
      <c r="G40" s="62" t="s">
        <v>421</v>
      </c>
      <c r="H40" s="118" t="s">
        <v>30</v>
      </c>
      <c r="I40" s="125" t="s">
        <v>537</v>
      </c>
      <c r="J40" s="5"/>
      <c r="K40" s="5"/>
    </row>
    <row r="41" spans="1:11" x14ac:dyDescent="0.25">
      <c r="A41" s="5"/>
      <c r="B41" s="5"/>
      <c r="C41" s="203" t="s">
        <v>943</v>
      </c>
      <c r="D41" s="54" t="s">
        <v>30</v>
      </c>
      <c r="E41" s="19" t="s">
        <v>950</v>
      </c>
      <c r="F41" s="19"/>
      <c r="G41" s="62" t="s">
        <v>422</v>
      </c>
      <c r="H41" s="118" t="s">
        <v>30</v>
      </c>
      <c r="I41" s="125" t="s">
        <v>557</v>
      </c>
      <c r="J41" s="5"/>
      <c r="K41" s="5"/>
    </row>
    <row r="42" spans="1:11" x14ac:dyDescent="0.25">
      <c r="A42" s="5"/>
      <c r="B42" s="5"/>
      <c r="C42" s="232" t="s">
        <v>94</v>
      </c>
      <c r="D42" s="54" t="s">
        <v>30</v>
      </c>
      <c r="E42" s="19" t="s">
        <v>1299</v>
      </c>
      <c r="F42" s="19"/>
      <c r="G42" s="62" t="s">
        <v>423</v>
      </c>
      <c r="H42" s="118" t="s">
        <v>30</v>
      </c>
      <c r="I42" s="125" t="s">
        <v>558</v>
      </c>
      <c r="J42" s="5"/>
      <c r="K42" s="5"/>
    </row>
    <row r="43" spans="1:11" x14ac:dyDescent="0.25">
      <c r="A43" s="5"/>
      <c r="B43" s="83"/>
      <c r="C43" s="232" t="s">
        <v>476</v>
      </c>
      <c r="D43" s="54" t="s">
        <v>30</v>
      </c>
      <c r="E43" s="19" t="s">
        <v>421</v>
      </c>
      <c r="F43" s="19"/>
      <c r="G43" s="62" t="s">
        <v>424</v>
      </c>
      <c r="H43" s="118" t="s">
        <v>30</v>
      </c>
      <c r="I43" s="125" t="s">
        <v>559</v>
      </c>
      <c r="J43" s="5"/>
      <c r="K43" s="5"/>
    </row>
    <row r="44" spans="1:11" x14ac:dyDescent="0.25">
      <c r="A44" s="5"/>
      <c r="B44" s="5"/>
      <c r="C44" s="128" t="s">
        <v>477</v>
      </c>
      <c r="D44" s="54" t="s">
        <v>30</v>
      </c>
      <c r="E44" s="19" t="s">
        <v>422</v>
      </c>
      <c r="F44" s="19"/>
      <c r="G44" s="62" t="s">
        <v>425</v>
      </c>
      <c r="H44" s="118" t="s">
        <v>30</v>
      </c>
      <c r="I44" s="125" t="s">
        <v>560</v>
      </c>
      <c r="J44" s="5"/>
      <c r="K44" s="5"/>
    </row>
    <row r="45" spans="1:11" x14ac:dyDescent="0.25">
      <c r="A45" s="5"/>
      <c r="B45" s="5"/>
      <c r="C45" s="128" t="s">
        <v>478</v>
      </c>
      <c r="D45" s="54" t="s">
        <v>30</v>
      </c>
      <c r="E45" s="19" t="s">
        <v>423</v>
      </c>
      <c r="F45" s="19"/>
      <c r="G45" s="62" t="s">
        <v>426</v>
      </c>
      <c r="H45" s="118" t="s">
        <v>30</v>
      </c>
      <c r="I45" s="125" t="s">
        <v>561</v>
      </c>
      <c r="J45" s="5"/>
      <c r="K45" s="5"/>
    </row>
    <row r="46" spans="1:11" x14ac:dyDescent="0.25">
      <c r="A46" s="5"/>
      <c r="B46" s="5"/>
      <c r="C46" s="128" t="s">
        <v>479</v>
      </c>
      <c r="D46" s="54" t="s">
        <v>30</v>
      </c>
      <c r="E46" s="19" t="s">
        <v>424</v>
      </c>
      <c r="F46" s="19"/>
      <c r="G46" s="62" t="s">
        <v>427</v>
      </c>
      <c r="H46" s="118" t="s">
        <v>30</v>
      </c>
      <c r="I46" s="125" t="s">
        <v>562</v>
      </c>
      <c r="J46" s="5"/>
      <c r="K46" s="5"/>
    </row>
    <row r="47" spans="1:11" x14ac:dyDescent="0.25">
      <c r="A47" s="5"/>
      <c r="B47" s="5"/>
      <c r="C47" s="128" t="s">
        <v>480</v>
      </c>
      <c r="D47" s="54" t="s">
        <v>30</v>
      </c>
      <c r="E47" s="19" t="s">
        <v>425</v>
      </c>
      <c r="F47" s="19"/>
      <c r="G47" s="62" t="s">
        <v>428</v>
      </c>
      <c r="H47" s="118" t="s">
        <v>30</v>
      </c>
      <c r="I47" s="125" t="s">
        <v>563</v>
      </c>
      <c r="J47" s="5"/>
      <c r="K47" s="5"/>
    </row>
    <row r="48" spans="1:11" x14ac:dyDescent="0.25">
      <c r="A48" s="5"/>
      <c r="B48" s="5"/>
      <c r="C48" s="128" t="s">
        <v>481</v>
      </c>
      <c r="D48" s="54" t="s">
        <v>30</v>
      </c>
      <c r="E48" s="19" t="s">
        <v>426</v>
      </c>
      <c r="F48" s="19"/>
      <c r="G48" s="62" t="s">
        <v>429</v>
      </c>
      <c r="H48" s="118" t="s">
        <v>30</v>
      </c>
      <c r="I48" s="125" t="s">
        <v>564</v>
      </c>
      <c r="J48" s="5"/>
      <c r="K48" s="5"/>
    </row>
    <row r="49" spans="1:11" x14ac:dyDescent="0.25">
      <c r="A49" s="5"/>
      <c r="B49" s="5"/>
      <c r="C49" s="128" t="s">
        <v>482</v>
      </c>
      <c r="D49" s="54" t="s">
        <v>30</v>
      </c>
      <c r="E49" s="19" t="s">
        <v>427</v>
      </c>
      <c r="F49" s="19"/>
      <c r="G49" s="62" t="s">
        <v>920</v>
      </c>
      <c r="H49" s="118" t="s">
        <v>41</v>
      </c>
      <c r="I49" s="209" t="s">
        <v>1078</v>
      </c>
      <c r="J49" s="5"/>
      <c r="K49" s="5"/>
    </row>
    <row r="50" spans="1:11" x14ac:dyDescent="0.25">
      <c r="A50" s="5"/>
      <c r="B50" s="5"/>
      <c r="C50" s="128" t="s">
        <v>483</v>
      </c>
      <c r="D50" s="54" t="s">
        <v>30</v>
      </c>
      <c r="E50" s="19" t="s">
        <v>428</v>
      </c>
      <c r="F50" s="19"/>
      <c r="G50" s="62" t="s">
        <v>921</v>
      </c>
      <c r="H50" s="118" t="s">
        <v>41</v>
      </c>
      <c r="I50" s="209" t="s">
        <v>1082</v>
      </c>
      <c r="J50" s="5"/>
      <c r="K50" s="5"/>
    </row>
    <row r="51" spans="1:11" x14ac:dyDescent="0.25">
      <c r="A51" s="5"/>
      <c r="B51" s="5"/>
      <c r="C51" s="128" t="s">
        <v>484</v>
      </c>
      <c r="D51" s="54" t="s">
        <v>30</v>
      </c>
      <c r="E51" s="19" t="s">
        <v>429</v>
      </c>
      <c r="F51" s="19"/>
      <c r="G51" s="62" t="s">
        <v>990</v>
      </c>
      <c r="H51" s="118" t="s">
        <v>41</v>
      </c>
      <c r="I51" s="209" t="s">
        <v>989</v>
      </c>
      <c r="J51" s="5"/>
      <c r="K51" s="5"/>
    </row>
    <row r="52" spans="1:11" x14ac:dyDescent="0.25">
      <c r="A52" s="5"/>
      <c r="B52" s="5"/>
      <c r="C52" s="203" t="s">
        <v>983</v>
      </c>
      <c r="D52" s="54" t="s">
        <v>41</v>
      </c>
      <c r="E52" s="19" t="s">
        <v>988</v>
      </c>
      <c r="F52" s="19"/>
      <c r="G52" s="62" t="s">
        <v>436</v>
      </c>
      <c r="H52" s="118" t="s">
        <v>41</v>
      </c>
      <c r="I52" s="115" t="s">
        <v>576</v>
      </c>
      <c r="J52" s="5"/>
      <c r="K52" s="5"/>
    </row>
    <row r="53" spans="1:11" x14ac:dyDescent="0.25">
      <c r="A53" s="5"/>
      <c r="B53" s="5"/>
      <c r="C53" s="203" t="s">
        <v>984</v>
      </c>
      <c r="D53" s="54" t="s">
        <v>41</v>
      </c>
      <c r="E53" s="19" t="s">
        <v>986</v>
      </c>
      <c r="F53" s="19"/>
      <c r="G53" s="62" t="s">
        <v>437</v>
      </c>
      <c r="H53" s="118" t="s">
        <v>41</v>
      </c>
      <c r="I53" s="115" t="s">
        <v>577</v>
      </c>
      <c r="J53" s="5"/>
      <c r="K53" s="5"/>
    </row>
    <row r="54" spans="1:11" x14ac:dyDescent="0.25">
      <c r="A54" s="5"/>
      <c r="B54" s="5"/>
      <c r="C54" s="203" t="s">
        <v>985</v>
      </c>
      <c r="D54" s="54" t="s">
        <v>41</v>
      </c>
      <c r="E54" s="19" t="s">
        <v>987</v>
      </c>
      <c r="F54" s="19"/>
      <c r="G54" s="62" t="s">
        <v>438</v>
      </c>
      <c r="H54" s="118" t="s">
        <v>41</v>
      </c>
      <c r="I54" s="115" t="s">
        <v>578</v>
      </c>
      <c r="J54" s="5"/>
      <c r="K54" s="5"/>
    </row>
    <row r="55" spans="1:11" x14ac:dyDescent="0.25">
      <c r="A55" s="5"/>
      <c r="B55" s="5"/>
      <c r="C55" s="128" t="s">
        <v>456</v>
      </c>
      <c r="D55" s="54" t="s">
        <v>41</v>
      </c>
      <c r="E55" s="19" t="s">
        <v>436</v>
      </c>
      <c r="F55" s="19"/>
      <c r="G55" s="62" t="s">
        <v>439</v>
      </c>
      <c r="H55" s="118" t="s">
        <v>41</v>
      </c>
      <c r="I55" s="115" t="s">
        <v>579</v>
      </c>
      <c r="J55" s="5"/>
      <c r="K55" s="5"/>
    </row>
    <row r="56" spans="1:11" x14ac:dyDescent="0.25">
      <c r="A56" s="5"/>
      <c r="B56" s="5"/>
      <c r="C56" s="128" t="s">
        <v>457</v>
      </c>
      <c r="D56" s="54" t="s">
        <v>41</v>
      </c>
      <c r="E56" s="19" t="s">
        <v>437</v>
      </c>
      <c r="F56" s="19"/>
      <c r="G56" s="62" t="s">
        <v>440</v>
      </c>
      <c r="H56" s="118" t="s">
        <v>41</v>
      </c>
      <c r="I56" s="115" t="s">
        <v>580</v>
      </c>
      <c r="J56" s="5"/>
      <c r="K56" s="5"/>
    </row>
    <row r="57" spans="1:11" x14ac:dyDescent="0.25">
      <c r="A57" s="5"/>
      <c r="B57" s="5"/>
      <c r="C57" s="128" t="s">
        <v>458</v>
      </c>
      <c r="D57" s="54" t="s">
        <v>41</v>
      </c>
      <c r="E57" s="19" t="s">
        <v>438</v>
      </c>
      <c r="F57" s="19"/>
      <c r="G57" s="62" t="s">
        <v>441</v>
      </c>
      <c r="H57" s="118" t="s">
        <v>41</v>
      </c>
      <c r="I57" s="115" t="s">
        <v>581</v>
      </c>
      <c r="J57" s="5"/>
      <c r="K57" s="5"/>
    </row>
    <row r="58" spans="1:11" x14ac:dyDescent="0.25">
      <c r="A58" s="5"/>
      <c r="B58" s="5"/>
      <c r="C58" s="128" t="s">
        <v>459</v>
      </c>
      <c r="D58" s="54" t="s">
        <v>41</v>
      </c>
      <c r="E58" s="19" t="s">
        <v>439</v>
      </c>
      <c r="F58" s="19"/>
      <c r="G58" s="62" t="s">
        <v>442</v>
      </c>
      <c r="H58" s="118" t="s">
        <v>41</v>
      </c>
      <c r="I58" s="115" t="s">
        <v>582</v>
      </c>
      <c r="J58" s="5"/>
      <c r="K58" s="5"/>
    </row>
    <row r="59" spans="1:11" x14ac:dyDescent="0.25">
      <c r="A59" s="5"/>
      <c r="B59" s="5"/>
      <c r="C59" s="128" t="s">
        <v>460</v>
      </c>
      <c r="D59" s="54" t="s">
        <v>41</v>
      </c>
      <c r="E59" s="19" t="s">
        <v>440</v>
      </c>
      <c r="F59" s="19"/>
      <c r="G59" s="62" t="s">
        <v>443</v>
      </c>
      <c r="H59" s="118" t="s">
        <v>41</v>
      </c>
      <c r="I59" s="115" t="s">
        <v>583</v>
      </c>
      <c r="J59" s="5"/>
      <c r="K59" s="5"/>
    </row>
    <row r="60" spans="1:11" ht="15.75" thickBot="1" x14ac:dyDescent="0.3">
      <c r="A60" s="5"/>
      <c r="B60" s="5"/>
      <c r="C60" s="128" t="s">
        <v>461</v>
      </c>
      <c r="D60" s="54" t="s">
        <v>41</v>
      </c>
      <c r="E60" s="19" t="s">
        <v>441</v>
      </c>
      <c r="F60" s="26"/>
      <c r="G60" s="63" t="s">
        <v>444</v>
      </c>
      <c r="H60" s="119" t="s">
        <v>41</v>
      </c>
      <c r="I60" s="121" t="s">
        <v>584</v>
      </c>
      <c r="J60" s="5"/>
      <c r="K60" s="5"/>
    </row>
    <row r="61" spans="1:11" x14ac:dyDescent="0.25">
      <c r="A61" s="5"/>
      <c r="B61" s="5"/>
      <c r="C61" s="128" t="s">
        <v>462</v>
      </c>
      <c r="D61" s="54" t="s">
        <v>41</v>
      </c>
      <c r="E61" s="19" t="s">
        <v>442</v>
      </c>
    </row>
    <row r="62" spans="1:11" x14ac:dyDescent="0.25">
      <c r="C62" s="128" t="s">
        <v>463</v>
      </c>
      <c r="D62" s="54" t="s">
        <v>41</v>
      </c>
      <c r="E62" s="19" t="s">
        <v>443</v>
      </c>
    </row>
    <row r="63" spans="1:11" ht="15.75" thickBot="1" x14ac:dyDescent="0.3">
      <c r="C63" s="130" t="s">
        <v>464</v>
      </c>
      <c r="D63" s="55" t="s">
        <v>41</v>
      </c>
      <c r="E63" s="26" t="s">
        <v>444</v>
      </c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BC457-A52A-4744-82E9-1F0B1540F992}">
  <sheetPr>
    <tabColor rgb="FF92D050"/>
  </sheetPr>
  <dimension ref="A1:M57"/>
  <sheetViews>
    <sheetView topLeftCell="D10" zoomScaleNormal="100" workbookViewId="0">
      <selection activeCell="E37" sqref="E37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1158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202" t="s">
        <v>991</v>
      </c>
      <c r="B4" s="27"/>
      <c r="C4" s="27"/>
      <c r="D4" s="53" t="s">
        <v>29</v>
      </c>
      <c r="E4" s="46" t="s">
        <v>993</v>
      </c>
      <c r="F4" s="19"/>
      <c r="G4" s="23" t="s">
        <v>1000</v>
      </c>
      <c r="H4" s="117" t="s">
        <v>29</v>
      </c>
      <c r="I4" s="27"/>
      <c r="J4" s="84"/>
      <c r="K4" s="206" t="s">
        <v>1011</v>
      </c>
    </row>
    <row r="5" spans="1:11" ht="15.75" thickBot="1" x14ac:dyDescent="0.3">
      <c r="A5" s="204" t="s">
        <v>992</v>
      </c>
      <c r="B5" s="29"/>
      <c r="C5" s="29"/>
      <c r="D5" s="55" t="s">
        <v>29</v>
      </c>
      <c r="E5" s="52" t="s">
        <v>994</v>
      </c>
      <c r="F5" s="19"/>
      <c r="G5" s="24" t="s">
        <v>1001</v>
      </c>
      <c r="H5" s="119" t="s">
        <v>29</v>
      </c>
      <c r="I5" s="29"/>
      <c r="J5" s="72"/>
      <c r="K5" s="207" t="s">
        <v>1012</v>
      </c>
    </row>
    <row r="6" spans="1:11" x14ac:dyDescent="0.25">
      <c r="A6" s="205"/>
      <c r="B6" s="5"/>
      <c r="C6" s="5"/>
      <c r="D6" s="112"/>
      <c r="E6" s="22"/>
      <c r="F6" s="19"/>
      <c r="G6" s="23"/>
      <c r="I6" s="1"/>
    </row>
    <row r="7" spans="1:11" ht="15.75" thickBot="1" x14ac:dyDescent="0.3">
      <c r="A7" s="205"/>
      <c r="B7" s="5"/>
      <c r="C7" s="5"/>
      <c r="E7" s="15" t="s">
        <v>18</v>
      </c>
      <c r="F7" s="19"/>
      <c r="G7" s="17" t="s">
        <v>20</v>
      </c>
      <c r="I7" s="5"/>
    </row>
    <row r="8" spans="1:11" x14ac:dyDescent="0.25">
      <c r="A8" s="205"/>
      <c r="B8" s="202" t="s">
        <v>936</v>
      </c>
      <c r="C8" s="27"/>
      <c r="D8" s="53" t="s">
        <v>29</v>
      </c>
      <c r="E8" s="46" t="s">
        <v>937</v>
      </c>
      <c r="F8" s="22"/>
      <c r="G8" s="41" t="s">
        <v>1294</v>
      </c>
      <c r="H8" s="34" t="s">
        <v>29</v>
      </c>
      <c r="I8" s="231" t="s">
        <v>1295</v>
      </c>
      <c r="J8" s="5"/>
      <c r="K8" s="138"/>
    </row>
    <row r="9" spans="1:11" x14ac:dyDescent="0.25">
      <c r="A9" s="205"/>
      <c r="B9" s="203" t="s">
        <v>995</v>
      </c>
      <c r="C9" s="32"/>
      <c r="D9" s="54" t="s">
        <v>29</v>
      </c>
      <c r="E9" s="80" t="s">
        <v>1000</v>
      </c>
      <c r="F9" s="22"/>
      <c r="G9" s="48" t="s">
        <v>1293</v>
      </c>
      <c r="H9" s="35" t="s">
        <v>29</v>
      </c>
      <c r="I9" s="230" t="s">
        <v>1296</v>
      </c>
      <c r="J9" s="5"/>
      <c r="K9" s="98"/>
    </row>
    <row r="10" spans="1:11" x14ac:dyDescent="0.25">
      <c r="A10" s="205"/>
      <c r="B10" s="203" t="s">
        <v>996</v>
      </c>
      <c r="C10" s="32"/>
      <c r="D10" s="54" t="s">
        <v>29</v>
      </c>
      <c r="E10" s="80" t="s">
        <v>1001</v>
      </c>
      <c r="F10" s="22"/>
      <c r="G10" s="48" t="s">
        <v>406</v>
      </c>
      <c r="H10" s="35" t="s">
        <v>29</v>
      </c>
      <c r="I10" s="230" t="s">
        <v>536</v>
      </c>
      <c r="J10" s="208"/>
      <c r="K10" s="83"/>
    </row>
    <row r="11" spans="1:11" x14ac:dyDescent="0.25">
      <c r="A11" s="205"/>
      <c r="B11" s="203" t="s">
        <v>997</v>
      </c>
      <c r="C11" s="32"/>
      <c r="D11" s="54" t="s">
        <v>29</v>
      </c>
      <c r="E11" s="80" t="s">
        <v>1002</v>
      </c>
      <c r="F11" s="22"/>
      <c r="G11" s="48" t="s">
        <v>407</v>
      </c>
      <c r="H11" s="35" t="s">
        <v>29</v>
      </c>
      <c r="I11" s="230" t="s">
        <v>538</v>
      </c>
      <c r="J11" s="127"/>
      <c r="K11" s="98"/>
    </row>
    <row r="12" spans="1:11" x14ac:dyDescent="0.25">
      <c r="A12" s="205"/>
      <c r="B12" s="203" t="s">
        <v>998</v>
      </c>
      <c r="C12" s="32"/>
      <c r="D12" s="54" t="s">
        <v>30</v>
      </c>
      <c r="E12" s="80" t="s">
        <v>1003</v>
      </c>
      <c r="F12" s="22"/>
      <c r="G12" s="48" t="s">
        <v>408</v>
      </c>
      <c r="H12" s="35" t="s">
        <v>29</v>
      </c>
      <c r="I12" s="230" t="s">
        <v>539</v>
      </c>
      <c r="J12" s="127"/>
      <c r="K12" s="5"/>
    </row>
    <row r="13" spans="1:11" ht="15.75" thickBot="1" x14ac:dyDescent="0.3">
      <c r="A13" s="205"/>
      <c r="B13" s="204" t="s">
        <v>999</v>
      </c>
      <c r="C13" s="29"/>
      <c r="D13" s="55" t="s">
        <v>30</v>
      </c>
      <c r="E13" s="52" t="s">
        <v>1004</v>
      </c>
      <c r="F13" s="22"/>
      <c r="G13" s="48" t="s">
        <v>409</v>
      </c>
      <c r="H13" s="35" t="s">
        <v>29</v>
      </c>
      <c r="I13" s="230" t="s">
        <v>540</v>
      </c>
      <c r="J13" s="127"/>
      <c r="K13" s="5"/>
    </row>
    <row r="14" spans="1:11" x14ac:dyDescent="0.25">
      <c r="A14" s="205"/>
      <c r="B14" s="5"/>
      <c r="C14" s="5"/>
      <c r="E14" s="22"/>
      <c r="F14" s="22"/>
      <c r="G14" s="48" t="s">
        <v>410</v>
      </c>
      <c r="H14" s="35" t="s">
        <v>29</v>
      </c>
      <c r="I14" s="230" t="s">
        <v>541</v>
      </c>
      <c r="J14" s="87"/>
      <c r="K14" s="5"/>
    </row>
    <row r="15" spans="1:11" ht="15.75" thickBot="1" x14ac:dyDescent="0.3">
      <c r="A15" s="205"/>
      <c r="C15" s="5"/>
      <c r="E15" s="15" t="s">
        <v>21</v>
      </c>
      <c r="F15" s="22"/>
      <c r="G15" s="48" t="s">
        <v>411</v>
      </c>
      <c r="H15" s="35" t="s">
        <v>29</v>
      </c>
      <c r="I15" s="230" t="s">
        <v>542</v>
      </c>
      <c r="J15" s="87"/>
      <c r="K15" s="5"/>
    </row>
    <row r="16" spans="1:11" x14ac:dyDescent="0.25">
      <c r="A16" s="120"/>
      <c r="C16" s="202" t="s">
        <v>665</v>
      </c>
      <c r="D16" s="53" t="s">
        <v>29</v>
      </c>
      <c r="E16" s="25" t="s">
        <v>42</v>
      </c>
      <c r="F16" s="22"/>
      <c r="G16" s="48" t="s">
        <v>412</v>
      </c>
      <c r="H16" s="35" t="s">
        <v>29</v>
      </c>
      <c r="I16" s="230" t="s">
        <v>543</v>
      </c>
      <c r="J16" s="87"/>
      <c r="K16" s="5"/>
    </row>
    <row r="17" spans="1:13" x14ac:dyDescent="0.25">
      <c r="A17" s="83"/>
      <c r="C17" s="203" t="s">
        <v>1006</v>
      </c>
      <c r="D17" s="54" t="s">
        <v>29</v>
      </c>
      <c r="E17" s="19" t="s">
        <v>1007</v>
      </c>
      <c r="F17" s="22"/>
      <c r="G17" s="48" t="s">
        <v>413</v>
      </c>
      <c r="H17" s="35" t="s">
        <v>29</v>
      </c>
      <c r="I17" s="230" t="s">
        <v>544</v>
      </c>
      <c r="J17" s="5"/>
      <c r="K17" s="5"/>
    </row>
    <row r="18" spans="1:13" x14ac:dyDescent="0.25">
      <c r="A18" s="111"/>
      <c r="C18" s="203" t="s">
        <v>1005</v>
      </c>
      <c r="D18" s="54" t="s">
        <v>29</v>
      </c>
      <c r="E18" s="19" t="s">
        <v>1008</v>
      </c>
      <c r="F18" s="22"/>
      <c r="G18" s="48" t="s">
        <v>414</v>
      </c>
      <c r="H18" s="35" t="s">
        <v>29</v>
      </c>
      <c r="I18" s="230" t="s">
        <v>545</v>
      </c>
      <c r="J18" s="5"/>
      <c r="K18" s="5"/>
    </row>
    <row r="19" spans="1:13" x14ac:dyDescent="0.25">
      <c r="A19" s="83"/>
      <c r="C19" s="128" t="s">
        <v>491</v>
      </c>
      <c r="D19" s="54" t="s">
        <v>29</v>
      </c>
      <c r="E19" s="19" t="s">
        <v>406</v>
      </c>
      <c r="F19" s="22"/>
      <c r="G19" s="48" t="s">
        <v>1016</v>
      </c>
      <c r="H19" s="35" t="s">
        <v>30</v>
      </c>
      <c r="I19" s="209" t="s">
        <v>1013</v>
      </c>
      <c r="J19" s="5"/>
      <c r="K19" s="5"/>
    </row>
    <row r="20" spans="1:13" x14ac:dyDescent="0.25">
      <c r="A20" s="5"/>
      <c r="B20" s="127"/>
      <c r="C20" s="128" t="s">
        <v>492</v>
      </c>
      <c r="D20" s="54" t="s">
        <v>29</v>
      </c>
      <c r="E20" s="19" t="s">
        <v>407</v>
      </c>
      <c r="F20" s="22"/>
      <c r="G20" s="48" t="s">
        <v>1015</v>
      </c>
      <c r="H20" s="35" t="s">
        <v>30</v>
      </c>
      <c r="I20" s="209" t="s">
        <v>1014</v>
      </c>
      <c r="J20" s="5"/>
      <c r="K20" s="5"/>
    </row>
    <row r="21" spans="1:13" x14ac:dyDescent="0.25">
      <c r="A21" s="5"/>
      <c r="B21" s="127"/>
      <c r="C21" s="128" t="s">
        <v>493</v>
      </c>
      <c r="D21" s="54" t="s">
        <v>29</v>
      </c>
      <c r="E21" s="19" t="s">
        <v>408</v>
      </c>
      <c r="F21" s="22"/>
      <c r="G21" s="48" t="s">
        <v>421</v>
      </c>
      <c r="H21" s="35" t="s">
        <v>30</v>
      </c>
      <c r="I21" s="230" t="s">
        <v>537</v>
      </c>
      <c r="K21" s="120"/>
    </row>
    <row r="22" spans="1:13" x14ac:dyDescent="0.25">
      <c r="A22" s="5"/>
      <c r="C22" s="128" t="s">
        <v>494</v>
      </c>
      <c r="D22" s="54" t="s">
        <v>29</v>
      </c>
      <c r="E22" s="19" t="s">
        <v>409</v>
      </c>
      <c r="F22" s="22"/>
      <c r="G22" s="48" t="s">
        <v>422</v>
      </c>
      <c r="H22" s="35" t="s">
        <v>30</v>
      </c>
      <c r="I22" s="125" t="s">
        <v>557</v>
      </c>
      <c r="K22" s="5"/>
    </row>
    <row r="23" spans="1:13" x14ac:dyDescent="0.25">
      <c r="A23" s="5"/>
      <c r="C23" s="128" t="s">
        <v>495</v>
      </c>
      <c r="D23" s="54" t="s">
        <v>29</v>
      </c>
      <c r="E23" s="19" t="s">
        <v>410</v>
      </c>
      <c r="F23" s="22"/>
      <c r="G23" s="48" t="s">
        <v>423</v>
      </c>
      <c r="H23" s="35" t="s">
        <v>30</v>
      </c>
      <c r="I23" s="125" t="s">
        <v>558</v>
      </c>
      <c r="K23" s="5"/>
    </row>
    <row r="24" spans="1:13" x14ac:dyDescent="0.25">
      <c r="A24" s="5"/>
      <c r="C24" s="128" t="s">
        <v>496</v>
      </c>
      <c r="D24" s="54" t="s">
        <v>29</v>
      </c>
      <c r="E24" s="19" t="s">
        <v>411</v>
      </c>
      <c r="F24" s="22"/>
      <c r="G24" s="48" t="s">
        <v>424</v>
      </c>
      <c r="H24" s="35" t="s">
        <v>30</v>
      </c>
      <c r="I24" s="125" t="s">
        <v>559</v>
      </c>
      <c r="K24" s="116"/>
      <c r="L24" s="6"/>
      <c r="M24" s="127"/>
    </row>
    <row r="25" spans="1:13" x14ac:dyDescent="0.25">
      <c r="A25" s="5"/>
      <c r="C25" s="128" t="s">
        <v>497</v>
      </c>
      <c r="D25" s="54" t="s">
        <v>29</v>
      </c>
      <c r="E25" s="19" t="s">
        <v>412</v>
      </c>
      <c r="F25" s="22"/>
      <c r="G25" s="48" t="s">
        <v>425</v>
      </c>
      <c r="H25" s="35" t="s">
        <v>30</v>
      </c>
      <c r="I25" s="125" t="s">
        <v>560</v>
      </c>
      <c r="J25" s="5"/>
      <c r="K25" s="116"/>
      <c r="L25" s="6"/>
      <c r="M25" s="127"/>
    </row>
    <row r="26" spans="1:13" x14ac:dyDescent="0.25">
      <c r="A26" s="5"/>
      <c r="C26" s="128" t="s">
        <v>498</v>
      </c>
      <c r="D26" s="54" t="s">
        <v>29</v>
      </c>
      <c r="E26" s="19" t="s">
        <v>413</v>
      </c>
      <c r="F26" s="22"/>
      <c r="G26" s="48" t="s">
        <v>426</v>
      </c>
      <c r="H26" s="35" t="s">
        <v>30</v>
      </c>
      <c r="I26" s="125" t="s">
        <v>561</v>
      </c>
      <c r="J26" s="5"/>
      <c r="K26" s="116"/>
      <c r="L26" s="6"/>
      <c r="M26" s="127"/>
    </row>
    <row r="27" spans="1:13" x14ac:dyDescent="0.25">
      <c r="A27" s="5"/>
      <c r="C27" s="128" t="s">
        <v>499</v>
      </c>
      <c r="D27" s="54" t="s">
        <v>29</v>
      </c>
      <c r="E27" s="19" t="s">
        <v>414</v>
      </c>
      <c r="F27" s="22"/>
      <c r="G27" s="48" t="s">
        <v>427</v>
      </c>
      <c r="H27" s="35" t="s">
        <v>30</v>
      </c>
      <c r="I27" s="125" t="s">
        <v>562</v>
      </c>
      <c r="J27" s="5"/>
      <c r="K27" s="116"/>
      <c r="L27" s="6"/>
      <c r="M27" s="127"/>
    </row>
    <row r="28" spans="1:13" x14ac:dyDescent="0.25">
      <c r="A28" s="5"/>
      <c r="C28" s="203" t="s">
        <v>1009</v>
      </c>
      <c r="D28" s="54" t="s">
        <v>30</v>
      </c>
      <c r="E28" s="19" t="s">
        <v>1010</v>
      </c>
      <c r="F28" s="22"/>
      <c r="G28" s="48" t="s">
        <v>428</v>
      </c>
      <c r="H28" s="35" t="s">
        <v>30</v>
      </c>
      <c r="I28" s="125" t="s">
        <v>563</v>
      </c>
      <c r="J28" s="5"/>
      <c r="K28" s="116"/>
      <c r="L28" s="6"/>
      <c r="M28" s="127"/>
    </row>
    <row r="29" spans="1:13" x14ac:dyDescent="0.25">
      <c r="A29" s="5"/>
      <c r="C29" s="203" t="s">
        <v>476</v>
      </c>
      <c r="D29" s="54" t="s">
        <v>30</v>
      </c>
      <c r="E29" s="19" t="s">
        <v>421</v>
      </c>
      <c r="F29" s="22"/>
      <c r="G29" s="48" t="s">
        <v>429</v>
      </c>
      <c r="H29" s="35" t="s">
        <v>30</v>
      </c>
      <c r="I29" s="125" t="s">
        <v>564</v>
      </c>
      <c r="J29" s="5"/>
      <c r="K29" s="5"/>
    </row>
    <row r="30" spans="1:13" x14ac:dyDescent="0.25">
      <c r="A30" s="5"/>
      <c r="C30" s="203" t="s">
        <v>477</v>
      </c>
      <c r="D30" s="54" t="s">
        <v>30</v>
      </c>
      <c r="E30" s="19" t="s">
        <v>422</v>
      </c>
      <c r="F30" s="22"/>
      <c r="G30" s="48" t="s">
        <v>436</v>
      </c>
      <c r="H30" s="35" t="s">
        <v>41</v>
      </c>
      <c r="I30" s="115" t="s">
        <v>576</v>
      </c>
      <c r="J30" s="1"/>
      <c r="K30" s="5"/>
    </row>
    <row r="31" spans="1:13" x14ac:dyDescent="0.25">
      <c r="A31" s="5"/>
      <c r="C31" s="128" t="s">
        <v>478</v>
      </c>
      <c r="D31" s="54" t="s">
        <v>30</v>
      </c>
      <c r="E31" s="19" t="s">
        <v>423</v>
      </c>
      <c r="F31" s="22"/>
      <c r="G31" s="48" t="s">
        <v>437</v>
      </c>
      <c r="H31" s="35" t="s">
        <v>41</v>
      </c>
      <c r="I31" s="115" t="s">
        <v>577</v>
      </c>
      <c r="J31" s="5"/>
      <c r="K31" s="5"/>
    </row>
    <row r="32" spans="1:13" x14ac:dyDescent="0.25">
      <c r="A32" s="5"/>
      <c r="B32" s="5"/>
      <c r="C32" s="128" t="s">
        <v>479</v>
      </c>
      <c r="D32" s="54" t="s">
        <v>30</v>
      </c>
      <c r="E32" s="19" t="s">
        <v>424</v>
      </c>
      <c r="F32" s="22"/>
      <c r="G32" s="48" t="s">
        <v>438</v>
      </c>
      <c r="H32" s="35" t="s">
        <v>41</v>
      </c>
      <c r="I32" s="115" t="s">
        <v>578</v>
      </c>
      <c r="J32" s="5"/>
      <c r="K32" s="5"/>
    </row>
    <row r="33" spans="1:11" x14ac:dyDescent="0.25">
      <c r="A33" s="5"/>
      <c r="B33" s="5"/>
      <c r="C33" s="128" t="s">
        <v>480</v>
      </c>
      <c r="D33" s="54" t="s">
        <v>30</v>
      </c>
      <c r="E33" s="19" t="s">
        <v>425</v>
      </c>
      <c r="F33" s="22"/>
      <c r="G33" s="48" t="s">
        <v>439</v>
      </c>
      <c r="H33" s="35" t="s">
        <v>41</v>
      </c>
      <c r="I33" s="115" t="s">
        <v>579</v>
      </c>
      <c r="J33" s="5"/>
      <c r="K33" s="5"/>
    </row>
    <row r="34" spans="1:11" x14ac:dyDescent="0.25">
      <c r="A34" s="5"/>
      <c r="B34" s="5"/>
      <c r="C34" s="128" t="s">
        <v>481</v>
      </c>
      <c r="D34" s="54" t="s">
        <v>30</v>
      </c>
      <c r="E34" s="19" t="s">
        <v>426</v>
      </c>
      <c r="F34" s="22"/>
      <c r="G34" s="48" t="s">
        <v>440</v>
      </c>
      <c r="H34" s="35" t="s">
        <v>41</v>
      </c>
      <c r="I34" s="115" t="s">
        <v>580</v>
      </c>
      <c r="J34" s="5"/>
      <c r="K34" s="5"/>
    </row>
    <row r="35" spans="1:11" x14ac:dyDescent="0.25">
      <c r="A35" s="5"/>
      <c r="B35" s="5"/>
      <c r="C35" s="128" t="s">
        <v>482</v>
      </c>
      <c r="D35" s="54" t="s">
        <v>30</v>
      </c>
      <c r="E35" s="19" t="s">
        <v>427</v>
      </c>
      <c r="F35" s="22"/>
      <c r="G35" s="48" t="s">
        <v>441</v>
      </c>
      <c r="H35" s="35" t="s">
        <v>41</v>
      </c>
      <c r="I35" s="115" t="s">
        <v>581</v>
      </c>
      <c r="J35" s="5"/>
      <c r="K35" s="136"/>
    </row>
    <row r="36" spans="1:11" x14ac:dyDescent="0.25">
      <c r="A36" s="5"/>
      <c r="B36" s="5"/>
      <c r="C36" s="128" t="s">
        <v>483</v>
      </c>
      <c r="D36" s="54" t="s">
        <v>30</v>
      </c>
      <c r="E36" s="19" t="s">
        <v>428</v>
      </c>
      <c r="F36" s="22"/>
      <c r="G36" s="48" t="s">
        <v>442</v>
      </c>
      <c r="H36" s="35" t="s">
        <v>41</v>
      </c>
      <c r="I36" s="115" t="s">
        <v>582</v>
      </c>
      <c r="J36" s="5"/>
      <c r="K36" s="5"/>
    </row>
    <row r="37" spans="1:11" x14ac:dyDescent="0.25">
      <c r="A37" s="5"/>
      <c r="B37" s="5"/>
      <c r="C37" s="128" t="s">
        <v>484</v>
      </c>
      <c r="D37" s="54" t="s">
        <v>30</v>
      </c>
      <c r="E37" s="19" t="s">
        <v>429</v>
      </c>
      <c r="F37" s="22"/>
      <c r="G37" s="48" t="s">
        <v>443</v>
      </c>
      <c r="H37" s="35" t="s">
        <v>41</v>
      </c>
      <c r="I37" s="115" t="s">
        <v>583</v>
      </c>
      <c r="J37" s="5"/>
      <c r="K37" s="5"/>
    </row>
    <row r="38" spans="1:11" ht="15.75" thickBot="1" x14ac:dyDescent="0.3">
      <c r="A38" s="5"/>
      <c r="B38" s="5"/>
      <c r="C38" s="128" t="s">
        <v>456</v>
      </c>
      <c r="D38" s="54" t="s">
        <v>41</v>
      </c>
      <c r="E38" s="19" t="s">
        <v>436</v>
      </c>
      <c r="F38" s="22"/>
      <c r="G38" s="42" t="s">
        <v>444</v>
      </c>
      <c r="H38" s="36" t="s">
        <v>41</v>
      </c>
      <c r="I38" s="121" t="s">
        <v>584</v>
      </c>
      <c r="J38" s="5"/>
      <c r="K38" s="5"/>
    </row>
    <row r="39" spans="1:11" x14ac:dyDescent="0.25">
      <c r="A39" s="5"/>
      <c r="B39" s="5"/>
      <c r="C39" s="128" t="s">
        <v>457</v>
      </c>
      <c r="D39" s="54" t="s">
        <v>41</v>
      </c>
      <c r="E39" s="19" t="s">
        <v>437</v>
      </c>
      <c r="F39" s="19"/>
      <c r="G39" s="116"/>
      <c r="I39" s="120"/>
      <c r="J39" s="5"/>
      <c r="K39" s="5"/>
    </row>
    <row r="40" spans="1:11" x14ac:dyDescent="0.25">
      <c r="A40" s="5"/>
      <c r="B40" s="5"/>
      <c r="C40" s="128" t="s">
        <v>458</v>
      </c>
      <c r="D40" s="54" t="s">
        <v>41</v>
      </c>
      <c r="E40" s="19" t="s">
        <v>438</v>
      </c>
      <c r="F40" s="19"/>
      <c r="G40" s="116"/>
      <c r="I40" s="120"/>
      <c r="J40" s="5"/>
      <c r="K40" s="5"/>
    </row>
    <row r="41" spans="1:11" x14ac:dyDescent="0.25">
      <c r="A41" s="5"/>
      <c r="B41" s="5"/>
      <c r="C41" s="128" t="s">
        <v>459</v>
      </c>
      <c r="D41" s="54" t="s">
        <v>41</v>
      </c>
      <c r="E41" s="19" t="s">
        <v>439</v>
      </c>
      <c r="F41" s="19"/>
      <c r="G41" s="116"/>
      <c r="I41" s="205"/>
      <c r="J41" s="5"/>
      <c r="K41" s="5"/>
    </row>
    <row r="42" spans="1:11" x14ac:dyDescent="0.25">
      <c r="A42" s="5"/>
      <c r="B42" s="5"/>
      <c r="C42" s="128" t="s">
        <v>460</v>
      </c>
      <c r="D42" s="54" t="s">
        <v>41</v>
      </c>
      <c r="E42" s="19" t="s">
        <v>440</v>
      </c>
      <c r="F42" s="19"/>
      <c r="G42" s="116"/>
      <c r="I42" s="205"/>
      <c r="J42" s="5"/>
      <c r="K42" s="5"/>
    </row>
    <row r="43" spans="1:11" x14ac:dyDescent="0.25">
      <c r="A43" s="5"/>
      <c r="B43" s="83"/>
      <c r="C43" s="128" t="s">
        <v>461</v>
      </c>
      <c r="D43" s="54" t="s">
        <v>41</v>
      </c>
      <c r="E43" s="19" t="s">
        <v>441</v>
      </c>
      <c r="F43" s="19"/>
      <c r="J43" s="5"/>
      <c r="K43" s="5"/>
    </row>
    <row r="44" spans="1:11" x14ac:dyDescent="0.25">
      <c r="A44" s="5"/>
      <c r="B44" s="5"/>
      <c r="C44" s="128" t="s">
        <v>462</v>
      </c>
      <c r="D44" s="54" t="s">
        <v>41</v>
      </c>
      <c r="E44" s="19" t="s">
        <v>442</v>
      </c>
      <c r="F44" s="19"/>
      <c r="J44" s="5"/>
      <c r="K44" s="5"/>
    </row>
    <row r="45" spans="1:11" x14ac:dyDescent="0.25">
      <c r="A45" s="5"/>
      <c r="B45" s="5"/>
      <c r="C45" s="128" t="s">
        <v>463</v>
      </c>
      <c r="D45" s="54" t="s">
        <v>41</v>
      </c>
      <c r="E45" s="19" t="s">
        <v>443</v>
      </c>
      <c r="F45" s="19"/>
      <c r="J45" s="5"/>
      <c r="K45" s="5"/>
    </row>
    <row r="46" spans="1:11" ht="15.75" thickBot="1" x14ac:dyDescent="0.3">
      <c r="A46" s="5"/>
      <c r="B46" s="5"/>
      <c r="C46" s="130" t="s">
        <v>464</v>
      </c>
      <c r="D46" s="55" t="s">
        <v>41</v>
      </c>
      <c r="E46" s="26" t="s">
        <v>444</v>
      </c>
      <c r="F46" s="26"/>
      <c r="J46" s="5"/>
      <c r="K46" s="5"/>
    </row>
    <row r="47" spans="1:11" x14ac:dyDescent="0.25">
      <c r="A47" s="5"/>
      <c r="B47" s="5"/>
      <c r="I47" s="5"/>
      <c r="J47" s="5"/>
      <c r="K47" s="5"/>
    </row>
    <row r="48" spans="1:11" x14ac:dyDescent="0.25">
      <c r="A48" s="5"/>
      <c r="B48" s="5"/>
      <c r="I48" s="5"/>
      <c r="J48" s="5"/>
      <c r="K48" s="5"/>
    </row>
    <row r="49" spans="1:11" x14ac:dyDescent="0.25">
      <c r="A49" s="5"/>
      <c r="B49" s="5"/>
      <c r="I49" s="5"/>
      <c r="J49" s="5"/>
      <c r="K49" s="5"/>
    </row>
    <row r="50" spans="1:11" x14ac:dyDescent="0.25">
      <c r="A50" s="5"/>
      <c r="B50" s="5"/>
      <c r="I50" s="5"/>
      <c r="J50" s="5"/>
      <c r="K50" s="5"/>
    </row>
    <row r="51" spans="1:11" x14ac:dyDescent="0.25">
      <c r="A51" s="5"/>
      <c r="B51" s="5"/>
      <c r="I51" s="5"/>
      <c r="J51" s="5"/>
      <c r="K51" s="5"/>
    </row>
    <row r="52" spans="1:11" x14ac:dyDescent="0.25">
      <c r="A52" s="5"/>
      <c r="B52" s="5"/>
      <c r="I52" s="5"/>
      <c r="J52" s="5"/>
      <c r="K52" s="5"/>
    </row>
    <row r="53" spans="1:11" x14ac:dyDescent="0.25">
      <c r="A53" s="5"/>
      <c r="B53" s="5"/>
      <c r="I53" s="5"/>
      <c r="J53" s="5"/>
      <c r="K53" s="5"/>
    </row>
    <row r="54" spans="1:11" x14ac:dyDescent="0.25">
      <c r="A54" s="5"/>
      <c r="B54" s="5"/>
      <c r="I54" s="5"/>
      <c r="J54" s="5"/>
      <c r="K54" s="5"/>
    </row>
    <row r="55" spans="1:11" x14ac:dyDescent="0.25">
      <c r="A55" s="5"/>
      <c r="B55" s="5"/>
    </row>
    <row r="56" spans="1:11" x14ac:dyDescent="0.25">
      <c r="A56" s="5"/>
      <c r="B56" s="5"/>
    </row>
    <row r="57" spans="1:11" x14ac:dyDescent="0.25">
      <c r="A57" s="5"/>
      <c r="B57" s="5"/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A49B-0C14-49D8-9369-617E7F323559}">
  <sheetPr>
    <tabColor rgb="FF92D050"/>
  </sheetPr>
  <dimension ref="A1:K54"/>
  <sheetViews>
    <sheetView zoomScaleNormal="100" workbookViewId="0">
      <selection activeCell="E26" sqref="E26"/>
    </sheetView>
  </sheetViews>
  <sheetFormatPr defaultRowHeight="15" x14ac:dyDescent="0.25"/>
  <cols>
    <col min="1" max="3" width="20.28515625" customWidth="1"/>
    <col min="4" max="4" width="9" style="4" customWidth="1"/>
    <col min="5" max="5" width="53" customWidth="1"/>
    <col min="6" max="6" width="5.5703125" customWidth="1"/>
    <col min="7" max="7" width="52.2851562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15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109" t="s">
        <v>385</v>
      </c>
      <c r="B4" s="27"/>
      <c r="C4" s="27"/>
      <c r="D4" s="28" t="s">
        <v>29</v>
      </c>
      <c r="E4" s="18" t="s">
        <v>2</v>
      </c>
      <c r="F4" s="19"/>
      <c r="G4" s="23" t="s">
        <v>58</v>
      </c>
      <c r="H4" s="34" t="s">
        <v>29</v>
      </c>
      <c r="I4" s="27"/>
      <c r="J4" s="27"/>
      <c r="K4" s="46" t="s">
        <v>600</v>
      </c>
    </row>
    <row r="5" spans="1:11" ht="15.75" thickBot="1" x14ac:dyDescent="0.3">
      <c r="A5" s="110" t="s">
        <v>386</v>
      </c>
      <c r="B5" s="32"/>
      <c r="C5" s="32"/>
      <c r="D5" s="33" t="s">
        <v>29</v>
      </c>
      <c r="E5" s="22" t="s">
        <v>13</v>
      </c>
      <c r="F5" s="19"/>
      <c r="G5" s="24" t="s">
        <v>40</v>
      </c>
      <c r="H5" s="36" t="s">
        <v>41</v>
      </c>
      <c r="I5" s="29"/>
      <c r="J5" s="29"/>
      <c r="K5" s="52" t="s">
        <v>52</v>
      </c>
    </row>
    <row r="6" spans="1:11" x14ac:dyDescent="0.25">
      <c r="A6" s="110" t="s">
        <v>596</v>
      </c>
      <c r="B6" s="32"/>
      <c r="C6" s="32"/>
      <c r="D6" s="33" t="s">
        <v>29</v>
      </c>
      <c r="E6" s="22" t="s">
        <v>36</v>
      </c>
      <c r="F6" s="19"/>
      <c r="G6" s="20"/>
      <c r="I6" s="5"/>
    </row>
    <row r="7" spans="1:11" ht="15.75" thickBot="1" x14ac:dyDescent="0.3">
      <c r="A7" s="110" t="s">
        <v>597</v>
      </c>
      <c r="B7" s="32"/>
      <c r="C7" s="32"/>
      <c r="D7" s="33" t="s">
        <v>29</v>
      </c>
      <c r="E7" s="22" t="s">
        <v>37</v>
      </c>
      <c r="F7" s="19"/>
      <c r="G7" s="122" t="s">
        <v>20</v>
      </c>
      <c r="I7" s="5"/>
    </row>
    <row r="8" spans="1:11" x14ac:dyDescent="0.25">
      <c r="A8" s="128" t="s">
        <v>677</v>
      </c>
      <c r="B8" s="32"/>
      <c r="C8" s="32"/>
      <c r="D8" s="33" t="s">
        <v>29</v>
      </c>
      <c r="E8" s="22" t="s">
        <v>601</v>
      </c>
      <c r="F8" s="19"/>
      <c r="G8" s="61" t="s">
        <v>1</v>
      </c>
      <c r="H8" s="117" t="s">
        <v>29</v>
      </c>
      <c r="I8" s="126" t="s">
        <v>612</v>
      </c>
    </row>
    <row r="9" spans="1:11" x14ac:dyDescent="0.25">
      <c r="A9" s="128" t="s">
        <v>676</v>
      </c>
      <c r="B9" s="32"/>
      <c r="C9" s="32"/>
      <c r="D9" s="33" t="s">
        <v>29</v>
      </c>
      <c r="E9" s="22" t="s">
        <v>602</v>
      </c>
      <c r="F9" s="19"/>
      <c r="G9" s="62" t="s">
        <v>7</v>
      </c>
      <c r="H9" s="118" t="s">
        <v>29</v>
      </c>
      <c r="I9" s="125" t="s">
        <v>614</v>
      </c>
    </row>
    <row r="10" spans="1:11" x14ac:dyDescent="0.25">
      <c r="A10" s="128" t="s">
        <v>675</v>
      </c>
      <c r="B10" s="32"/>
      <c r="C10" s="32"/>
      <c r="D10" s="33" t="s">
        <v>29</v>
      </c>
      <c r="E10" s="22" t="s">
        <v>603</v>
      </c>
      <c r="F10" s="19"/>
      <c r="G10" s="62" t="s">
        <v>14</v>
      </c>
      <c r="H10" s="118" t="s">
        <v>29</v>
      </c>
      <c r="I10" s="125" t="s">
        <v>613</v>
      </c>
    </row>
    <row r="11" spans="1:11" x14ac:dyDescent="0.25">
      <c r="A11" s="128" t="s">
        <v>674</v>
      </c>
      <c r="B11" s="32"/>
      <c r="C11" s="32"/>
      <c r="D11" s="33" t="s">
        <v>29</v>
      </c>
      <c r="E11" s="22" t="s">
        <v>604</v>
      </c>
      <c r="F11" s="19"/>
      <c r="G11" s="62" t="s">
        <v>53</v>
      </c>
      <c r="H11" s="118" t="s">
        <v>29</v>
      </c>
      <c r="I11" s="125" t="s">
        <v>678</v>
      </c>
      <c r="J11" s="5"/>
      <c r="K11" s="5"/>
    </row>
    <row r="12" spans="1:11" x14ac:dyDescent="0.25">
      <c r="A12" s="128" t="s">
        <v>673</v>
      </c>
      <c r="B12" s="32"/>
      <c r="C12" s="32"/>
      <c r="D12" s="33" t="s">
        <v>29</v>
      </c>
      <c r="E12" s="22" t="s">
        <v>605</v>
      </c>
      <c r="F12" s="19"/>
      <c r="G12" s="48" t="s">
        <v>736</v>
      </c>
      <c r="H12" s="118" t="s">
        <v>29</v>
      </c>
      <c r="I12" s="133" t="s">
        <v>730</v>
      </c>
      <c r="J12" s="87"/>
      <c r="K12" s="5"/>
    </row>
    <row r="13" spans="1:11" x14ac:dyDescent="0.25">
      <c r="A13" s="128" t="s">
        <v>672</v>
      </c>
      <c r="B13" s="32"/>
      <c r="C13" s="32"/>
      <c r="D13" s="33" t="s">
        <v>29</v>
      </c>
      <c r="E13" s="22" t="s">
        <v>606</v>
      </c>
      <c r="F13" s="19"/>
      <c r="G13" s="62" t="s">
        <v>406</v>
      </c>
      <c r="H13" s="118" t="s">
        <v>29</v>
      </c>
      <c r="I13" s="115" t="s">
        <v>536</v>
      </c>
      <c r="J13" s="87"/>
      <c r="K13" s="5"/>
    </row>
    <row r="14" spans="1:11" x14ac:dyDescent="0.25">
      <c r="A14" s="128" t="s">
        <v>671</v>
      </c>
      <c r="B14" s="32"/>
      <c r="C14" s="32"/>
      <c r="D14" s="33" t="s">
        <v>29</v>
      </c>
      <c r="E14" s="22" t="s">
        <v>607</v>
      </c>
      <c r="F14" s="19"/>
      <c r="G14" s="62" t="s">
        <v>407</v>
      </c>
      <c r="H14" s="118" t="s">
        <v>29</v>
      </c>
      <c r="I14" s="115" t="s">
        <v>538</v>
      </c>
      <c r="J14" s="87"/>
      <c r="K14" s="5"/>
    </row>
    <row r="15" spans="1:11" ht="15.75" thickBot="1" x14ac:dyDescent="0.3">
      <c r="A15" s="130" t="s">
        <v>670</v>
      </c>
      <c r="B15" s="29"/>
      <c r="C15" s="29"/>
      <c r="D15" s="30" t="s">
        <v>29</v>
      </c>
      <c r="E15" s="21" t="s">
        <v>608</v>
      </c>
      <c r="F15" s="19"/>
      <c r="G15" s="62" t="s">
        <v>408</v>
      </c>
      <c r="H15" s="118" t="s">
        <v>29</v>
      </c>
      <c r="I15" s="115" t="s">
        <v>539</v>
      </c>
      <c r="J15" s="5"/>
      <c r="K15" s="5"/>
    </row>
    <row r="16" spans="1:11" x14ac:dyDescent="0.25">
      <c r="A16" s="5"/>
      <c r="C16" s="5"/>
      <c r="E16" s="22"/>
      <c r="F16" s="19"/>
      <c r="G16" s="62" t="s">
        <v>409</v>
      </c>
      <c r="H16" s="118" t="s">
        <v>29</v>
      </c>
      <c r="I16" s="115" t="s">
        <v>540</v>
      </c>
      <c r="J16" s="5"/>
      <c r="K16" s="5"/>
    </row>
    <row r="17" spans="1:11" ht="15.75" thickBot="1" x14ac:dyDescent="0.3">
      <c r="A17" s="5"/>
      <c r="C17" s="5"/>
      <c r="E17" s="15" t="s">
        <v>21</v>
      </c>
      <c r="F17" s="19"/>
      <c r="G17" s="62" t="s">
        <v>410</v>
      </c>
      <c r="H17" s="118" t="s">
        <v>29</v>
      </c>
      <c r="I17" s="115" t="s">
        <v>541</v>
      </c>
      <c r="J17" s="5"/>
      <c r="K17" s="5"/>
    </row>
    <row r="18" spans="1:11" x14ac:dyDescent="0.25">
      <c r="A18" s="5"/>
      <c r="C18" s="129" t="s">
        <v>634</v>
      </c>
      <c r="D18" s="53" t="s">
        <v>29</v>
      </c>
      <c r="E18" s="25" t="s">
        <v>12</v>
      </c>
      <c r="F18" s="46"/>
      <c r="G18" s="62" t="s">
        <v>411</v>
      </c>
      <c r="H18" s="118" t="s">
        <v>29</v>
      </c>
      <c r="I18" s="115" t="s">
        <v>542</v>
      </c>
      <c r="J18" s="5"/>
      <c r="K18" s="5"/>
    </row>
    <row r="19" spans="1:11" x14ac:dyDescent="0.25">
      <c r="A19" s="5"/>
      <c r="C19" s="128" t="s">
        <v>635</v>
      </c>
      <c r="D19" s="54" t="s">
        <v>29</v>
      </c>
      <c r="E19" s="19" t="s">
        <v>75</v>
      </c>
      <c r="F19" s="80"/>
      <c r="G19" s="62" t="s">
        <v>412</v>
      </c>
      <c r="H19" s="118" t="s">
        <v>29</v>
      </c>
      <c r="I19" s="115" t="s">
        <v>543</v>
      </c>
      <c r="J19" s="5"/>
      <c r="K19" s="5"/>
    </row>
    <row r="20" spans="1:11" x14ac:dyDescent="0.25">
      <c r="A20" s="5"/>
      <c r="C20" s="128" t="s">
        <v>636</v>
      </c>
      <c r="D20" s="54" t="s">
        <v>29</v>
      </c>
      <c r="E20" s="19" t="s">
        <v>0</v>
      </c>
      <c r="F20" s="80"/>
      <c r="G20" s="62" t="s">
        <v>413</v>
      </c>
      <c r="H20" s="118" t="s">
        <v>29</v>
      </c>
      <c r="I20" s="115" t="s">
        <v>544</v>
      </c>
      <c r="J20" s="1"/>
      <c r="K20" s="5"/>
    </row>
    <row r="21" spans="1:11" x14ac:dyDescent="0.25">
      <c r="A21" s="5"/>
      <c r="C21" s="128" t="s">
        <v>637</v>
      </c>
      <c r="D21" s="54" t="s">
        <v>29</v>
      </c>
      <c r="E21" s="19" t="s">
        <v>5</v>
      </c>
      <c r="F21" s="80"/>
      <c r="G21" s="62" t="s">
        <v>414</v>
      </c>
      <c r="H21" s="118" t="s">
        <v>29</v>
      </c>
      <c r="I21" s="115" t="s">
        <v>545</v>
      </c>
      <c r="J21" s="5"/>
      <c r="K21" s="5"/>
    </row>
    <row r="22" spans="1:11" x14ac:dyDescent="0.25">
      <c r="A22" s="5"/>
      <c r="C22" s="128" t="s">
        <v>665</v>
      </c>
      <c r="D22" s="54" t="s">
        <v>29</v>
      </c>
      <c r="E22" s="80" t="s">
        <v>747</v>
      </c>
      <c r="F22" s="80"/>
      <c r="G22" s="48" t="s">
        <v>734</v>
      </c>
      <c r="H22" s="118" t="s">
        <v>30</v>
      </c>
      <c r="I22" s="133" t="s">
        <v>679</v>
      </c>
      <c r="J22" s="5"/>
      <c r="K22" s="5"/>
    </row>
    <row r="23" spans="1:11" x14ac:dyDescent="0.25">
      <c r="A23" s="5"/>
      <c r="C23" s="128" t="s">
        <v>666</v>
      </c>
      <c r="D23" s="54" t="s">
        <v>29</v>
      </c>
      <c r="E23" s="80" t="s">
        <v>43</v>
      </c>
      <c r="F23" s="80"/>
      <c r="G23" s="48" t="s">
        <v>732</v>
      </c>
      <c r="H23" s="118" t="s">
        <v>30</v>
      </c>
      <c r="I23" s="125" t="s">
        <v>731</v>
      </c>
      <c r="J23" s="5"/>
      <c r="K23" s="5"/>
    </row>
    <row r="24" spans="1:11" x14ac:dyDescent="0.25">
      <c r="A24" s="5"/>
      <c r="C24" s="110" t="s">
        <v>491</v>
      </c>
      <c r="D24" s="54" t="s">
        <v>29</v>
      </c>
      <c r="E24" s="80" t="s">
        <v>406</v>
      </c>
      <c r="F24" s="80"/>
      <c r="G24" s="62" t="s">
        <v>421</v>
      </c>
      <c r="H24" s="118" t="s">
        <v>30</v>
      </c>
      <c r="I24" s="115" t="s">
        <v>537</v>
      </c>
      <c r="J24" s="5"/>
      <c r="K24" s="5"/>
    </row>
    <row r="25" spans="1:11" x14ac:dyDescent="0.25">
      <c r="A25" s="5"/>
      <c r="C25" s="110" t="s">
        <v>492</v>
      </c>
      <c r="D25" s="54" t="s">
        <v>29</v>
      </c>
      <c r="E25" s="80" t="s">
        <v>407</v>
      </c>
      <c r="F25" s="80"/>
      <c r="G25" s="62" t="s">
        <v>422</v>
      </c>
      <c r="H25" s="118" t="s">
        <v>30</v>
      </c>
      <c r="I25" s="115" t="s">
        <v>557</v>
      </c>
      <c r="J25" s="5"/>
      <c r="K25" s="5"/>
    </row>
    <row r="26" spans="1:11" x14ac:dyDescent="0.25">
      <c r="A26" s="5"/>
      <c r="C26" s="110" t="s">
        <v>493</v>
      </c>
      <c r="D26" s="54" t="s">
        <v>29</v>
      </c>
      <c r="E26" s="80" t="s">
        <v>408</v>
      </c>
      <c r="F26" s="80"/>
      <c r="G26" s="62" t="s">
        <v>423</v>
      </c>
      <c r="H26" s="118" t="s">
        <v>30</v>
      </c>
      <c r="I26" s="115" t="s">
        <v>558</v>
      </c>
      <c r="J26" s="5"/>
      <c r="K26" s="5"/>
    </row>
    <row r="27" spans="1:11" x14ac:dyDescent="0.25">
      <c r="A27" s="5"/>
      <c r="C27" s="110" t="s">
        <v>494</v>
      </c>
      <c r="D27" s="54" t="s">
        <v>29</v>
      </c>
      <c r="E27" s="80" t="s">
        <v>409</v>
      </c>
      <c r="F27" s="80"/>
      <c r="G27" s="62" t="s">
        <v>424</v>
      </c>
      <c r="H27" s="118" t="s">
        <v>30</v>
      </c>
      <c r="I27" s="115" t="s">
        <v>559</v>
      </c>
      <c r="J27" s="5"/>
      <c r="K27" s="5"/>
    </row>
    <row r="28" spans="1:11" x14ac:dyDescent="0.25">
      <c r="A28" s="5"/>
      <c r="C28" s="110" t="s">
        <v>495</v>
      </c>
      <c r="D28" s="54" t="s">
        <v>29</v>
      </c>
      <c r="E28" s="80" t="s">
        <v>410</v>
      </c>
      <c r="F28" s="80"/>
      <c r="G28" s="62" t="s">
        <v>425</v>
      </c>
      <c r="H28" s="118" t="s">
        <v>30</v>
      </c>
      <c r="I28" s="115" t="s">
        <v>560</v>
      </c>
      <c r="J28" s="5"/>
      <c r="K28" s="5"/>
    </row>
    <row r="29" spans="1:11" x14ac:dyDescent="0.25">
      <c r="A29" s="5"/>
      <c r="B29" s="5"/>
      <c r="C29" s="110" t="s">
        <v>496</v>
      </c>
      <c r="D29" s="54" t="s">
        <v>29</v>
      </c>
      <c r="E29" s="80" t="s">
        <v>411</v>
      </c>
      <c r="F29" s="80"/>
      <c r="G29" s="62" t="s">
        <v>426</v>
      </c>
      <c r="H29" s="118" t="s">
        <v>30</v>
      </c>
      <c r="I29" s="115" t="s">
        <v>561</v>
      </c>
      <c r="J29" s="5"/>
      <c r="K29" s="5"/>
    </row>
    <row r="30" spans="1:11" x14ac:dyDescent="0.25">
      <c r="A30" s="5"/>
      <c r="B30" s="87"/>
      <c r="C30" s="110" t="s">
        <v>497</v>
      </c>
      <c r="D30" s="54" t="s">
        <v>29</v>
      </c>
      <c r="E30" s="80" t="s">
        <v>412</v>
      </c>
      <c r="F30" s="80"/>
      <c r="G30" s="62" t="s">
        <v>427</v>
      </c>
      <c r="H30" s="118" t="s">
        <v>30</v>
      </c>
      <c r="I30" s="115" t="s">
        <v>562</v>
      </c>
      <c r="J30" s="5"/>
      <c r="K30" s="5"/>
    </row>
    <row r="31" spans="1:11" x14ac:dyDescent="0.25">
      <c r="A31" s="5"/>
      <c r="B31" s="87"/>
      <c r="C31" s="110" t="s">
        <v>498</v>
      </c>
      <c r="D31" s="54" t="s">
        <v>29</v>
      </c>
      <c r="E31" s="80" t="s">
        <v>413</v>
      </c>
      <c r="F31" s="80"/>
      <c r="G31" s="62" t="s">
        <v>428</v>
      </c>
      <c r="H31" s="118" t="s">
        <v>30</v>
      </c>
      <c r="I31" s="115" t="s">
        <v>563</v>
      </c>
      <c r="J31" s="5"/>
      <c r="K31" s="5"/>
    </row>
    <row r="32" spans="1:11" x14ac:dyDescent="0.25">
      <c r="A32" s="5"/>
      <c r="B32" s="87"/>
      <c r="C32" s="110" t="s">
        <v>499</v>
      </c>
      <c r="D32" s="54" t="s">
        <v>29</v>
      </c>
      <c r="E32" s="80" t="s">
        <v>414</v>
      </c>
      <c r="F32" s="80"/>
      <c r="G32" s="62" t="s">
        <v>429</v>
      </c>
      <c r="H32" s="118" t="s">
        <v>30</v>
      </c>
      <c r="I32" s="115" t="s">
        <v>564</v>
      </c>
      <c r="J32" s="5"/>
      <c r="K32" s="5"/>
    </row>
    <row r="33" spans="1:11" x14ac:dyDescent="0.25">
      <c r="A33" s="5"/>
      <c r="B33" s="87"/>
      <c r="C33" s="132" t="s">
        <v>703</v>
      </c>
      <c r="D33" s="54" t="s">
        <v>30</v>
      </c>
      <c r="E33" s="19" t="s">
        <v>748</v>
      </c>
      <c r="F33" s="123"/>
      <c r="G33" s="62" t="s">
        <v>436</v>
      </c>
      <c r="H33" s="118" t="s">
        <v>41</v>
      </c>
      <c r="I33" s="115" t="s">
        <v>576</v>
      </c>
      <c r="J33" s="5"/>
      <c r="K33" s="5"/>
    </row>
    <row r="34" spans="1:11" x14ac:dyDescent="0.25">
      <c r="A34" s="5"/>
      <c r="B34" s="5"/>
      <c r="C34" s="128" t="s">
        <v>669</v>
      </c>
      <c r="D34" s="54" t="s">
        <v>30</v>
      </c>
      <c r="E34" s="19" t="s">
        <v>714</v>
      </c>
      <c r="F34" s="123"/>
      <c r="G34" s="62" t="s">
        <v>437</v>
      </c>
      <c r="H34" s="118" t="s">
        <v>41</v>
      </c>
      <c r="I34" s="115" t="s">
        <v>577</v>
      </c>
      <c r="J34" s="5"/>
      <c r="K34" s="5"/>
    </row>
    <row r="35" spans="1:11" x14ac:dyDescent="0.25">
      <c r="A35" s="5"/>
      <c r="B35" s="5"/>
      <c r="C35" s="66" t="s">
        <v>94</v>
      </c>
      <c r="D35" s="33" t="s">
        <v>30</v>
      </c>
      <c r="E35" s="19" t="s">
        <v>715</v>
      </c>
      <c r="F35" s="123"/>
      <c r="G35" s="62" t="s">
        <v>438</v>
      </c>
      <c r="H35" s="118" t="s">
        <v>41</v>
      </c>
      <c r="I35" s="115" t="s">
        <v>578</v>
      </c>
      <c r="J35" s="5"/>
      <c r="K35" s="5"/>
    </row>
    <row r="36" spans="1:11" x14ac:dyDescent="0.25">
      <c r="A36" s="5"/>
      <c r="B36" s="5"/>
      <c r="C36" s="128" t="s">
        <v>667</v>
      </c>
      <c r="D36" s="54" t="s">
        <v>30</v>
      </c>
      <c r="E36" s="80" t="s">
        <v>668</v>
      </c>
      <c r="F36" s="123"/>
      <c r="G36" s="62" t="s">
        <v>439</v>
      </c>
      <c r="H36" s="118" t="s">
        <v>41</v>
      </c>
      <c r="I36" s="115" t="s">
        <v>579</v>
      </c>
      <c r="J36" s="5"/>
      <c r="K36" s="5"/>
    </row>
    <row r="37" spans="1:11" x14ac:dyDescent="0.25">
      <c r="A37" s="5"/>
      <c r="B37" s="5"/>
      <c r="C37" s="128" t="s">
        <v>476</v>
      </c>
      <c r="D37" s="54" t="s">
        <v>30</v>
      </c>
      <c r="E37" s="80" t="s">
        <v>421</v>
      </c>
      <c r="F37" s="123"/>
      <c r="G37" s="62" t="s">
        <v>440</v>
      </c>
      <c r="H37" s="118" t="s">
        <v>41</v>
      </c>
      <c r="I37" s="115" t="s">
        <v>580</v>
      </c>
      <c r="J37" s="5"/>
      <c r="K37" s="5"/>
    </row>
    <row r="38" spans="1:11" x14ac:dyDescent="0.25">
      <c r="A38" s="5"/>
      <c r="B38" s="5"/>
      <c r="C38" s="128" t="s">
        <v>477</v>
      </c>
      <c r="D38" s="54" t="s">
        <v>30</v>
      </c>
      <c r="E38" s="80" t="s">
        <v>422</v>
      </c>
      <c r="F38" s="123"/>
      <c r="G38" s="62" t="s">
        <v>441</v>
      </c>
      <c r="H38" s="118" t="s">
        <v>41</v>
      </c>
      <c r="I38" s="115" t="s">
        <v>581</v>
      </c>
      <c r="J38" s="5"/>
      <c r="K38" s="5"/>
    </row>
    <row r="39" spans="1:11" x14ac:dyDescent="0.25">
      <c r="A39" s="5"/>
      <c r="B39" s="5"/>
      <c r="C39" s="128" t="s">
        <v>478</v>
      </c>
      <c r="D39" s="54" t="s">
        <v>30</v>
      </c>
      <c r="E39" s="80" t="s">
        <v>423</v>
      </c>
      <c r="F39" s="123"/>
      <c r="G39" s="62" t="s">
        <v>442</v>
      </c>
      <c r="H39" s="118" t="s">
        <v>41</v>
      </c>
      <c r="I39" s="115" t="s">
        <v>582</v>
      </c>
      <c r="J39" s="5"/>
      <c r="K39" s="5"/>
    </row>
    <row r="40" spans="1:11" x14ac:dyDescent="0.25">
      <c r="A40" s="5"/>
      <c r="B40" s="1"/>
      <c r="C40" s="128" t="s">
        <v>479</v>
      </c>
      <c r="D40" s="54" t="s">
        <v>30</v>
      </c>
      <c r="E40" s="80" t="s">
        <v>424</v>
      </c>
      <c r="F40" s="123"/>
      <c r="G40" s="62" t="s">
        <v>443</v>
      </c>
      <c r="H40" s="118" t="s">
        <v>41</v>
      </c>
      <c r="I40" s="115" t="s">
        <v>583</v>
      </c>
      <c r="J40" s="5"/>
      <c r="K40" s="5"/>
    </row>
    <row r="41" spans="1:11" ht="15.75" thickBot="1" x14ac:dyDescent="0.3">
      <c r="A41" s="5"/>
      <c r="B41" s="5"/>
      <c r="C41" s="128" t="s">
        <v>480</v>
      </c>
      <c r="D41" s="54" t="s">
        <v>30</v>
      </c>
      <c r="E41" s="80" t="s">
        <v>425</v>
      </c>
      <c r="F41" s="123"/>
      <c r="G41" s="63" t="s">
        <v>444</v>
      </c>
      <c r="H41" s="119" t="s">
        <v>41</v>
      </c>
      <c r="I41" s="121" t="s">
        <v>584</v>
      </c>
    </row>
    <row r="42" spans="1:11" x14ac:dyDescent="0.25">
      <c r="A42" s="5"/>
      <c r="B42" s="5"/>
      <c r="C42" s="128" t="s">
        <v>481</v>
      </c>
      <c r="D42" s="54" t="s">
        <v>30</v>
      </c>
      <c r="E42" s="80" t="s">
        <v>426</v>
      </c>
      <c r="F42" s="123"/>
      <c r="G42"/>
      <c r="H42" s="4"/>
    </row>
    <row r="43" spans="1:11" x14ac:dyDescent="0.25">
      <c r="A43" s="5"/>
      <c r="B43" s="5"/>
      <c r="C43" s="128" t="s">
        <v>482</v>
      </c>
      <c r="D43" s="54" t="s">
        <v>30</v>
      </c>
      <c r="E43" s="80" t="s">
        <v>427</v>
      </c>
      <c r="F43" s="80"/>
      <c r="G43"/>
      <c r="H43" s="4"/>
    </row>
    <row r="44" spans="1:11" x14ac:dyDescent="0.25">
      <c r="A44" s="5"/>
      <c r="B44" s="5"/>
      <c r="C44" s="128" t="s">
        <v>483</v>
      </c>
      <c r="D44" s="54" t="s">
        <v>30</v>
      </c>
      <c r="E44" s="80" t="s">
        <v>428</v>
      </c>
      <c r="F44" s="123"/>
      <c r="G44"/>
      <c r="H44" s="4"/>
    </row>
    <row r="45" spans="1:11" x14ac:dyDescent="0.25">
      <c r="A45" s="5"/>
      <c r="B45" s="5"/>
      <c r="C45" s="128" t="s">
        <v>484</v>
      </c>
      <c r="D45" s="54" t="s">
        <v>30</v>
      </c>
      <c r="E45" s="80" t="s">
        <v>429</v>
      </c>
      <c r="F45" s="123"/>
      <c r="G45"/>
      <c r="H45" s="4"/>
    </row>
    <row r="46" spans="1:11" x14ac:dyDescent="0.25">
      <c r="B46" s="5"/>
      <c r="C46" s="110" t="s">
        <v>456</v>
      </c>
      <c r="D46" s="54" t="s">
        <v>41</v>
      </c>
      <c r="E46" s="80" t="s">
        <v>436</v>
      </c>
      <c r="F46" s="123"/>
      <c r="G46"/>
      <c r="H46" s="4"/>
    </row>
    <row r="47" spans="1:11" x14ac:dyDescent="0.25">
      <c r="B47" s="5"/>
      <c r="C47" s="110" t="s">
        <v>457</v>
      </c>
      <c r="D47" s="54" t="s">
        <v>41</v>
      </c>
      <c r="E47" s="80" t="s">
        <v>437</v>
      </c>
      <c r="F47" s="123"/>
      <c r="G47"/>
      <c r="H47" s="4"/>
    </row>
    <row r="48" spans="1:11" x14ac:dyDescent="0.25">
      <c r="B48" s="5"/>
      <c r="C48" s="110" t="s">
        <v>458</v>
      </c>
      <c r="D48" s="54" t="s">
        <v>41</v>
      </c>
      <c r="E48" s="80" t="s">
        <v>438</v>
      </c>
      <c r="F48" s="123"/>
      <c r="G48"/>
      <c r="H48" s="4"/>
    </row>
    <row r="49" spans="2:8" x14ac:dyDescent="0.25">
      <c r="B49" s="5"/>
      <c r="C49" s="110" t="s">
        <v>459</v>
      </c>
      <c r="D49" s="54" t="s">
        <v>41</v>
      </c>
      <c r="E49" s="80" t="s">
        <v>439</v>
      </c>
      <c r="F49" s="123"/>
      <c r="G49"/>
      <c r="H49" s="4"/>
    </row>
    <row r="50" spans="2:8" x14ac:dyDescent="0.25">
      <c r="B50" s="5"/>
      <c r="C50" s="110" t="s">
        <v>460</v>
      </c>
      <c r="D50" s="54" t="s">
        <v>41</v>
      </c>
      <c r="E50" s="80" t="s">
        <v>440</v>
      </c>
      <c r="F50" s="123"/>
    </row>
    <row r="51" spans="2:8" x14ac:dyDescent="0.25">
      <c r="B51" s="5"/>
      <c r="C51" s="110" t="s">
        <v>461</v>
      </c>
      <c r="D51" s="54" t="s">
        <v>41</v>
      </c>
      <c r="E51" s="80" t="s">
        <v>441</v>
      </c>
      <c r="F51" s="123"/>
    </row>
    <row r="52" spans="2:8" x14ac:dyDescent="0.25">
      <c r="B52" s="5"/>
      <c r="C52" s="110" t="s">
        <v>462</v>
      </c>
      <c r="D52" s="54" t="s">
        <v>41</v>
      </c>
      <c r="E52" s="80" t="s">
        <v>442</v>
      </c>
      <c r="F52" s="123"/>
    </row>
    <row r="53" spans="2:8" x14ac:dyDescent="0.25">
      <c r="B53" s="5"/>
      <c r="C53" s="110" t="s">
        <v>463</v>
      </c>
      <c r="D53" s="54" t="s">
        <v>41</v>
      </c>
      <c r="E53" s="80" t="s">
        <v>443</v>
      </c>
      <c r="F53" s="123"/>
    </row>
    <row r="54" spans="2:8" ht="15.75" thickBot="1" x14ac:dyDescent="0.3">
      <c r="C54" s="113" t="s">
        <v>464</v>
      </c>
      <c r="D54" s="55" t="s">
        <v>41</v>
      </c>
      <c r="E54" s="52" t="s">
        <v>444</v>
      </c>
      <c r="F54" s="124"/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178E-A7F5-4971-964B-D53B22F6CDE6}">
  <sheetPr>
    <tabColor rgb="FF92D050"/>
  </sheetPr>
  <dimension ref="A1:M69"/>
  <sheetViews>
    <sheetView topLeftCell="A10" zoomScale="85" zoomScaleNormal="85" workbookViewId="0">
      <selection activeCell="I15" sqref="I15:I19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1157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216" t="s">
        <v>1083</v>
      </c>
      <c r="B4" s="27"/>
      <c r="C4" s="27"/>
      <c r="D4" s="53" t="s">
        <v>41</v>
      </c>
      <c r="E4" s="46" t="s">
        <v>1089</v>
      </c>
      <c r="F4" s="80"/>
      <c r="G4" s="23"/>
      <c r="H4" s="117"/>
      <c r="I4" s="27"/>
      <c r="J4" s="84"/>
      <c r="K4" s="206"/>
    </row>
    <row r="5" spans="1:11" ht="15.75" thickBot="1" x14ac:dyDescent="0.3">
      <c r="A5" s="211" t="s">
        <v>1086</v>
      </c>
      <c r="B5" s="32"/>
      <c r="C5" s="32"/>
      <c r="D5" s="54" t="s">
        <v>29</v>
      </c>
      <c r="E5" s="80" t="s">
        <v>1090</v>
      </c>
      <c r="F5" s="80"/>
      <c r="G5" s="24"/>
      <c r="H5" s="119"/>
      <c r="I5" s="29"/>
      <c r="J5" s="72"/>
      <c r="K5" s="207"/>
    </row>
    <row r="6" spans="1:11" x14ac:dyDescent="0.25">
      <c r="A6" s="211" t="s">
        <v>1084</v>
      </c>
      <c r="B6" s="69"/>
      <c r="C6" s="69"/>
      <c r="D6" s="54" t="s">
        <v>41</v>
      </c>
      <c r="E6" s="80" t="s">
        <v>1091</v>
      </c>
      <c r="F6" s="80"/>
      <c r="G6" s="213"/>
    </row>
    <row r="7" spans="1:11" ht="15.75" thickBot="1" x14ac:dyDescent="0.3">
      <c r="A7" s="211" t="s">
        <v>1085</v>
      </c>
      <c r="B7" s="69"/>
      <c r="C7" s="69"/>
      <c r="D7" s="54" t="s">
        <v>29</v>
      </c>
      <c r="E7" s="80" t="s">
        <v>1280</v>
      </c>
      <c r="F7" s="80"/>
      <c r="G7" s="223" t="s">
        <v>1142</v>
      </c>
      <c r="I7" s="1"/>
    </row>
    <row r="8" spans="1:11" x14ac:dyDescent="0.25">
      <c r="A8" s="211" t="s">
        <v>1088</v>
      </c>
      <c r="B8" s="69"/>
      <c r="C8" s="69"/>
      <c r="D8" s="54" t="s">
        <v>41</v>
      </c>
      <c r="E8" s="80" t="s">
        <v>180</v>
      </c>
      <c r="F8" s="68"/>
      <c r="G8" s="95" t="s">
        <v>1147</v>
      </c>
      <c r="H8" s="34" t="s">
        <v>29</v>
      </c>
      <c r="I8" s="27"/>
      <c r="J8" s="175" t="s">
        <v>1143</v>
      </c>
    </row>
    <row r="9" spans="1:11" x14ac:dyDescent="0.25">
      <c r="A9" s="211" t="s">
        <v>1087</v>
      </c>
      <c r="B9" s="69"/>
      <c r="C9" s="69"/>
      <c r="D9" s="54" t="s">
        <v>29</v>
      </c>
      <c r="E9" s="80" t="s">
        <v>627</v>
      </c>
      <c r="F9" s="68"/>
      <c r="G9" s="49" t="s">
        <v>1148</v>
      </c>
      <c r="H9" s="35" t="s">
        <v>29</v>
      </c>
      <c r="I9" s="69"/>
      <c r="J9" s="123" t="s">
        <v>1144</v>
      </c>
      <c r="K9" s="138"/>
    </row>
    <row r="10" spans="1:11" x14ac:dyDescent="0.25">
      <c r="A10" s="211" t="s">
        <v>1281</v>
      </c>
      <c r="B10" s="69"/>
      <c r="C10" s="69"/>
      <c r="D10" s="54" t="s">
        <v>41</v>
      </c>
      <c r="E10" s="80" t="s">
        <v>1273</v>
      </c>
      <c r="F10" s="22"/>
      <c r="G10" s="49" t="s">
        <v>1149</v>
      </c>
      <c r="H10" s="35" t="s">
        <v>30</v>
      </c>
      <c r="I10" s="69"/>
      <c r="J10" s="215" t="s">
        <v>1145</v>
      </c>
      <c r="K10" s="98"/>
    </row>
    <row r="11" spans="1:11" ht="15.75" thickBot="1" x14ac:dyDescent="0.3">
      <c r="A11" s="212" t="s">
        <v>1279</v>
      </c>
      <c r="B11" s="72"/>
      <c r="C11" s="72"/>
      <c r="D11" s="55" t="s">
        <v>29</v>
      </c>
      <c r="E11" s="52" t="s">
        <v>1274</v>
      </c>
      <c r="F11" s="22"/>
      <c r="G11" s="51" t="s">
        <v>1004</v>
      </c>
      <c r="H11" s="36" t="s">
        <v>30</v>
      </c>
      <c r="I11" s="72"/>
      <c r="J11" s="222" t="s">
        <v>1146</v>
      </c>
      <c r="K11" s="83"/>
    </row>
    <row r="12" spans="1:11" x14ac:dyDescent="0.25">
      <c r="A12" s="205"/>
      <c r="B12" s="5"/>
      <c r="C12" s="5"/>
      <c r="D12" s="112"/>
      <c r="E12" s="22"/>
      <c r="F12" s="19"/>
      <c r="G12" s="20"/>
      <c r="J12" s="127"/>
      <c r="K12" s="98"/>
    </row>
    <row r="13" spans="1:11" ht="15.75" thickBot="1" x14ac:dyDescent="0.3">
      <c r="A13" s="205"/>
      <c r="B13" s="5"/>
      <c r="C13" s="5"/>
      <c r="E13" s="15" t="s">
        <v>18</v>
      </c>
      <c r="F13" s="19"/>
      <c r="G13" s="17" t="s">
        <v>20</v>
      </c>
      <c r="J13" s="127"/>
      <c r="K13" s="5"/>
    </row>
    <row r="14" spans="1:11" ht="15.75" thickBot="1" x14ac:dyDescent="0.3">
      <c r="A14" s="205"/>
      <c r="B14" s="221" t="s">
        <v>936</v>
      </c>
      <c r="C14" s="39"/>
      <c r="D14" s="218" t="s">
        <v>29</v>
      </c>
      <c r="E14" s="219" t="s">
        <v>937</v>
      </c>
      <c r="F14" s="22"/>
      <c r="G14" s="95" t="s">
        <v>1154</v>
      </c>
      <c r="H14" s="34" t="s">
        <v>29</v>
      </c>
      <c r="I14" s="237" t="s">
        <v>617</v>
      </c>
      <c r="J14" s="127"/>
      <c r="K14" s="5"/>
    </row>
    <row r="15" spans="1:11" x14ac:dyDescent="0.25">
      <c r="A15" s="205"/>
      <c r="B15" s="205"/>
      <c r="C15" s="5"/>
      <c r="E15" s="22"/>
      <c r="F15" s="22"/>
      <c r="G15" s="49" t="s">
        <v>1155</v>
      </c>
      <c r="H15" s="35" t="s">
        <v>29</v>
      </c>
      <c r="I15" s="243" t="s">
        <v>1150</v>
      </c>
      <c r="J15" s="87"/>
      <c r="K15" s="5"/>
    </row>
    <row r="16" spans="1:11" ht="15.75" thickBot="1" x14ac:dyDescent="0.3">
      <c r="A16" s="205"/>
      <c r="B16" s="205"/>
      <c r="C16" s="5"/>
      <c r="E16" s="15" t="s">
        <v>21</v>
      </c>
      <c r="F16" s="22"/>
      <c r="G16" s="49" t="s">
        <v>1156</v>
      </c>
      <c r="H16" s="35" t="s">
        <v>29</v>
      </c>
      <c r="I16" s="242" t="s">
        <v>1151</v>
      </c>
      <c r="J16" s="87"/>
      <c r="K16" s="5"/>
    </row>
    <row r="17" spans="1:13" x14ac:dyDescent="0.25">
      <c r="A17" s="205"/>
      <c r="B17" s="205"/>
      <c r="C17" s="216" t="s">
        <v>1092</v>
      </c>
      <c r="D17" s="53" t="s">
        <v>29</v>
      </c>
      <c r="E17" s="25" t="s">
        <v>1093</v>
      </c>
      <c r="F17" s="22"/>
      <c r="G17" s="49" t="s">
        <v>1276</v>
      </c>
      <c r="H17" s="35" t="s">
        <v>29</v>
      </c>
      <c r="I17" s="242" t="s">
        <v>1163</v>
      </c>
      <c r="J17" s="87"/>
      <c r="K17" s="5"/>
    </row>
    <row r="18" spans="1:13" x14ac:dyDescent="0.25">
      <c r="A18" s="120"/>
      <c r="B18" s="205"/>
      <c r="C18" s="211" t="s">
        <v>1282</v>
      </c>
      <c r="D18" s="54" t="s">
        <v>29</v>
      </c>
      <c r="E18" s="19" t="s">
        <v>1283</v>
      </c>
      <c r="F18" s="22"/>
      <c r="G18" s="49" t="s">
        <v>1275</v>
      </c>
      <c r="H18" s="35" t="s">
        <v>29</v>
      </c>
      <c r="I18" s="242" t="s">
        <v>1165</v>
      </c>
      <c r="J18" s="5"/>
      <c r="K18" s="5"/>
    </row>
    <row r="19" spans="1:13" x14ac:dyDescent="0.25">
      <c r="A19" s="83"/>
      <c r="B19" s="205"/>
      <c r="C19" s="128" t="s">
        <v>491</v>
      </c>
      <c r="D19" s="54" t="s">
        <v>29</v>
      </c>
      <c r="E19" s="19" t="s">
        <v>406</v>
      </c>
      <c r="F19" s="22"/>
      <c r="G19" s="49" t="s">
        <v>1274</v>
      </c>
      <c r="H19" s="35" t="s">
        <v>29</v>
      </c>
      <c r="I19" s="241" t="s">
        <v>1277</v>
      </c>
      <c r="J19" s="5"/>
      <c r="K19" s="5"/>
    </row>
    <row r="20" spans="1:13" x14ac:dyDescent="0.25">
      <c r="A20" s="111"/>
      <c r="B20" s="5"/>
      <c r="C20" s="128" t="s">
        <v>492</v>
      </c>
      <c r="D20" s="54" t="s">
        <v>29</v>
      </c>
      <c r="E20" s="19" t="s">
        <v>407</v>
      </c>
      <c r="F20" s="22"/>
      <c r="G20" s="48" t="s">
        <v>406</v>
      </c>
      <c r="H20" s="35" t="s">
        <v>29</v>
      </c>
      <c r="I20" s="239" t="s">
        <v>536</v>
      </c>
      <c r="J20" s="5"/>
      <c r="K20" s="5"/>
    </row>
    <row r="21" spans="1:13" x14ac:dyDescent="0.25">
      <c r="A21" s="83"/>
      <c r="C21" s="128" t="s">
        <v>493</v>
      </c>
      <c r="D21" s="54" t="s">
        <v>29</v>
      </c>
      <c r="E21" s="19" t="s">
        <v>408</v>
      </c>
      <c r="F21" s="22"/>
      <c r="G21" s="48" t="s">
        <v>407</v>
      </c>
      <c r="H21" s="35" t="s">
        <v>29</v>
      </c>
      <c r="I21" s="239" t="s">
        <v>538</v>
      </c>
      <c r="J21" s="5"/>
      <c r="K21" s="5"/>
    </row>
    <row r="22" spans="1:13" x14ac:dyDescent="0.25">
      <c r="A22" s="5"/>
      <c r="C22" s="128" t="s">
        <v>494</v>
      </c>
      <c r="D22" s="54" t="s">
        <v>29</v>
      </c>
      <c r="E22" s="19" t="s">
        <v>409</v>
      </c>
      <c r="F22" s="22"/>
      <c r="G22" s="48" t="s">
        <v>408</v>
      </c>
      <c r="H22" s="35" t="s">
        <v>29</v>
      </c>
      <c r="I22" s="239" t="s">
        <v>539</v>
      </c>
      <c r="K22" s="120"/>
    </row>
    <row r="23" spans="1:13" x14ac:dyDescent="0.25">
      <c r="A23" s="5"/>
      <c r="C23" s="128" t="s">
        <v>495</v>
      </c>
      <c r="D23" s="54" t="s">
        <v>29</v>
      </c>
      <c r="E23" s="19" t="s">
        <v>410</v>
      </c>
      <c r="F23" s="22"/>
      <c r="G23" s="48" t="s">
        <v>409</v>
      </c>
      <c r="H23" s="35" t="s">
        <v>29</v>
      </c>
      <c r="I23" s="239" t="s">
        <v>540</v>
      </c>
      <c r="K23" s="5"/>
    </row>
    <row r="24" spans="1:13" x14ac:dyDescent="0.25">
      <c r="A24" s="5"/>
      <c r="C24" s="128" t="s">
        <v>496</v>
      </c>
      <c r="D24" s="54" t="s">
        <v>29</v>
      </c>
      <c r="E24" s="19" t="s">
        <v>411</v>
      </c>
      <c r="F24" s="22"/>
      <c r="G24" s="48" t="s">
        <v>410</v>
      </c>
      <c r="H24" s="35" t="s">
        <v>29</v>
      </c>
      <c r="I24" s="239" t="s">
        <v>541</v>
      </c>
      <c r="K24" s="5"/>
      <c r="L24" s="6"/>
      <c r="M24" s="127"/>
    </row>
    <row r="25" spans="1:13" x14ac:dyDescent="0.25">
      <c r="A25" s="5"/>
      <c r="C25" s="128" t="s">
        <v>497</v>
      </c>
      <c r="D25" s="54" t="s">
        <v>29</v>
      </c>
      <c r="E25" s="19" t="s">
        <v>412</v>
      </c>
      <c r="F25" s="22"/>
      <c r="G25" s="48" t="s">
        <v>411</v>
      </c>
      <c r="H25" s="35" t="s">
        <v>29</v>
      </c>
      <c r="I25" s="239" t="s">
        <v>542</v>
      </c>
      <c r="K25" s="116"/>
      <c r="L25" s="6"/>
      <c r="M25" s="127"/>
    </row>
    <row r="26" spans="1:13" x14ac:dyDescent="0.25">
      <c r="A26" s="5"/>
      <c r="B26" s="127"/>
      <c r="C26" s="128" t="s">
        <v>498</v>
      </c>
      <c r="D26" s="54" t="s">
        <v>29</v>
      </c>
      <c r="E26" s="19" t="s">
        <v>413</v>
      </c>
      <c r="F26" s="22"/>
      <c r="G26" s="48" t="s">
        <v>412</v>
      </c>
      <c r="H26" s="35" t="s">
        <v>29</v>
      </c>
      <c r="I26" s="239" t="s">
        <v>543</v>
      </c>
      <c r="J26" s="5"/>
      <c r="K26" s="116"/>
      <c r="L26" s="6"/>
      <c r="M26" s="127"/>
    </row>
    <row r="27" spans="1:13" x14ac:dyDescent="0.25">
      <c r="A27" s="5"/>
      <c r="B27" s="127"/>
      <c r="C27" s="128" t="s">
        <v>499</v>
      </c>
      <c r="D27" s="54" t="s">
        <v>29</v>
      </c>
      <c r="E27" s="19" t="s">
        <v>414</v>
      </c>
      <c r="F27" s="22"/>
      <c r="G27" s="48" t="s">
        <v>413</v>
      </c>
      <c r="H27" s="35" t="s">
        <v>29</v>
      </c>
      <c r="I27" s="239" t="s">
        <v>544</v>
      </c>
      <c r="J27" s="5"/>
      <c r="K27" s="116"/>
      <c r="L27" s="6"/>
      <c r="M27" s="127"/>
    </row>
    <row r="28" spans="1:13" x14ac:dyDescent="0.25">
      <c r="A28" s="5"/>
      <c r="C28" s="211" t="s">
        <v>1108</v>
      </c>
      <c r="D28" s="54" t="s">
        <v>30</v>
      </c>
      <c r="E28" s="80" t="s">
        <v>1109</v>
      </c>
      <c r="F28" s="22"/>
      <c r="G28" s="48" t="s">
        <v>414</v>
      </c>
      <c r="H28" s="35" t="s">
        <v>29</v>
      </c>
      <c r="I28" s="239" t="s">
        <v>545</v>
      </c>
      <c r="J28" s="5"/>
      <c r="K28" s="116"/>
      <c r="L28" s="6"/>
      <c r="M28" s="127"/>
    </row>
    <row r="29" spans="1:13" x14ac:dyDescent="0.25">
      <c r="A29" s="5"/>
      <c r="C29" s="211" t="s">
        <v>1094</v>
      </c>
      <c r="D29" s="54" t="s">
        <v>30</v>
      </c>
      <c r="E29" s="19" t="s">
        <v>1101</v>
      </c>
      <c r="F29" s="22"/>
      <c r="G29" s="48" t="s">
        <v>1153</v>
      </c>
      <c r="H29" s="35" t="s">
        <v>30</v>
      </c>
      <c r="I29" s="215" t="s">
        <v>1152</v>
      </c>
      <c r="J29" s="5"/>
      <c r="K29" s="116"/>
    </row>
    <row r="30" spans="1:13" x14ac:dyDescent="0.25">
      <c r="A30" s="5"/>
      <c r="C30" s="211" t="s">
        <v>1095</v>
      </c>
      <c r="D30" s="54" t="s">
        <v>30</v>
      </c>
      <c r="E30" s="80" t="s">
        <v>1102</v>
      </c>
      <c r="F30" s="22"/>
      <c r="G30" s="48" t="s">
        <v>421</v>
      </c>
      <c r="H30" s="35" t="s">
        <v>30</v>
      </c>
      <c r="I30" s="125" t="s">
        <v>537</v>
      </c>
      <c r="J30" s="5"/>
      <c r="K30" s="5"/>
    </row>
    <row r="31" spans="1:13" x14ac:dyDescent="0.25">
      <c r="A31" s="5"/>
      <c r="C31" s="211" t="s">
        <v>1096</v>
      </c>
      <c r="D31" s="54" t="s">
        <v>30</v>
      </c>
      <c r="E31" s="80" t="s">
        <v>1103</v>
      </c>
      <c r="F31" s="22"/>
      <c r="G31" s="48" t="s">
        <v>422</v>
      </c>
      <c r="H31" s="35" t="s">
        <v>30</v>
      </c>
      <c r="I31" s="125" t="s">
        <v>557</v>
      </c>
      <c r="J31" s="1"/>
      <c r="K31" s="5"/>
    </row>
    <row r="32" spans="1:13" x14ac:dyDescent="0.25">
      <c r="A32" s="5"/>
      <c r="C32" s="211" t="s">
        <v>1097</v>
      </c>
      <c r="D32" s="54" t="s">
        <v>30</v>
      </c>
      <c r="E32" s="80" t="s">
        <v>1104</v>
      </c>
      <c r="F32" s="22"/>
      <c r="G32" s="48" t="s">
        <v>423</v>
      </c>
      <c r="H32" s="35" t="s">
        <v>30</v>
      </c>
      <c r="I32" s="125" t="s">
        <v>558</v>
      </c>
      <c r="J32" s="5"/>
      <c r="K32" s="5"/>
    </row>
    <row r="33" spans="1:12" x14ac:dyDescent="0.25">
      <c r="A33" s="5"/>
      <c r="C33" s="211" t="s">
        <v>1100</v>
      </c>
      <c r="D33" s="54" t="s">
        <v>30</v>
      </c>
      <c r="E33" s="80" t="s">
        <v>1105</v>
      </c>
      <c r="F33" s="22"/>
      <c r="G33" s="48" t="s">
        <v>424</v>
      </c>
      <c r="H33" s="35" t="s">
        <v>30</v>
      </c>
      <c r="I33" s="125" t="s">
        <v>559</v>
      </c>
      <c r="J33" s="5"/>
      <c r="K33" s="5"/>
    </row>
    <row r="34" spans="1:12" x14ac:dyDescent="0.25">
      <c r="A34" s="5"/>
      <c r="C34" s="211" t="s">
        <v>1098</v>
      </c>
      <c r="D34" s="54" t="s">
        <v>30</v>
      </c>
      <c r="E34" s="80" t="s">
        <v>1106</v>
      </c>
      <c r="F34" s="22"/>
      <c r="G34" s="48" t="s">
        <v>425</v>
      </c>
      <c r="H34" s="35" t="s">
        <v>30</v>
      </c>
      <c r="I34" s="115" t="s">
        <v>560</v>
      </c>
      <c r="J34" s="5"/>
      <c r="K34" s="205"/>
      <c r="L34" s="224"/>
    </row>
    <row r="35" spans="1:12" x14ac:dyDescent="0.25">
      <c r="A35" s="5"/>
      <c r="C35" s="211" t="s">
        <v>1099</v>
      </c>
      <c r="D35" s="54" t="s">
        <v>30</v>
      </c>
      <c r="E35" s="80" t="s">
        <v>1107</v>
      </c>
      <c r="F35" s="22"/>
      <c r="G35" s="48" t="s">
        <v>426</v>
      </c>
      <c r="H35" s="35" t="s">
        <v>30</v>
      </c>
      <c r="I35" s="115" t="s">
        <v>561</v>
      </c>
      <c r="J35" s="5"/>
      <c r="K35" s="205"/>
      <c r="L35" s="224"/>
    </row>
    <row r="36" spans="1:12" x14ac:dyDescent="0.25">
      <c r="A36" s="5"/>
      <c r="C36" s="211" t="s">
        <v>1110</v>
      </c>
      <c r="D36" s="54" t="s">
        <v>30</v>
      </c>
      <c r="E36" s="80" t="s">
        <v>1111</v>
      </c>
      <c r="F36" s="22"/>
      <c r="G36" s="48" t="s">
        <v>427</v>
      </c>
      <c r="H36" s="35" t="s">
        <v>30</v>
      </c>
      <c r="I36" s="115" t="s">
        <v>562</v>
      </c>
      <c r="J36" s="5"/>
      <c r="K36" s="136"/>
      <c r="L36" s="224"/>
    </row>
    <row r="37" spans="1:12" x14ac:dyDescent="0.25">
      <c r="A37" s="5"/>
      <c r="C37" s="211" t="s">
        <v>1112</v>
      </c>
      <c r="D37" s="54" t="s">
        <v>30</v>
      </c>
      <c r="E37" s="80" t="s">
        <v>1113</v>
      </c>
      <c r="F37" s="22"/>
      <c r="G37" s="48" t="s">
        <v>428</v>
      </c>
      <c r="H37" s="35" t="s">
        <v>30</v>
      </c>
      <c r="I37" s="115" t="s">
        <v>563</v>
      </c>
      <c r="J37" s="5"/>
      <c r="K37" s="5"/>
      <c r="L37" s="224"/>
    </row>
    <row r="38" spans="1:12" x14ac:dyDescent="0.25">
      <c r="A38" s="5"/>
      <c r="B38" s="5"/>
      <c r="C38" s="211" t="s">
        <v>1114</v>
      </c>
      <c r="D38" s="54" t="s">
        <v>30</v>
      </c>
      <c r="E38" s="80" t="s">
        <v>1115</v>
      </c>
      <c r="F38" s="22"/>
      <c r="G38" s="48" t="s">
        <v>429</v>
      </c>
      <c r="H38" s="35" t="s">
        <v>30</v>
      </c>
      <c r="I38" s="115" t="s">
        <v>564</v>
      </c>
      <c r="J38" s="5"/>
      <c r="K38" s="5"/>
      <c r="L38" s="224"/>
    </row>
    <row r="39" spans="1:12" x14ac:dyDescent="0.25">
      <c r="A39" s="5"/>
      <c r="B39" s="5"/>
      <c r="C39" s="211" t="s">
        <v>1116</v>
      </c>
      <c r="D39" s="54" t="s">
        <v>30</v>
      </c>
      <c r="E39" s="80" t="s">
        <v>1117</v>
      </c>
      <c r="F39" s="22"/>
      <c r="G39" s="48" t="s">
        <v>1089</v>
      </c>
      <c r="H39" s="35" t="s">
        <v>41</v>
      </c>
      <c r="I39" s="115" t="s">
        <v>1162</v>
      </c>
      <c r="J39" s="5"/>
      <c r="K39" s="5"/>
      <c r="L39" s="224"/>
    </row>
    <row r="40" spans="1:12" x14ac:dyDescent="0.25">
      <c r="A40" s="5"/>
      <c r="B40" s="5"/>
      <c r="C40" s="211" t="s">
        <v>1118</v>
      </c>
      <c r="D40" s="54" t="s">
        <v>30</v>
      </c>
      <c r="E40" s="80" t="s">
        <v>1119</v>
      </c>
      <c r="F40" s="22"/>
      <c r="G40" s="48" t="s">
        <v>1091</v>
      </c>
      <c r="H40" s="35" t="s">
        <v>41</v>
      </c>
      <c r="I40" s="115" t="s">
        <v>1164</v>
      </c>
      <c r="J40" s="5"/>
      <c r="K40" s="5"/>
    </row>
    <row r="41" spans="1:12" x14ac:dyDescent="0.25">
      <c r="A41" s="5"/>
      <c r="B41" s="5"/>
      <c r="C41" s="211" t="s">
        <v>1120</v>
      </c>
      <c r="D41" s="54" t="s">
        <v>30</v>
      </c>
      <c r="E41" s="80" t="s">
        <v>1121</v>
      </c>
      <c r="F41" s="22"/>
      <c r="G41" s="48" t="s">
        <v>1273</v>
      </c>
      <c r="H41" s="35" t="s">
        <v>41</v>
      </c>
      <c r="I41" s="215" t="s">
        <v>1278</v>
      </c>
      <c r="J41" s="5"/>
      <c r="K41" s="5"/>
    </row>
    <row r="42" spans="1:12" x14ac:dyDescent="0.25">
      <c r="A42" s="5"/>
      <c r="B42" s="5"/>
      <c r="C42" s="211" t="s">
        <v>1122</v>
      </c>
      <c r="D42" s="54" t="s">
        <v>30</v>
      </c>
      <c r="E42" s="80" t="s">
        <v>1123</v>
      </c>
      <c r="F42" s="22"/>
      <c r="G42" s="48" t="s">
        <v>436</v>
      </c>
      <c r="H42" s="35" t="s">
        <v>41</v>
      </c>
      <c r="I42" s="115" t="s">
        <v>576</v>
      </c>
      <c r="J42" s="5"/>
      <c r="K42" s="5"/>
    </row>
    <row r="43" spans="1:12" x14ac:dyDescent="0.25">
      <c r="A43" s="5"/>
      <c r="B43" s="5"/>
      <c r="C43" s="211" t="s">
        <v>1124</v>
      </c>
      <c r="D43" s="54" t="s">
        <v>30</v>
      </c>
      <c r="E43" s="80" t="s">
        <v>1125</v>
      </c>
      <c r="F43" s="22"/>
      <c r="G43" s="48" t="s">
        <v>437</v>
      </c>
      <c r="H43" s="35" t="s">
        <v>41</v>
      </c>
      <c r="I43" s="115" t="s">
        <v>577</v>
      </c>
      <c r="J43" s="5"/>
      <c r="K43" s="5"/>
    </row>
    <row r="44" spans="1:12" x14ac:dyDescent="0.25">
      <c r="A44" s="5"/>
      <c r="B44" s="5"/>
      <c r="C44" s="211" t="s">
        <v>1126</v>
      </c>
      <c r="D44" s="54" t="s">
        <v>30</v>
      </c>
      <c r="E44" s="80" t="s">
        <v>1127</v>
      </c>
      <c r="F44" s="22"/>
      <c r="G44" s="48" t="s">
        <v>438</v>
      </c>
      <c r="H44" s="35" t="s">
        <v>41</v>
      </c>
      <c r="I44" s="115" t="s">
        <v>578</v>
      </c>
      <c r="J44" s="5"/>
      <c r="K44" s="5"/>
    </row>
    <row r="45" spans="1:12" x14ac:dyDescent="0.25">
      <c r="A45" s="5"/>
      <c r="B45" s="5"/>
      <c r="C45" s="211" t="s">
        <v>1128</v>
      </c>
      <c r="D45" s="54" t="s">
        <v>30</v>
      </c>
      <c r="E45" s="80" t="s">
        <v>1129</v>
      </c>
      <c r="F45" s="19"/>
      <c r="G45" s="48" t="s">
        <v>439</v>
      </c>
      <c r="H45" s="35" t="s">
        <v>41</v>
      </c>
      <c r="I45" s="115" t="s">
        <v>579</v>
      </c>
      <c r="J45" s="5"/>
      <c r="K45" s="5"/>
    </row>
    <row r="46" spans="1:12" x14ac:dyDescent="0.25">
      <c r="A46" s="5"/>
      <c r="B46" s="5"/>
      <c r="C46" s="211" t="s">
        <v>1130</v>
      </c>
      <c r="D46" s="54" t="s">
        <v>30</v>
      </c>
      <c r="E46" s="80" t="s">
        <v>1131</v>
      </c>
      <c r="F46" s="19"/>
      <c r="G46" s="48" t="s">
        <v>440</v>
      </c>
      <c r="H46" s="35" t="s">
        <v>41</v>
      </c>
      <c r="I46" s="115" t="s">
        <v>580</v>
      </c>
      <c r="J46" s="5"/>
      <c r="K46" s="5"/>
    </row>
    <row r="47" spans="1:12" x14ac:dyDescent="0.25">
      <c r="A47" s="5"/>
      <c r="B47" s="5"/>
      <c r="C47" s="211" t="s">
        <v>1132</v>
      </c>
      <c r="D47" s="54" t="s">
        <v>30</v>
      </c>
      <c r="E47" s="80" t="s">
        <v>1133</v>
      </c>
      <c r="F47" s="19"/>
      <c r="G47" s="48" t="s">
        <v>441</v>
      </c>
      <c r="H47" s="35" t="s">
        <v>41</v>
      </c>
      <c r="I47" s="115" t="s">
        <v>581</v>
      </c>
      <c r="J47" s="5"/>
      <c r="K47" s="5"/>
    </row>
    <row r="48" spans="1:12" x14ac:dyDescent="0.25">
      <c r="A48" s="5"/>
      <c r="C48" s="211" t="s">
        <v>1134</v>
      </c>
      <c r="D48" s="54" t="s">
        <v>30</v>
      </c>
      <c r="E48" s="80" t="s">
        <v>1135</v>
      </c>
      <c r="F48" s="19"/>
      <c r="G48" s="48" t="s">
        <v>442</v>
      </c>
      <c r="H48" s="35" t="s">
        <v>41</v>
      </c>
      <c r="I48" s="115" t="s">
        <v>582</v>
      </c>
      <c r="J48" s="5"/>
      <c r="K48" s="5"/>
    </row>
    <row r="49" spans="1:11" x14ac:dyDescent="0.25">
      <c r="A49" s="5"/>
      <c r="C49" s="211" t="s">
        <v>1136</v>
      </c>
      <c r="D49" s="54" t="s">
        <v>30</v>
      </c>
      <c r="E49" s="80" t="s">
        <v>1137</v>
      </c>
      <c r="F49" s="19"/>
      <c r="G49" s="48" t="s">
        <v>443</v>
      </c>
      <c r="H49" s="35" t="s">
        <v>41</v>
      </c>
      <c r="I49" s="115" t="s">
        <v>583</v>
      </c>
      <c r="J49" s="5"/>
      <c r="K49" s="5"/>
    </row>
    <row r="50" spans="1:11" ht="15.75" thickBot="1" x14ac:dyDescent="0.3">
      <c r="A50" s="5"/>
      <c r="C50" s="211" t="s">
        <v>1138</v>
      </c>
      <c r="D50" s="54" t="s">
        <v>30</v>
      </c>
      <c r="E50" s="80" t="s">
        <v>1139</v>
      </c>
      <c r="F50" s="19"/>
      <c r="G50" s="42" t="s">
        <v>444</v>
      </c>
      <c r="H50" s="36" t="s">
        <v>41</v>
      </c>
      <c r="I50" s="121" t="s">
        <v>584</v>
      </c>
      <c r="J50" s="5"/>
      <c r="K50" s="5"/>
    </row>
    <row r="51" spans="1:11" x14ac:dyDescent="0.25">
      <c r="A51" s="5"/>
      <c r="C51" s="211" t="s">
        <v>1140</v>
      </c>
      <c r="D51" s="54" t="s">
        <v>30</v>
      </c>
      <c r="E51" s="80" t="s">
        <v>1141</v>
      </c>
      <c r="F51" s="19"/>
      <c r="J51" s="5"/>
      <c r="K51" s="5"/>
    </row>
    <row r="52" spans="1:11" x14ac:dyDescent="0.25">
      <c r="A52" s="5"/>
      <c r="C52" s="203" t="s">
        <v>476</v>
      </c>
      <c r="D52" s="54" t="s">
        <v>30</v>
      </c>
      <c r="E52" s="19" t="s">
        <v>421</v>
      </c>
      <c r="F52" s="19"/>
      <c r="I52" s="5"/>
      <c r="J52" s="5"/>
      <c r="K52" s="5"/>
    </row>
    <row r="53" spans="1:11" x14ac:dyDescent="0.25">
      <c r="A53" s="5"/>
      <c r="B53" s="5"/>
      <c r="C53" s="203" t="s">
        <v>477</v>
      </c>
      <c r="D53" s="54" t="s">
        <v>30</v>
      </c>
      <c r="E53" s="19" t="s">
        <v>422</v>
      </c>
      <c r="F53" s="19"/>
      <c r="I53" s="5"/>
      <c r="J53" s="5"/>
      <c r="K53" s="5"/>
    </row>
    <row r="54" spans="1:11" x14ac:dyDescent="0.25">
      <c r="A54" s="5"/>
      <c r="B54" s="83"/>
      <c r="C54" s="128" t="s">
        <v>478</v>
      </c>
      <c r="D54" s="54" t="s">
        <v>30</v>
      </c>
      <c r="E54" s="19" t="s">
        <v>423</v>
      </c>
      <c r="F54" s="19"/>
      <c r="I54" s="5"/>
      <c r="J54" s="5"/>
      <c r="K54" s="5"/>
    </row>
    <row r="55" spans="1:11" x14ac:dyDescent="0.25">
      <c r="A55" s="5"/>
      <c r="B55" s="5"/>
      <c r="C55" s="128" t="s">
        <v>479</v>
      </c>
      <c r="D55" s="54" t="s">
        <v>30</v>
      </c>
      <c r="E55" s="19" t="s">
        <v>424</v>
      </c>
      <c r="F55" s="19"/>
    </row>
    <row r="56" spans="1:11" x14ac:dyDescent="0.25">
      <c r="A56" s="5"/>
      <c r="B56" s="5"/>
      <c r="C56" s="128" t="s">
        <v>480</v>
      </c>
      <c r="D56" s="54" t="s">
        <v>30</v>
      </c>
      <c r="E56" s="19" t="s">
        <v>425</v>
      </c>
      <c r="F56" s="19"/>
    </row>
    <row r="57" spans="1:11" x14ac:dyDescent="0.25">
      <c r="A57" s="5"/>
      <c r="B57" s="5"/>
      <c r="C57" s="128" t="s">
        <v>481</v>
      </c>
      <c r="D57" s="54" t="s">
        <v>30</v>
      </c>
      <c r="E57" s="19" t="s">
        <v>426</v>
      </c>
      <c r="F57" s="19"/>
    </row>
    <row r="58" spans="1:11" x14ac:dyDescent="0.25">
      <c r="A58" s="5"/>
      <c r="B58" s="5"/>
      <c r="C58" s="128" t="s">
        <v>482</v>
      </c>
      <c r="D58" s="54" t="s">
        <v>30</v>
      </c>
      <c r="E58" s="19" t="s">
        <v>427</v>
      </c>
      <c r="F58" s="19"/>
    </row>
    <row r="59" spans="1:11" x14ac:dyDescent="0.25">
      <c r="A59" s="5"/>
      <c r="B59" s="5"/>
      <c r="C59" s="128" t="s">
        <v>483</v>
      </c>
      <c r="D59" s="54" t="s">
        <v>30</v>
      </c>
      <c r="E59" s="19" t="s">
        <v>428</v>
      </c>
      <c r="F59" s="19"/>
    </row>
    <row r="60" spans="1:11" x14ac:dyDescent="0.25">
      <c r="C60" s="128" t="s">
        <v>484</v>
      </c>
      <c r="D60" s="54" t="s">
        <v>30</v>
      </c>
      <c r="E60" s="19" t="s">
        <v>429</v>
      </c>
      <c r="F60" s="19"/>
    </row>
    <row r="61" spans="1:11" x14ac:dyDescent="0.25">
      <c r="C61" s="128" t="s">
        <v>456</v>
      </c>
      <c r="D61" s="54" t="s">
        <v>41</v>
      </c>
      <c r="E61" s="19" t="s">
        <v>436</v>
      </c>
      <c r="F61" s="19"/>
    </row>
    <row r="62" spans="1:11" x14ac:dyDescent="0.25">
      <c r="C62" s="128" t="s">
        <v>457</v>
      </c>
      <c r="D62" s="54" t="s">
        <v>41</v>
      </c>
      <c r="E62" s="19" t="s">
        <v>437</v>
      </c>
      <c r="F62" s="19"/>
    </row>
    <row r="63" spans="1:11" x14ac:dyDescent="0.25">
      <c r="C63" s="128" t="s">
        <v>458</v>
      </c>
      <c r="D63" s="54" t="s">
        <v>41</v>
      </c>
      <c r="E63" s="19" t="s">
        <v>438</v>
      </c>
      <c r="F63" s="19"/>
    </row>
    <row r="64" spans="1:11" x14ac:dyDescent="0.25">
      <c r="C64" s="128" t="s">
        <v>459</v>
      </c>
      <c r="D64" s="54" t="s">
        <v>41</v>
      </c>
      <c r="E64" s="19" t="s">
        <v>439</v>
      </c>
      <c r="F64" s="19"/>
    </row>
    <row r="65" spans="3:6" x14ac:dyDescent="0.25">
      <c r="C65" s="128" t="s">
        <v>460</v>
      </c>
      <c r="D65" s="54" t="s">
        <v>41</v>
      </c>
      <c r="E65" s="19" t="s">
        <v>440</v>
      </c>
      <c r="F65" s="19"/>
    </row>
    <row r="66" spans="3:6" x14ac:dyDescent="0.25">
      <c r="C66" s="128" t="s">
        <v>461</v>
      </c>
      <c r="D66" s="54" t="s">
        <v>41</v>
      </c>
      <c r="E66" s="19" t="s">
        <v>441</v>
      </c>
      <c r="F66" s="19"/>
    </row>
    <row r="67" spans="3:6" x14ac:dyDescent="0.25">
      <c r="C67" s="128" t="s">
        <v>462</v>
      </c>
      <c r="D67" s="54" t="s">
        <v>41</v>
      </c>
      <c r="E67" s="19" t="s">
        <v>442</v>
      </c>
      <c r="F67" s="19"/>
    </row>
    <row r="68" spans="3:6" ht="15.75" thickBot="1" x14ac:dyDescent="0.3">
      <c r="C68" s="128" t="s">
        <v>463</v>
      </c>
      <c r="D68" s="54" t="s">
        <v>41</v>
      </c>
      <c r="E68" s="19" t="s">
        <v>443</v>
      </c>
      <c r="F68" s="26"/>
    </row>
    <row r="69" spans="3:6" ht="15.75" thickBot="1" x14ac:dyDescent="0.3">
      <c r="C69" s="130" t="s">
        <v>464</v>
      </c>
      <c r="D69" s="55" t="s">
        <v>41</v>
      </c>
      <c r="E69" s="26" t="s">
        <v>444</v>
      </c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BB1D-9D78-45B7-A2E7-4BEF93E637CC}">
  <sheetPr>
    <tabColor rgb="FF92D050"/>
  </sheetPr>
  <dimension ref="A1:M48"/>
  <sheetViews>
    <sheetView topLeftCell="A8" zoomScaleNormal="100" workbookViewId="0">
      <selection activeCell="G30" sqref="G30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1161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202" t="s">
        <v>1017</v>
      </c>
      <c r="B4" s="27"/>
      <c r="C4" s="27"/>
      <c r="D4" s="53" t="s">
        <v>29</v>
      </c>
      <c r="E4" s="152" t="s">
        <v>1025</v>
      </c>
      <c r="F4" s="19"/>
      <c r="G4" s="61" t="s">
        <v>1031</v>
      </c>
      <c r="H4" s="117" t="s">
        <v>29</v>
      </c>
      <c r="I4" s="27"/>
      <c r="J4" s="84"/>
      <c r="K4" s="214" t="s">
        <v>1035</v>
      </c>
    </row>
    <row r="5" spans="1:11" x14ac:dyDescent="0.25">
      <c r="A5" s="203" t="s">
        <v>1018</v>
      </c>
      <c r="B5" s="32"/>
      <c r="C5" s="32"/>
      <c r="D5" s="54" t="s">
        <v>29</v>
      </c>
      <c r="E5" s="68" t="s">
        <v>1026</v>
      </c>
      <c r="F5" s="19"/>
      <c r="G5" s="62" t="s">
        <v>1032</v>
      </c>
      <c r="H5" s="118" t="s">
        <v>29</v>
      </c>
      <c r="I5" s="32"/>
      <c r="J5" s="69"/>
      <c r="K5" s="215" t="s">
        <v>1036</v>
      </c>
    </row>
    <row r="6" spans="1:11" x14ac:dyDescent="0.25">
      <c r="A6" s="203" t="s">
        <v>1019</v>
      </c>
      <c r="B6" s="69"/>
      <c r="C6" s="69"/>
      <c r="D6" s="54" t="s">
        <v>29</v>
      </c>
      <c r="E6" s="68" t="s">
        <v>1027</v>
      </c>
      <c r="F6" s="19"/>
      <c r="G6" s="62" t="s">
        <v>1033</v>
      </c>
      <c r="H6" s="118" t="s">
        <v>29</v>
      </c>
      <c r="I6" s="69"/>
      <c r="J6" s="69"/>
      <c r="K6" s="123" t="s">
        <v>1037</v>
      </c>
    </row>
    <row r="7" spans="1:11" ht="15.75" thickBot="1" x14ac:dyDescent="0.3">
      <c r="A7" s="203" t="s">
        <v>1020</v>
      </c>
      <c r="B7" s="69"/>
      <c r="C7" s="69"/>
      <c r="D7" s="54" t="s">
        <v>29</v>
      </c>
      <c r="E7" s="68" t="s">
        <v>1028</v>
      </c>
      <c r="F7" s="19"/>
      <c r="G7" s="63" t="s">
        <v>1034</v>
      </c>
      <c r="H7" s="119" t="s">
        <v>29</v>
      </c>
      <c r="I7" s="72"/>
      <c r="J7" s="72"/>
      <c r="K7" s="124" t="s">
        <v>1038</v>
      </c>
    </row>
    <row r="8" spans="1:11" x14ac:dyDescent="0.25">
      <c r="A8" s="203" t="s">
        <v>1021</v>
      </c>
      <c r="B8" s="69"/>
      <c r="C8" s="69"/>
      <c r="D8" s="54" t="s">
        <v>29</v>
      </c>
      <c r="E8" s="68" t="s">
        <v>1029</v>
      </c>
      <c r="F8" s="19"/>
      <c r="G8" s="20"/>
      <c r="I8" s="1"/>
      <c r="J8" s="5"/>
      <c r="K8" s="138"/>
    </row>
    <row r="9" spans="1:11" ht="15.75" thickBot="1" x14ac:dyDescent="0.3">
      <c r="A9" s="203" t="s">
        <v>1022</v>
      </c>
      <c r="B9" s="69"/>
      <c r="C9" s="69"/>
      <c r="D9" s="54" t="s">
        <v>29</v>
      </c>
      <c r="E9" s="68" t="s">
        <v>1030</v>
      </c>
      <c r="F9" s="19"/>
      <c r="G9" s="17" t="s">
        <v>20</v>
      </c>
      <c r="I9" s="5"/>
      <c r="J9" s="5"/>
      <c r="K9" s="98"/>
    </row>
    <row r="10" spans="1:11" x14ac:dyDescent="0.25">
      <c r="A10" s="211" t="s">
        <v>913</v>
      </c>
      <c r="B10" s="69"/>
      <c r="C10" s="69"/>
      <c r="D10" s="54" t="s">
        <v>29</v>
      </c>
      <c r="E10" s="68" t="s">
        <v>1042</v>
      </c>
      <c r="F10" s="22"/>
      <c r="G10" s="61" t="s">
        <v>1061</v>
      </c>
      <c r="H10" s="117" t="s">
        <v>29</v>
      </c>
      <c r="I10" s="237" t="s">
        <v>1059</v>
      </c>
      <c r="J10" s="208"/>
      <c r="K10" s="83"/>
    </row>
    <row r="11" spans="1:11" x14ac:dyDescent="0.25">
      <c r="A11" s="211" t="s">
        <v>914</v>
      </c>
      <c r="B11" s="69"/>
      <c r="C11" s="69"/>
      <c r="D11" s="54" t="s">
        <v>29</v>
      </c>
      <c r="E11" s="68" t="s">
        <v>1041</v>
      </c>
      <c r="F11" s="22"/>
      <c r="G11" s="62" t="s">
        <v>1062</v>
      </c>
      <c r="H11" s="118" t="s">
        <v>29</v>
      </c>
      <c r="I11" s="238" t="s">
        <v>1060</v>
      </c>
      <c r="J11" s="127"/>
      <c r="K11" s="98"/>
    </row>
    <row r="12" spans="1:11" x14ac:dyDescent="0.25">
      <c r="A12" s="211" t="s">
        <v>1023</v>
      </c>
      <c r="B12" s="69"/>
      <c r="C12" s="69"/>
      <c r="D12" s="54" t="s">
        <v>29</v>
      </c>
      <c r="E12" s="68" t="s">
        <v>1039</v>
      </c>
      <c r="F12" s="22"/>
      <c r="G12" s="62" t="s">
        <v>1063</v>
      </c>
      <c r="H12" s="118" t="s">
        <v>29</v>
      </c>
      <c r="I12" s="238" t="s">
        <v>1067</v>
      </c>
      <c r="J12" s="127"/>
      <c r="K12" s="5"/>
    </row>
    <row r="13" spans="1:11" ht="15.75" thickBot="1" x14ac:dyDescent="0.3">
      <c r="A13" s="212" t="s">
        <v>1024</v>
      </c>
      <c r="B13" s="72"/>
      <c r="C13" s="72"/>
      <c r="D13" s="55" t="s">
        <v>29</v>
      </c>
      <c r="E13" s="153" t="s">
        <v>1040</v>
      </c>
      <c r="F13" s="22"/>
      <c r="G13" s="62" t="s">
        <v>1064</v>
      </c>
      <c r="H13" s="118" t="s">
        <v>29</v>
      </c>
      <c r="I13" s="238" t="s">
        <v>1068</v>
      </c>
      <c r="J13" s="127"/>
      <c r="K13" s="5"/>
    </row>
    <row r="14" spans="1:11" x14ac:dyDescent="0.25">
      <c r="A14" s="205"/>
      <c r="B14" s="5"/>
      <c r="C14" s="5"/>
      <c r="D14" s="112"/>
      <c r="E14" s="22"/>
      <c r="F14" s="22"/>
      <c r="G14" s="62" t="s">
        <v>1065</v>
      </c>
      <c r="H14" s="118" t="s">
        <v>29</v>
      </c>
      <c r="I14" s="123" t="s">
        <v>1069</v>
      </c>
      <c r="J14" s="87"/>
      <c r="K14" s="5"/>
    </row>
    <row r="15" spans="1:11" ht="15.75" thickBot="1" x14ac:dyDescent="0.3">
      <c r="A15" s="205"/>
      <c r="B15" s="5"/>
      <c r="C15" s="5"/>
      <c r="E15" s="15" t="s">
        <v>18</v>
      </c>
      <c r="F15" s="22"/>
      <c r="G15" s="62" t="s">
        <v>1066</v>
      </c>
      <c r="H15" s="118" t="s">
        <v>29</v>
      </c>
      <c r="I15" s="123" t="s">
        <v>1070</v>
      </c>
      <c r="J15" s="87"/>
      <c r="K15" s="5"/>
    </row>
    <row r="16" spans="1:11" ht="15.75" thickBot="1" x14ac:dyDescent="0.3">
      <c r="A16" s="120"/>
      <c r="B16" s="217" t="s">
        <v>995</v>
      </c>
      <c r="C16" s="39"/>
      <c r="D16" s="218" t="s">
        <v>29</v>
      </c>
      <c r="E16" s="220" t="s">
        <v>937</v>
      </c>
      <c r="F16" s="22"/>
      <c r="G16" s="62" t="s">
        <v>406</v>
      </c>
      <c r="H16" s="118" t="s">
        <v>29</v>
      </c>
      <c r="I16" s="239" t="s">
        <v>536</v>
      </c>
      <c r="J16" s="87"/>
      <c r="K16" s="5"/>
    </row>
    <row r="17" spans="1:13" x14ac:dyDescent="0.25">
      <c r="A17" s="83"/>
      <c r="B17" s="205"/>
      <c r="C17" s="5"/>
      <c r="E17" s="22"/>
      <c r="F17" s="22"/>
      <c r="G17" s="62" t="s">
        <v>407</v>
      </c>
      <c r="H17" s="118" t="s">
        <v>29</v>
      </c>
      <c r="I17" s="239" t="s">
        <v>538</v>
      </c>
      <c r="J17" s="5"/>
      <c r="K17" s="5"/>
    </row>
    <row r="18" spans="1:13" ht="15.75" thickBot="1" x14ac:dyDescent="0.3">
      <c r="A18" s="111"/>
      <c r="B18" s="205"/>
      <c r="C18" s="5"/>
      <c r="E18" s="15" t="s">
        <v>21</v>
      </c>
      <c r="F18" s="22"/>
      <c r="G18" s="62" t="s">
        <v>408</v>
      </c>
      <c r="H18" s="118" t="s">
        <v>29</v>
      </c>
      <c r="I18" s="239" t="s">
        <v>539</v>
      </c>
      <c r="J18" s="5"/>
      <c r="K18" s="5"/>
    </row>
    <row r="19" spans="1:13" x14ac:dyDescent="0.25">
      <c r="A19" s="83"/>
      <c r="B19" s="205"/>
      <c r="C19" s="216" t="s">
        <v>1043</v>
      </c>
      <c r="D19" s="53" t="s">
        <v>29</v>
      </c>
      <c r="E19" s="18" t="s">
        <v>1045</v>
      </c>
      <c r="F19" s="22"/>
      <c r="G19" s="62" t="s">
        <v>409</v>
      </c>
      <c r="H19" s="118" t="s">
        <v>29</v>
      </c>
      <c r="I19" s="239" t="s">
        <v>540</v>
      </c>
      <c r="J19" s="5"/>
      <c r="K19" s="5"/>
    </row>
    <row r="20" spans="1:13" x14ac:dyDescent="0.25">
      <c r="A20" s="5"/>
      <c r="B20" s="205"/>
      <c r="C20" s="211" t="s">
        <v>1044</v>
      </c>
      <c r="D20" s="54" t="s">
        <v>29</v>
      </c>
      <c r="E20" s="22" t="s">
        <v>1046</v>
      </c>
      <c r="F20" s="22"/>
      <c r="G20" s="62" t="s">
        <v>410</v>
      </c>
      <c r="H20" s="118" t="s">
        <v>29</v>
      </c>
      <c r="I20" s="239" t="s">
        <v>541</v>
      </c>
      <c r="J20" s="5"/>
      <c r="K20" s="5"/>
    </row>
    <row r="21" spans="1:13" x14ac:dyDescent="0.25">
      <c r="A21" s="5"/>
      <c r="B21" s="205"/>
      <c r="C21" s="211" t="s">
        <v>1047</v>
      </c>
      <c r="D21" s="54" t="s">
        <v>29</v>
      </c>
      <c r="E21" s="22" t="s">
        <v>1051</v>
      </c>
      <c r="F21" s="22"/>
      <c r="G21" s="62" t="s">
        <v>411</v>
      </c>
      <c r="H21" s="118" t="s">
        <v>29</v>
      </c>
      <c r="I21" s="239" t="s">
        <v>542</v>
      </c>
      <c r="K21" s="120"/>
    </row>
    <row r="22" spans="1:13" x14ac:dyDescent="0.25">
      <c r="A22" s="5"/>
      <c r="C22" s="211" t="s">
        <v>1050</v>
      </c>
      <c r="D22" s="54" t="s">
        <v>29</v>
      </c>
      <c r="E22" s="22" t="s">
        <v>1053</v>
      </c>
      <c r="F22" s="22"/>
      <c r="G22" s="62" t="s">
        <v>412</v>
      </c>
      <c r="H22" s="118" t="s">
        <v>29</v>
      </c>
      <c r="I22" s="239" t="s">
        <v>543</v>
      </c>
      <c r="K22" s="5"/>
    </row>
    <row r="23" spans="1:13" x14ac:dyDescent="0.25">
      <c r="A23" s="5"/>
      <c r="C23" s="211" t="s">
        <v>1048</v>
      </c>
      <c r="D23" s="54" t="s">
        <v>29</v>
      </c>
      <c r="E23" s="22" t="s">
        <v>1052</v>
      </c>
      <c r="F23" s="22"/>
      <c r="G23" s="62" t="s">
        <v>413</v>
      </c>
      <c r="H23" s="118" t="s">
        <v>29</v>
      </c>
      <c r="I23" s="239" t="s">
        <v>544</v>
      </c>
      <c r="K23" s="5"/>
    </row>
    <row r="24" spans="1:13" x14ac:dyDescent="0.25">
      <c r="A24" s="5"/>
      <c r="C24" s="211" t="s">
        <v>1049</v>
      </c>
      <c r="D24" s="54" t="s">
        <v>29</v>
      </c>
      <c r="E24" s="22" t="s">
        <v>1054</v>
      </c>
      <c r="F24" s="22"/>
      <c r="G24" s="62" t="s">
        <v>414</v>
      </c>
      <c r="H24" s="118" t="s">
        <v>29</v>
      </c>
      <c r="I24" s="239" t="s">
        <v>545</v>
      </c>
      <c r="K24" s="116"/>
      <c r="L24" s="6"/>
      <c r="M24" s="127"/>
    </row>
    <row r="25" spans="1:13" x14ac:dyDescent="0.25">
      <c r="A25" s="5"/>
      <c r="C25" s="128" t="s">
        <v>491</v>
      </c>
      <c r="D25" s="54" t="s">
        <v>29</v>
      </c>
      <c r="E25" s="22" t="s">
        <v>406</v>
      </c>
      <c r="F25" s="22"/>
      <c r="G25" s="62" t="s">
        <v>1055</v>
      </c>
      <c r="H25" s="118" t="s">
        <v>30</v>
      </c>
      <c r="I25" s="215" t="s">
        <v>1058</v>
      </c>
      <c r="J25" s="5"/>
      <c r="K25" s="116"/>
      <c r="L25" s="6"/>
      <c r="M25" s="127"/>
    </row>
    <row r="26" spans="1:13" x14ac:dyDescent="0.25">
      <c r="A26" s="5"/>
      <c r="C26" s="128" t="s">
        <v>492</v>
      </c>
      <c r="D26" s="54" t="s">
        <v>29</v>
      </c>
      <c r="E26" s="22" t="s">
        <v>407</v>
      </c>
      <c r="F26" s="22"/>
      <c r="G26" s="62" t="s">
        <v>1056</v>
      </c>
      <c r="H26" s="118" t="s">
        <v>30</v>
      </c>
      <c r="I26" s="215" t="s">
        <v>1057</v>
      </c>
      <c r="J26" s="5"/>
      <c r="K26" s="116"/>
      <c r="L26" s="6"/>
      <c r="M26" s="127"/>
    </row>
    <row r="27" spans="1:13" x14ac:dyDescent="0.25">
      <c r="A27" s="5"/>
      <c r="C27" s="128" t="s">
        <v>493</v>
      </c>
      <c r="D27" s="54" t="s">
        <v>29</v>
      </c>
      <c r="E27" s="22" t="s">
        <v>408</v>
      </c>
      <c r="F27" s="22"/>
      <c r="G27" s="62" t="s">
        <v>421</v>
      </c>
      <c r="H27" s="118" t="s">
        <v>30</v>
      </c>
      <c r="I27" s="125" t="s">
        <v>537</v>
      </c>
      <c r="J27" s="5"/>
      <c r="K27" s="116"/>
      <c r="L27" s="6"/>
      <c r="M27" s="127"/>
    </row>
    <row r="28" spans="1:13" x14ac:dyDescent="0.25">
      <c r="A28" s="5"/>
      <c r="B28" s="5"/>
      <c r="C28" s="128" t="s">
        <v>494</v>
      </c>
      <c r="D28" s="54" t="s">
        <v>29</v>
      </c>
      <c r="E28" s="22" t="s">
        <v>409</v>
      </c>
      <c r="F28" s="22"/>
      <c r="G28" s="62" t="s">
        <v>422</v>
      </c>
      <c r="H28" s="118" t="s">
        <v>30</v>
      </c>
      <c r="I28" s="125" t="s">
        <v>557</v>
      </c>
      <c r="J28" s="5"/>
      <c r="K28" s="116"/>
      <c r="L28" s="6"/>
      <c r="M28" s="127"/>
    </row>
    <row r="29" spans="1:13" x14ac:dyDescent="0.25">
      <c r="A29" s="5"/>
      <c r="C29" s="128" t="s">
        <v>495</v>
      </c>
      <c r="D29" s="54" t="s">
        <v>29</v>
      </c>
      <c r="E29" s="22" t="s">
        <v>410</v>
      </c>
      <c r="F29" s="22"/>
      <c r="G29" s="62" t="s">
        <v>423</v>
      </c>
      <c r="H29" s="118" t="s">
        <v>30</v>
      </c>
      <c r="I29" s="125" t="s">
        <v>558</v>
      </c>
      <c r="J29" s="5"/>
      <c r="K29" s="5"/>
    </row>
    <row r="30" spans="1:13" x14ac:dyDescent="0.25">
      <c r="A30" s="5"/>
      <c r="C30" s="128" t="s">
        <v>496</v>
      </c>
      <c r="D30" s="54" t="s">
        <v>29</v>
      </c>
      <c r="E30" s="22" t="s">
        <v>411</v>
      </c>
      <c r="F30" s="22"/>
      <c r="G30" s="62" t="s">
        <v>424</v>
      </c>
      <c r="H30" s="118" t="s">
        <v>30</v>
      </c>
      <c r="I30" s="125" t="s">
        <v>559</v>
      </c>
      <c r="J30" s="1"/>
      <c r="K30" s="5"/>
    </row>
    <row r="31" spans="1:13" x14ac:dyDescent="0.25">
      <c r="A31" s="5"/>
      <c r="C31" s="128" t="s">
        <v>497</v>
      </c>
      <c r="D31" s="54" t="s">
        <v>29</v>
      </c>
      <c r="E31" s="22" t="s">
        <v>412</v>
      </c>
      <c r="F31" s="22"/>
      <c r="G31" s="62" t="s">
        <v>425</v>
      </c>
      <c r="H31" s="118" t="s">
        <v>30</v>
      </c>
      <c r="I31" s="125" t="s">
        <v>560</v>
      </c>
      <c r="J31" s="5"/>
      <c r="K31" s="5"/>
    </row>
    <row r="32" spans="1:13" x14ac:dyDescent="0.25">
      <c r="A32" s="5"/>
      <c r="C32" s="128" t="s">
        <v>498</v>
      </c>
      <c r="D32" s="54" t="s">
        <v>29</v>
      </c>
      <c r="E32" s="22" t="s">
        <v>413</v>
      </c>
      <c r="F32" s="22"/>
      <c r="G32" s="62" t="s">
        <v>426</v>
      </c>
      <c r="H32" s="118" t="s">
        <v>30</v>
      </c>
      <c r="I32" s="125" t="s">
        <v>561</v>
      </c>
      <c r="J32" s="5"/>
      <c r="K32" s="5"/>
    </row>
    <row r="33" spans="1:11" x14ac:dyDescent="0.25">
      <c r="A33" s="5"/>
      <c r="C33" s="128" t="s">
        <v>499</v>
      </c>
      <c r="D33" s="54" t="s">
        <v>29</v>
      </c>
      <c r="E33" s="22" t="s">
        <v>414</v>
      </c>
      <c r="F33" s="22"/>
      <c r="G33" s="62" t="s">
        <v>427</v>
      </c>
      <c r="H33" s="118" t="s">
        <v>30</v>
      </c>
      <c r="I33" s="125" t="s">
        <v>562</v>
      </c>
      <c r="J33" s="5"/>
      <c r="K33" s="5"/>
    </row>
    <row r="34" spans="1:11" x14ac:dyDescent="0.25">
      <c r="A34" s="5"/>
      <c r="B34" s="127"/>
      <c r="C34" s="203" t="s">
        <v>1009</v>
      </c>
      <c r="D34" s="54" t="s">
        <v>30</v>
      </c>
      <c r="E34" s="22" t="s">
        <v>1010</v>
      </c>
      <c r="F34" s="22"/>
      <c r="G34" s="62" t="s">
        <v>428</v>
      </c>
      <c r="H34" s="118" t="s">
        <v>30</v>
      </c>
      <c r="I34" s="125" t="s">
        <v>563</v>
      </c>
      <c r="J34" s="5"/>
      <c r="K34" s="5"/>
    </row>
    <row r="35" spans="1:11" x14ac:dyDescent="0.25">
      <c r="A35" s="5"/>
      <c r="B35" s="127"/>
      <c r="C35" s="203" t="s">
        <v>476</v>
      </c>
      <c r="D35" s="54" t="s">
        <v>30</v>
      </c>
      <c r="E35" s="22" t="s">
        <v>421</v>
      </c>
      <c r="F35" s="22"/>
      <c r="G35" s="62" t="s">
        <v>429</v>
      </c>
      <c r="H35" s="118" t="s">
        <v>30</v>
      </c>
      <c r="I35" s="125" t="s">
        <v>564</v>
      </c>
      <c r="J35" s="5"/>
      <c r="K35" s="136"/>
    </row>
    <row r="36" spans="1:11" x14ac:dyDescent="0.25">
      <c r="A36" s="5"/>
      <c r="C36" s="203" t="s">
        <v>477</v>
      </c>
      <c r="D36" s="54" t="s">
        <v>30</v>
      </c>
      <c r="E36" s="22" t="s">
        <v>422</v>
      </c>
      <c r="F36" s="22"/>
      <c r="G36" s="62" t="s">
        <v>436</v>
      </c>
      <c r="H36" s="118" t="s">
        <v>41</v>
      </c>
      <c r="I36" s="115" t="s">
        <v>576</v>
      </c>
      <c r="J36" s="5"/>
      <c r="K36" s="5"/>
    </row>
    <row r="37" spans="1:11" x14ac:dyDescent="0.25">
      <c r="A37" s="5"/>
      <c r="C37" s="128" t="s">
        <v>478</v>
      </c>
      <c r="D37" s="54" t="s">
        <v>30</v>
      </c>
      <c r="E37" s="22" t="s">
        <v>423</v>
      </c>
      <c r="F37" s="22"/>
      <c r="G37" s="62" t="s">
        <v>437</v>
      </c>
      <c r="H37" s="118" t="s">
        <v>41</v>
      </c>
      <c r="I37" s="115" t="s">
        <v>577</v>
      </c>
      <c r="J37" s="5"/>
      <c r="K37" s="5"/>
    </row>
    <row r="38" spans="1:11" x14ac:dyDescent="0.25">
      <c r="A38" s="5"/>
      <c r="C38" s="128" t="s">
        <v>479</v>
      </c>
      <c r="D38" s="54" t="s">
        <v>30</v>
      </c>
      <c r="E38" s="22" t="s">
        <v>424</v>
      </c>
      <c r="F38" s="22"/>
      <c r="G38" s="62" t="s">
        <v>438</v>
      </c>
      <c r="H38" s="118" t="s">
        <v>41</v>
      </c>
      <c r="I38" s="115" t="s">
        <v>578</v>
      </c>
      <c r="J38" s="5"/>
      <c r="K38" s="5"/>
    </row>
    <row r="39" spans="1:11" x14ac:dyDescent="0.25">
      <c r="A39" s="5"/>
      <c r="C39" s="128" t="s">
        <v>456</v>
      </c>
      <c r="D39" s="54" t="s">
        <v>41</v>
      </c>
      <c r="E39" s="22" t="s">
        <v>436</v>
      </c>
      <c r="F39" s="22"/>
      <c r="G39" s="62" t="s">
        <v>439</v>
      </c>
      <c r="H39" s="118" t="s">
        <v>41</v>
      </c>
      <c r="I39" s="115" t="s">
        <v>579</v>
      </c>
      <c r="J39" s="5"/>
      <c r="K39" s="5"/>
    </row>
    <row r="40" spans="1:11" x14ac:dyDescent="0.25">
      <c r="A40" s="5"/>
      <c r="C40" s="128" t="s">
        <v>457</v>
      </c>
      <c r="D40" s="54" t="s">
        <v>41</v>
      </c>
      <c r="E40" s="22" t="s">
        <v>437</v>
      </c>
      <c r="F40" s="22"/>
      <c r="G40" s="62" t="s">
        <v>440</v>
      </c>
      <c r="H40" s="118" t="s">
        <v>41</v>
      </c>
      <c r="I40" s="115" t="s">
        <v>580</v>
      </c>
      <c r="J40" s="5"/>
      <c r="K40" s="5"/>
    </row>
    <row r="41" spans="1:11" x14ac:dyDescent="0.25">
      <c r="A41" s="5"/>
      <c r="C41" s="128" t="s">
        <v>458</v>
      </c>
      <c r="D41" s="54" t="s">
        <v>41</v>
      </c>
      <c r="E41" s="22" t="s">
        <v>438</v>
      </c>
      <c r="F41" s="22"/>
      <c r="G41" s="62" t="s">
        <v>441</v>
      </c>
      <c r="H41" s="118" t="s">
        <v>41</v>
      </c>
      <c r="I41" s="115" t="s">
        <v>581</v>
      </c>
      <c r="J41" s="5"/>
      <c r="K41" s="5"/>
    </row>
    <row r="42" spans="1:11" ht="15.75" thickBot="1" x14ac:dyDescent="0.3">
      <c r="A42" s="5"/>
      <c r="C42" s="130" t="s">
        <v>459</v>
      </c>
      <c r="D42" s="55" t="s">
        <v>41</v>
      </c>
      <c r="E42" s="21" t="s">
        <v>439</v>
      </c>
      <c r="F42" s="21"/>
      <c r="G42" s="62" t="s">
        <v>442</v>
      </c>
      <c r="H42" s="118" t="s">
        <v>41</v>
      </c>
      <c r="I42" s="115" t="s">
        <v>582</v>
      </c>
      <c r="J42" s="5"/>
      <c r="K42" s="5"/>
    </row>
    <row r="43" spans="1:11" x14ac:dyDescent="0.25">
      <c r="A43" s="5"/>
      <c r="B43" s="5"/>
      <c r="G43" s="62" t="s">
        <v>443</v>
      </c>
      <c r="H43" s="118" t="s">
        <v>41</v>
      </c>
      <c r="I43" s="115" t="s">
        <v>583</v>
      </c>
    </row>
    <row r="44" spans="1:11" ht="15.75" thickBot="1" x14ac:dyDescent="0.3">
      <c r="A44" s="5"/>
      <c r="B44" s="5"/>
      <c r="G44" s="63" t="s">
        <v>444</v>
      </c>
      <c r="H44" s="119" t="s">
        <v>41</v>
      </c>
      <c r="I44" s="121" t="s">
        <v>584</v>
      </c>
    </row>
    <row r="45" spans="1:11" x14ac:dyDescent="0.25">
      <c r="A45" s="5"/>
      <c r="B45" s="83"/>
    </row>
    <row r="46" spans="1:11" x14ac:dyDescent="0.25">
      <c r="B46" s="5"/>
    </row>
    <row r="47" spans="1:11" x14ac:dyDescent="0.25">
      <c r="B47" s="5"/>
    </row>
    <row r="48" spans="1:11" x14ac:dyDescent="0.25">
      <c r="B48" s="5"/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8F71D-DA74-47FC-B953-A3C6AD189D94}">
  <sheetPr>
    <tabColor rgb="FF92D050"/>
  </sheetPr>
  <dimension ref="A1:K9"/>
  <sheetViews>
    <sheetView topLeftCell="D1" zoomScaleNormal="100" workbookViewId="0">
      <selection activeCell="I8" sqref="I8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1262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216" t="s">
        <v>1258</v>
      </c>
      <c r="B4" s="27"/>
      <c r="C4" s="27"/>
      <c r="D4" s="53" t="s">
        <v>30</v>
      </c>
      <c r="E4" s="152" t="s">
        <v>1261</v>
      </c>
      <c r="F4" s="19"/>
      <c r="G4" s="41" t="s">
        <v>1260</v>
      </c>
      <c r="H4" s="117" t="s">
        <v>29</v>
      </c>
      <c r="I4" s="27"/>
      <c r="J4" s="84"/>
      <c r="K4" s="214" t="s">
        <v>1265</v>
      </c>
    </row>
    <row r="5" spans="1:11" ht="15.75" thickBot="1" x14ac:dyDescent="0.3">
      <c r="A5" s="212" t="s">
        <v>1259</v>
      </c>
      <c r="B5" s="29"/>
      <c r="C5" s="29"/>
      <c r="D5" s="55" t="s">
        <v>29</v>
      </c>
      <c r="E5" s="153" t="s">
        <v>1260</v>
      </c>
      <c r="F5" s="19"/>
      <c r="G5" s="42" t="s">
        <v>1263</v>
      </c>
      <c r="H5" s="119" t="s">
        <v>41</v>
      </c>
      <c r="I5" s="29"/>
      <c r="J5" s="72"/>
      <c r="K5" s="222" t="s">
        <v>1264</v>
      </c>
    </row>
    <row r="6" spans="1:11" x14ac:dyDescent="0.25">
      <c r="A6" s="83"/>
      <c r="B6" s="5"/>
      <c r="C6" s="5"/>
      <c r="E6" s="2"/>
      <c r="F6" s="19"/>
      <c r="G6" s="20"/>
      <c r="I6" s="5"/>
      <c r="J6" s="5"/>
      <c r="K6" s="138"/>
    </row>
    <row r="7" spans="1:11" ht="15.75" thickBot="1" x14ac:dyDescent="0.3">
      <c r="B7" s="5"/>
      <c r="C7" s="5"/>
      <c r="E7" s="2"/>
      <c r="F7" s="19"/>
      <c r="G7" s="86" t="s">
        <v>20</v>
      </c>
      <c r="I7" s="5"/>
      <c r="J7" s="5"/>
      <c r="K7" s="98"/>
    </row>
    <row r="8" spans="1:11" x14ac:dyDescent="0.25">
      <c r="A8" s="200"/>
      <c r="B8" s="5"/>
      <c r="C8" s="5"/>
      <c r="E8" s="192"/>
      <c r="F8" s="19"/>
      <c r="G8" s="61" t="s">
        <v>1260</v>
      </c>
      <c r="H8" s="117" t="s">
        <v>29</v>
      </c>
      <c r="I8" s="244" t="s">
        <v>1266</v>
      </c>
      <c r="J8" s="208"/>
      <c r="K8" s="83"/>
    </row>
    <row r="9" spans="1:11" ht="15.75" thickBot="1" x14ac:dyDescent="0.3">
      <c r="A9" s="200"/>
      <c r="B9" s="127"/>
      <c r="C9" s="5"/>
      <c r="E9" s="2"/>
      <c r="F9" s="26"/>
      <c r="G9" s="63" t="s">
        <v>1263</v>
      </c>
      <c r="H9" s="119" t="s">
        <v>41</v>
      </c>
      <c r="I9" s="222" t="s">
        <v>1267</v>
      </c>
      <c r="J9" s="127"/>
      <c r="K9" s="98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F8E9-6191-45C4-8FAC-7461027E16AA}">
  <sheetPr>
    <tabColor rgb="FF92D050"/>
  </sheetPr>
  <dimension ref="A1:K9"/>
  <sheetViews>
    <sheetView tabSelected="1" topLeftCell="F1" zoomScaleNormal="100" workbookViewId="0">
      <selection activeCell="J19" sqref="J19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1268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226" t="s">
        <v>1284</v>
      </c>
      <c r="B4" s="27"/>
      <c r="C4" s="27"/>
      <c r="D4" s="53" t="s">
        <v>30</v>
      </c>
      <c r="E4" s="152" t="s">
        <v>1286</v>
      </c>
      <c r="F4" s="19"/>
      <c r="G4" s="41" t="s">
        <v>1287</v>
      </c>
      <c r="H4" s="117" t="s">
        <v>29</v>
      </c>
      <c r="I4" s="27"/>
      <c r="J4" s="84"/>
      <c r="K4" s="229" t="s">
        <v>1291</v>
      </c>
    </row>
    <row r="5" spans="1:11" ht="15.75" thickBot="1" x14ac:dyDescent="0.3">
      <c r="A5" s="227" t="s">
        <v>1285</v>
      </c>
      <c r="B5" s="29"/>
      <c r="C5" s="29"/>
      <c r="D5" s="55" t="s">
        <v>29</v>
      </c>
      <c r="E5" s="153" t="s">
        <v>1287</v>
      </c>
      <c r="F5" s="19"/>
      <c r="G5" s="42" t="s">
        <v>1288</v>
      </c>
      <c r="H5" s="119" t="s">
        <v>41</v>
      </c>
      <c r="I5" s="29"/>
      <c r="J5" s="72"/>
      <c r="K5" s="228" t="s">
        <v>1292</v>
      </c>
    </row>
    <row r="6" spans="1:11" x14ac:dyDescent="0.25">
      <c r="A6" s="83"/>
      <c r="B6" s="5"/>
      <c r="C6" s="5"/>
      <c r="E6" s="2"/>
      <c r="F6" s="19"/>
      <c r="G6" s="20"/>
      <c r="I6" s="5"/>
      <c r="J6" s="5"/>
      <c r="K6" s="138"/>
    </row>
    <row r="7" spans="1:11" ht="15.75" thickBot="1" x14ac:dyDescent="0.3">
      <c r="B7" s="5"/>
      <c r="C7" s="5"/>
      <c r="E7" s="2"/>
      <c r="F7" s="19"/>
      <c r="G7" s="86" t="s">
        <v>20</v>
      </c>
      <c r="I7" s="5"/>
      <c r="J7" s="5"/>
      <c r="K7" s="98"/>
    </row>
    <row r="8" spans="1:11" x14ac:dyDescent="0.25">
      <c r="A8" s="200"/>
      <c r="B8" s="5"/>
      <c r="C8" s="5"/>
      <c r="E8" s="192"/>
      <c r="F8" s="19"/>
      <c r="G8" s="61" t="s">
        <v>1287</v>
      </c>
      <c r="H8" s="117" t="s">
        <v>29</v>
      </c>
      <c r="I8" s="245" t="s">
        <v>1290</v>
      </c>
      <c r="J8" s="208"/>
      <c r="K8" s="83"/>
    </row>
    <row r="9" spans="1:11" ht="15.75" thickBot="1" x14ac:dyDescent="0.3">
      <c r="A9" s="200"/>
      <c r="B9" s="127"/>
      <c r="C9" s="5"/>
      <c r="E9" s="2"/>
      <c r="F9" s="26"/>
      <c r="G9" s="63" t="s">
        <v>1288</v>
      </c>
      <c r="H9" s="119" t="s">
        <v>41</v>
      </c>
      <c r="I9" s="228" t="s">
        <v>1289</v>
      </c>
      <c r="J9" s="127"/>
      <c r="K9" s="98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7776A-8F32-4BF5-8F7F-BB9EDA850D5A}">
  <sheetPr>
    <tabColor rgb="FF92D050"/>
  </sheetPr>
  <dimension ref="A1:M121"/>
  <sheetViews>
    <sheetView topLeftCell="D23" zoomScaleNormal="100" workbookViewId="0">
      <selection activeCell="E57" sqref="E57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352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109" t="s">
        <v>385</v>
      </c>
      <c r="B4" s="27"/>
      <c r="C4" s="27"/>
      <c r="D4" s="53" t="s">
        <v>29</v>
      </c>
      <c r="E4" s="46" t="s">
        <v>2</v>
      </c>
      <c r="F4" s="19"/>
      <c r="G4" s="23" t="s">
        <v>527</v>
      </c>
      <c r="H4" s="117" t="s">
        <v>29</v>
      </c>
      <c r="I4" s="27"/>
      <c r="J4" s="84"/>
      <c r="K4" s="114" t="s">
        <v>526</v>
      </c>
    </row>
    <row r="5" spans="1:11" x14ac:dyDescent="0.25">
      <c r="A5" s="110" t="s">
        <v>386</v>
      </c>
      <c r="B5" s="32"/>
      <c r="C5" s="32"/>
      <c r="D5" s="54" t="s">
        <v>29</v>
      </c>
      <c r="E5" s="80" t="s">
        <v>13</v>
      </c>
      <c r="F5" s="19"/>
      <c r="G5" s="20" t="s">
        <v>530</v>
      </c>
      <c r="H5" s="118" t="s">
        <v>29</v>
      </c>
      <c r="I5" s="32"/>
      <c r="J5" s="69"/>
      <c r="K5" s="115" t="s">
        <v>528</v>
      </c>
    </row>
    <row r="6" spans="1:11" x14ac:dyDescent="0.25">
      <c r="A6" s="81" t="s">
        <v>160</v>
      </c>
      <c r="B6" s="32"/>
      <c r="C6" s="32"/>
      <c r="D6" s="54" t="s">
        <v>29</v>
      </c>
      <c r="E6" s="80" t="s">
        <v>169</v>
      </c>
      <c r="F6" s="19"/>
      <c r="G6" s="20" t="s">
        <v>190</v>
      </c>
      <c r="H6" s="118" t="s">
        <v>41</v>
      </c>
      <c r="I6" s="32"/>
      <c r="J6" s="32"/>
      <c r="K6" s="133" t="s">
        <v>710</v>
      </c>
    </row>
    <row r="7" spans="1:11" ht="15.75" thickBot="1" x14ac:dyDescent="0.3">
      <c r="A7" s="128" t="s">
        <v>621</v>
      </c>
      <c r="B7" s="32"/>
      <c r="C7" s="32"/>
      <c r="D7" s="54" t="s">
        <v>29</v>
      </c>
      <c r="E7" s="80" t="s">
        <v>393</v>
      </c>
      <c r="F7" s="19"/>
      <c r="G7" s="24" t="s">
        <v>350</v>
      </c>
      <c r="H7" s="119" t="s">
        <v>41</v>
      </c>
      <c r="I7" s="29"/>
      <c r="J7" s="29"/>
      <c r="K7" s="94" t="s">
        <v>529</v>
      </c>
    </row>
    <row r="8" spans="1:11" x14ac:dyDescent="0.25">
      <c r="A8" s="128" t="s">
        <v>622</v>
      </c>
      <c r="B8" s="32"/>
      <c r="C8" s="32"/>
      <c r="D8" s="54" t="s">
        <v>29</v>
      </c>
      <c r="E8" s="80" t="s">
        <v>394</v>
      </c>
      <c r="F8" s="19"/>
      <c r="G8" s="23"/>
      <c r="I8" s="5"/>
      <c r="J8" s="5"/>
      <c r="K8" s="83"/>
    </row>
    <row r="9" spans="1:11" ht="15.75" thickBot="1" x14ac:dyDescent="0.3">
      <c r="A9" s="128" t="s">
        <v>620</v>
      </c>
      <c r="B9" s="32"/>
      <c r="C9" s="32"/>
      <c r="D9" s="54" t="s">
        <v>29</v>
      </c>
      <c r="E9" s="80" t="s">
        <v>348</v>
      </c>
      <c r="F9" s="19"/>
      <c r="G9" s="122" t="s">
        <v>19</v>
      </c>
      <c r="I9" s="5"/>
      <c r="J9" s="5"/>
      <c r="K9" s="98"/>
    </row>
    <row r="10" spans="1:11" x14ac:dyDescent="0.25">
      <c r="A10" s="128" t="s">
        <v>623</v>
      </c>
      <c r="B10" s="32"/>
      <c r="C10" s="32"/>
      <c r="D10" s="54" t="s">
        <v>41</v>
      </c>
      <c r="E10" s="80" t="s">
        <v>395</v>
      </c>
      <c r="F10" s="19"/>
      <c r="G10" s="23" t="s">
        <v>3</v>
      </c>
      <c r="H10" s="34" t="s">
        <v>29</v>
      </c>
      <c r="I10" s="37"/>
      <c r="J10" s="126" t="s">
        <v>632</v>
      </c>
      <c r="K10" s="5"/>
    </row>
    <row r="11" spans="1:11" ht="15.75" thickBot="1" x14ac:dyDescent="0.3">
      <c r="A11" s="128" t="s">
        <v>624</v>
      </c>
      <c r="B11" s="32"/>
      <c r="C11" s="32"/>
      <c r="D11" s="54" t="s">
        <v>29</v>
      </c>
      <c r="E11" s="80" t="s">
        <v>658</v>
      </c>
      <c r="F11" s="19"/>
      <c r="G11" s="24" t="s">
        <v>6</v>
      </c>
      <c r="H11" s="36" t="s">
        <v>29</v>
      </c>
      <c r="I11" s="29"/>
      <c r="J11" s="131" t="s">
        <v>633</v>
      </c>
      <c r="K11" s="5"/>
    </row>
    <row r="12" spans="1:11" x14ac:dyDescent="0.25">
      <c r="A12" s="110" t="s">
        <v>387</v>
      </c>
      <c r="B12" s="32"/>
      <c r="C12" s="32"/>
      <c r="D12" s="54" t="s">
        <v>41</v>
      </c>
      <c r="E12" s="80" t="s">
        <v>175</v>
      </c>
      <c r="F12" s="19"/>
      <c r="G12" s="23"/>
      <c r="I12" s="1"/>
      <c r="J12" s="87"/>
      <c r="K12" s="5"/>
    </row>
    <row r="13" spans="1:11" ht="15.75" thickBot="1" x14ac:dyDescent="0.3">
      <c r="A13" s="110" t="s">
        <v>388</v>
      </c>
      <c r="B13" s="32"/>
      <c r="C13" s="32"/>
      <c r="D13" s="54" t="s">
        <v>29</v>
      </c>
      <c r="E13" s="80" t="s">
        <v>626</v>
      </c>
      <c r="F13" s="19"/>
      <c r="G13" s="122" t="s">
        <v>20</v>
      </c>
      <c r="I13" s="5"/>
      <c r="J13" s="87"/>
      <c r="K13" s="5"/>
    </row>
    <row r="14" spans="1:11" x14ac:dyDescent="0.25">
      <c r="A14" s="110" t="s">
        <v>390</v>
      </c>
      <c r="B14" s="32"/>
      <c r="C14" s="32"/>
      <c r="D14" s="54" t="s">
        <v>41</v>
      </c>
      <c r="E14" s="80" t="s">
        <v>396</v>
      </c>
      <c r="F14" s="19"/>
      <c r="G14" s="61" t="s">
        <v>1</v>
      </c>
      <c r="H14" s="117" t="s">
        <v>29</v>
      </c>
      <c r="I14" s="126" t="s">
        <v>612</v>
      </c>
      <c r="J14" s="87"/>
      <c r="K14" s="5"/>
    </row>
    <row r="15" spans="1:11" x14ac:dyDescent="0.25">
      <c r="A15" s="110" t="s">
        <v>389</v>
      </c>
      <c r="B15" s="32"/>
      <c r="C15" s="32"/>
      <c r="D15" s="54" t="s">
        <v>29</v>
      </c>
      <c r="E15" s="80" t="s">
        <v>625</v>
      </c>
      <c r="F15" s="19"/>
      <c r="G15" s="62" t="s">
        <v>7</v>
      </c>
      <c r="H15" s="118" t="s">
        <v>29</v>
      </c>
      <c r="I15" s="125" t="s">
        <v>614</v>
      </c>
      <c r="J15" s="5"/>
      <c r="K15" s="5"/>
    </row>
    <row r="16" spans="1:11" x14ac:dyDescent="0.25">
      <c r="A16" s="110" t="s">
        <v>391</v>
      </c>
      <c r="B16" s="32"/>
      <c r="C16" s="32"/>
      <c r="D16" s="54" t="s">
        <v>41</v>
      </c>
      <c r="E16" s="80" t="s">
        <v>180</v>
      </c>
      <c r="F16" s="19"/>
      <c r="G16" s="62" t="s">
        <v>14</v>
      </c>
      <c r="H16" s="118" t="s">
        <v>29</v>
      </c>
      <c r="I16" s="125" t="s">
        <v>613</v>
      </c>
      <c r="J16" s="5"/>
      <c r="K16" s="5"/>
    </row>
    <row r="17" spans="1:13" ht="15.75" thickBot="1" x14ac:dyDescent="0.3">
      <c r="A17" s="77" t="s">
        <v>392</v>
      </c>
      <c r="B17" s="29"/>
      <c r="C17" s="29"/>
      <c r="D17" s="55" t="s">
        <v>29</v>
      </c>
      <c r="E17" s="52" t="s">
        <v>627</v>
      </c>
      <c r="F17" s="19"/>
      <c r="G17" s="62" t="s">
        <v>308</v>
      </c>
      <c r="H17" s="118" t="s">
        <v>29</v>
      </c>
      <c r="I17" s="125" t="s">
        <v>664</v>
      </c>
      <c r="J17" s="5"/>
      <c r="K17" s="5"/>
    </row>
    <row r="18" spans="1:13" x14ac:dyDescent="0.25">
      <c r="A18" s="111"/>
      <c r="B18" s="5"/>
      <c r="C18" s="5"/>
      <c r="D18" s="112"/>
      <c r="E18" s="25"/>
      <c r="F18" s="19"/>
      <c r="G18" s="62" t="s">
        <v>309</v>
      </c>
      <c r="H18" s="118" t="s">
        <v>29</v>
      </c>
      <c r="I18" s="125" t="s">
        <v>615</v>
      </c>
      <c r="J18" s="5"/>
      <c r="K18" s="5"/>
    </row>
    <row r="19" spans="1:13" ht="15.75" thickBot="1" x14ac:dyDescent="0.3">
      <c r="A19" s="83"/>
      <c r="B19" s="5"/>
      <c r="C19" s="5"/>
      <c r="E19" s="40" t="s">
        <v>18</v>
      </c>
      <c r="F19" s="19"/>
      <c r="G19" s="62" t="s">
        <v>531</v>
      </c>
      <c r="H19" s="118" t="s">
        <v>29</v>
      </c>
      <c r="I19" s="125" t="s">
        <v>616</v>
      </c>
      <c r="K19" s="120"/>
    </row>
    <row r="20" spans="1:13" x14ac:dyDescent="0.25">
      <c r="A20" s="5"/>
      <c r="B20" s="129" t="s">
        <v>628</v>
      </c>
      <c r="C20" s="27"/>
      <c r="D20" s="28" t="s">
        <v>29</v>
      </c>
      <c r="E20" s="25" t="s">
        <v>8</v>
      </c>
      <c r="F20" s="19"/>
      <c r="G20" s="62" t="s">
        <v>532</v>
      </c>
      <c r="H20" s="118" t="s">
        <v>29</v>
      </c>
      <c r="I20" s="125" t="s">
        <v>617</v>
      </c>
      <c r="K20" s="5"/>
    </row>
    <row r="21" spans="1:13" x14ac:dyDescent="0.25">
      <c r="A21" s="5"/>
      <c r="B21" s="128" t="s">
        <v>629</v>
      </c>
      <c r="C21" s="32"/>
      <c r="D21" s="33" t="s">
        <v>29</v>
      </c>
      <c r="E21" s="19" t="s">
        <v>9</v>
      </c>
      <c r="F21" s="19"/>
      <c r="G21" s="62" t="s">
        <v>745</v>
      </c>
      <c r="H21" s="118" t="s">
        <v>29</v>
      </c>
      <c r="I21" s="158" t="s">
        <v>742</v>
      </c>
      <c r="K21" s="5"/>
    </row>
    <row r="22" spans="1:13" x14ac:dyDescent="0.25">
      <c r="A22" s="5"/>
      <c r="B22" s="128" t="s">
        <v>630</v>
      </c>
      <c r="C22" s="32"/>
      <c r="D22" s="33" t="s">
        <v>29</v>
      </c>
      <c r="E22" s="19" t="s">
        <v>10</v>
      </c>
      <c r="F22" s="19"/>
      <c r="G22" s="62" t="s">
        <v>533</v>
      </c>
      <c r="H22" s="118" t="s">
        <v>29</v>
      </c>
      <c r="I22" s="125" t="s">
        <v>618</v>
      </c>
      <c r="K22" s="116"/>
      <c r="L22" s="6"/>
      <c r="M22" s="127"/>
    </row>
    <row r="23" spans="1:13" ht="15.75" thickBot="1" x14ac:dyDescent="0.3">
      <c r="A23" s="5"/>
      <c r="B23" s="130" t="s">
        <v>631</v>
      </c>
      <c r="C23" s="29"/>
      <c r="D23" s="30" t="s">
        <v>29</v>
      </c>
      <c r="E23" s="26" t="s">
        <v>11</v>
      </c>
      <c r="F23" s="19"/>
      <c r="G23" s="62" t="s">
        <v>535</v>
      </c>
      <c r="H23" s="118" t="s">
        <v>29</v>
      </c>
      <c r="I23" s="125" t="s">
        <v>619</v>
      </c>
      <c r="J23" s="5"/>
      <c r="K23" s="116"/>
      <c r="L23" s="6"/>
      <c r="M23" s="127"/>
    </row>
    <row r="24" spans="1:13" x14ac:dyDescent="0.25">
      <c r="A24" s="5"/>
      <c r="C24" s="5"/>
      <c r="E24" s="22"/>
      <c r="F24" s="19"/>
      <c r="G24" s="62" t="s">
        <v>534</v>
      </c>
      <c r="H24" s="118" t="s">
        <v>29</v>
      </c>
      <c r="I24" s="125" t="s">
        <v>652</v>
      </c>
      <c r="J24" s="5"/>
      <c r="K24" s="116"/>
      <c r="L24" s="6"/>
      <c r="M24" s="127"/>
    </row>
    <row r="25" spans="1:13" ht="15.75" thickBot="1" x14ac:dyDescent="0.3">
      <c r="A25" s="5"/>
      <c r="C25" s="5"/>
      <c r="E25" s="15" t="s">
        <v>21</v>
      </c>
      <c r="F25" s="19"/>
      <c r="G25" s="62" t="s">
        <v>314</v>
      </c>
      <c r="H25" s="118" t="s">
        <v>29</v>
      </c>
      <c r="I25" s="158" t="s">
        <v>611</v>
      </c>
      <c r="J25" s="5"/>
      <c r="K25" s="116"/>
      <c r="L25" s="6"/>
      <c r="M25" s="127"/>
    </row>
    <row r="26" spans="1:13" x14ac:dyDescent="0.25">
      <c r="A26" s="5"/>
      <c r="B26" s="5"/>
      <c r="C26" s="129" t="s">
        <v>634</v>
      </c>
      <c r="D26" s="53" t="s">
        <v>29</v>
      </c>
      <c r="E26" s="25" t="s">
        <v>12</v>
      </c>
      <c r="F26" s="19"/>
      <c r="G26" s="62" t="s">
        <v>706</v>
      </c>
      <c r="H26" s="118" t="s">
        <v>29</v>
      </c>
      <c r="I26" s="158" t="s">
        <v>1253</v>
      </c>
      <c r="J26" s="5"/>
      <c r="K26" s="116"/>
      <c r="L26" s="6"/>
      <c r="M26" s="127"/>
    </row>
    <row r="27" spans="1:13" x14ac:dyDescent="0.25">
      <c r="A27" s="5"/>
      <c r="B27" s="5"/>
      <c r="C27" s="128" t="s">
        <v>635</v>
      </c>
      <c r="D27" s="54" t="s">
        <v>29</v>
      </c>
      <c r="E27" s="19" t="s">
        <v>75</v>
      </c>
      <c r="F27" s="19"/>
      <c r="G27" s="62" t="s">
        <v>708</v>
      </c>
      <c r="H27" s="118" t="s">
        <v>29</v>
      </c>
      <c r="I27" s="176" t="s">
        <v>707</v>
      </c>
      <c r="J27" s="5"/>
      <c r="K27" s="5"/>
    </row>
    <row r="28" spans="1:13" x14ac:dyDescent="0.25">
      <c r="A28" s="5"/>
      <c r="B28" s="5"/>
      <c r="C28" s="128" t="s">
        <v>636</v>
      </c>
      <c r="D28" s="54" t="s">
        <v>29</v>
      </c>
      <c r="E28" s="19" t="s">
        <v>0</v>
      </c>
      <c r="F28" s="19"/>
      <c r="G28" s="62" t="s">
        <v>406</v>
      </c>
      <c r="H28" s="118" t="s">
        <v>29</v>
      </c>
      <c r="I28" s="115" t="s">
        <v>536</v>
      </c>
      <c r="J28" s="1"/>
      <c r="K28" s="5"/>
    </row>
    <row r="29" spans="1:13" x14ac:dyDescent="0.25">
      <c r="A29" s="5"/>
      <c r="B29" s="5"/>
      <c r="C29" s="128" t="s">
        <v>637</v>
      </c>
      <c r="D29" s="54" t="s">
        <v>29</v>
      </c>
      <c r="E29" s="19" t="s">
        <v>5</v>
      </c>
      <c r="F29" s="19"/>
      <c r="G29" s="62" t="s">
        <v>407</v>
      </c>
      <c r="H29" s="118" t="s">
        <v>29</v>
      </c>
      <c r="I29" s="115" t="s">
        <v>538</v>
      </c>
      <c r="J29" s="5"/>
      <c r="K29" s="5"/>
    </row>
    <row r="30" spans="1:13" x14ac:dyDescent="0.25">
      <c r="A30" s="5"/>
      <c r="B30" s="5"/>
      <c r="C30" s="128" t="s">
        <v>638</v>
      </c>
      <c r="D30" s="54" t="s">
        <v>29</v>
      </c>
      <c r="E30" s="19" t="s">
        <v>399</v>
      </c>
      <c r="F30" s="19"/>
      <c r="G30" s="62" t="s">
        <v>408</v>
      </c>
      <c r="H30" s="118" t="s">
        <v>29</v>
      </c>
      <c r="I30" s="115" t="s">
        <v>539</v>
      </c>
      <c r="J30" s="5"/>
      <c r="K30" s="5"/>
    </row>
    <row r="31" spans="1:13" x14ac:dyDescent="0.25">
      <c r="A31" s="5"/>
      <c r="B31" s="5"/>
      <c r="C31" s="128" t="s">
        <v>639</v>
      </c>
      <c r="D31" s="54" t="s">
        <v>29</v>
      </c>
      <c r="E31" s="19" t="s">
        <v>398</v>
      </c>
      <c r="F31" s="19"/>
      <c r="G31" s="62" t="s">
        <v>903</v>
      </c>
      <c r="H31" s="118" t="s">
        <v>29</v>
      </c>
      <c r="I31" s="115" t="s">
        <v>540</v>
      </c>
      <c r="J31" s="5"/>
      <c r="K31" s="5"/>
    </row>
    <row r="32" spans="1:13" x14ac:dyDescent="0.25">
      <c r="A32" s="5"/>
      <c r="B32" s="5"/>
      <c r="C32" s="128" t="s">
        <v>640</v>
      </c>
      <c r="D32" s="54" t="s">
        <v>29</v>
      </c>
      <c r="E32" s="19" t="s">
        <v>397</v>
      </c>
      <c r="F32" s="19"/>
      <c r="G32" s="62" t="s">
        <v>410</v>
      </c>
      <c r="H32" s="118" t="s">
        <v>29</v>
      </c>
      <c r="I32" s="115" t="s">
        <v>541</v>
      </c>
      <c r="J32" s="5"/>
      <c r="K32" s="5"/>
    </row>
    <row r="33" spans="1:11" x14ac:dyDescent="0.25">
      <c r="A33" s="5"/>
      <c r="B33" s="5"/>
      <c r="C33" s="132" t="s">
        <v>711</v>
      </c>
      <c r="D33" s="54" t="s">
        <v>29</v>
      </c>
      <c r="E33" s="19" t="s">
        <v>263</v>
      </c>
      <c r="F33" s="19"/>
      <c r="G33" s="62" t="s">
        <v>411</v>
      </c>
      <c r="H33" s="118" t="s">
        <v>29</v>
      </c>
      <c r="I33" s="115" t="s">
        <v>542</v>
      </c>
      <c r="J33" s="5"/>
      <c r="K33" s="136"/>
    </row>
    <row r="34" spans="1:11" x14ac:dyDescent="0.25">
      <c r="A34" s="5"/>
      <c r="B34" s="5"/>
      <c r="C34" s="157" t="s">
        <v>755</v>
      </c>
      <c r="D34" s="54" t="s">
        <v>29</v>
      </c>
      <c r="E34" s="19" t="s">
        <v>659</v>
      </c>
      <c r="F34" s="19"/>
      <c r="G34" s="62" t="s">
        <v>412</v>
      </c>
      <c r="H34" s="118" t="s">
        <v>29</v>
      </c>
      <c r="I34" s="115" t="s">
        <v>543</v>
      </c>
      <c r="J34" s="5"/>
      <c r="K34" s="5"/>
    </row>
    <row r="35" spans="1:11" x14ac:dyDescent="0.25">
      <c r="A35" s="5"/>
      <c r="B35" s="5"/>
      <c r="C35" s="128" t="s">
        <v>491</v>
      </c>
      <c r="D35" s="54" t="s">
        <v>29</v>
      </c>
      <c r="E35" s="19" t="s">
        <v>406</v>
      </c>
      <c r="F35" s="19"/>
      <c r="G35" s="62" t="s">
        <v>413</v>
      </c>
      <c r="H35" s="118" t="s">
        <v>29</v>
      </c>
      <c r="I35" s="115" t="s">
        <v>544</v>
      </c>
      <c r="J35" s="5"/>
      <c r="K35" s="5"/>
    </row>
    <row r="36" spans="1:11" x14ac:dyDescent="0.25">
      <c r="A36" s="5"/>
      <c r="B36" s="5"/>
      <c r="C36" s="128" t="s">
        <v>492</v>
      </c>
      <c r="D36" s="54" t="s">
        <v>29</v>
      </c>
      <c r="E36" s="19" t="s">
        <v>407</v>
      </c>
      <c r="F36" s="19"/>
      <c r="G36" s="62" t="s">
        <v>414</v>
      </c>
      <c r="H36" s="118" t="s">
        <v>29</v>
      </c>
      <c r="I36" s="115" t="s">
        <v>545</v>
      </c>
      <c r="J36" s="5"/>
      <c r="K36" s="5"/>
    </row>
    <row r="37" spans="1:11" x14ac:dyDescent="0.25">
      <c r="A37" s="5"/>
      <c r="B37" s="83"/>
      <c r="C37" s="128" t="s">
        <v>493</v>
      </c>
      <c r="D37" s="54" t="s">
        <v>29</v>
      </c>
      <c r="E37" s="19" t="s">
        <v>408</v>
      </c>
      <c r="F37" s="19"/>
      <c r="G37" s="62" t="s">
        <v>415</v>
      </c>
      <c r="H37" s="118" t="s">
        <v>29</v>
      </c>
      <c r="I37" s="115" t="s">
        <v>546</v>
      </c>
      <c r="J37" s="5"/>
      <c r="K37" s="5"/>
    </row>
    <row r="38" spans="1:11" x14ac:dyDescent="0.25">
      <c r="A38" s="5"/>
      <c r="B38" s="5"/>
      <c r="C38" s="128" t="s">
        <v>494</v>
      </c>
      <c r="D38" s="54" t="s">
        <v>29</v>
      </c>
      <c r="E38" s="19" t="s">
        <v>409</v>
      </c>
      <c r="F38" s="19"/>
      <c r="G38" s="62" t="s">
        <v>416</v>
      </c>
      <c r="H38" s="118" t="s">
        <v>29</v>
      </c>
      <c r="I38" s="115" t="s">
        <v>547</v>
      </c>
      <c r="J38" s="5"/>
      <c r="K38" s="5"/>
    </row>
    <row r="39" spans="1:11" x14ac:dyDescent="0.25">
      <c r="A39" s="5"/>
      <c r="B39" s="5"/>
      <c r="C39" s="128" t="s">
        <v>495</v>
      </c>
      <c r="D39" s="54" t="s">
        <v>29</v>
      </c>
      <c r="E39" s="19" t="s">
        <v>410</v>
      </c>
      <c r="F39" s="19"/>
      <c r="G39" s="62" t="s">
        <v>417</v>
      </c>
      <c r="H39" s="118" t="s">
        <v>29</v>
      </c>
      <c r="I39" s="115" t="s">
        <v>548</v>
      </c>
      <c r="J39" s="5"/>
      <c r="K39" s="5"/>
    </row>
    <row r="40" spans="1:11" x14ac:dyDescent="0.25">
      <c r="A40" s="5"/>
      <c r="B40" s="5"/>
      <c r="C40" s="128" t="s">
        <v>496</v>
      </c>
      <c r="D40" s="54" t="s">
        <v>29</v>
      </c>
      <c r="E40" s="19" t="s">
        <v>411</v>
      </c>
      <c r="F40" s="19"/>
      <c r="G40" s="62" t="s">
        <v>418</v>
      </c>
      <c r="H40" s="118" t="s">
        <v>29</v>
      </c>
      <c r="I40" s="115" t="s">
        <v>549</v>
      </c>
      <c r="J40" s="5"/>
      <c r="K40" s="5"/>
    </row>
    <row r="41" spans="1:11" x14ac:dyDescent="0.25">
      <c r="A41" s="5"/>
      <c r="B41" s="5"/>
      <c r="C41" s="128" t="s">
        <v>497</v>
      </c>
      <c r="D41" s="54" t="s">
        <v>29</v>
      </c>
      <c r="E41" s="19" t="s">
        <v>412</v>
      </c>
      <c r="F41" s="19"/>
      <c r="G41" s="62" t="s">
        <v>419</v>
      </c>
      <c r="H41" s="118" t="s">
        <v>29</v>
      </c>
      <c r="I41" s="115" t="s">
        <v>550</v>
      </c>
      <c r="J41" s="5"/>
      <c r="K41" s="5"/>
    </row>
    <row r="42" spans="1:11" x14ac:dyDescent="0.25">
      <c r="A42" s="5"/>
      <c r="B42" s="5"/>
      <c r="C42" s="128" t="s">
        <v>498</v>
      </c>
      <c r="D42" s="54" t="s">
        <v>29</v>
      </c>
      <c r="E42" s="19" t="s">
        <v>413</v>
      </c>
      <c r="F42" s="19"/>
      <c r="G42" s="62" t="s">
        <v>420</v>
      </c>
      <c r="H42" s="118" t="s">
        <v>29</v>
      </c>
      <c r="I42" s="115" t="s">
        <v>551</v>
      </c>
      <c r="J42" s="5"/>
      <c r="K42" s="5"/>
    </row>
    <row r="43" spans="1:11" x14ac:dyDescent="0.25">
      <c r="A43" s="5"/>
      <c r="B43" s="5"/>
      <c r="C43" s="128" t="s">
        <v>499</v>
      </c>
      <c r="D43" s="54" t="s">
        <v>29</v>
      </c>
      <c r="E43" s="19" t="s">
        <v>414</v>
      </c>
      <c r="F43" s="19"/>
      <c r="G43" s="62" t="s">
        <v>507</v>
      </c>
      <c r="H43" s="118" t="s">
        <v>29</v>
      </c>
      <c r="I43" s="115" t="s">
        <v>552</v>
      </c>
      <c r="J43" s="5"/>
      <c r="K43" s="5"/>
    </row>
    <row r="44" spans="1:11" x14ac:dyDescent="0.25">
      <c r="A44" s="5"/>
      <c r="B44" s="5"/>
      <c r="C44" s="128" t="s">
        <v>500</v>
      </c>
      <c r="D44" s="54" t="s">
        <v>29</v>
      </c>
      <c r="E44" s="19" t="s">
        <v>415</v>
      </c>
      <c r="F44" s="19"/>
      <c r="G44" s="62" t="s">
        <v>509</v>
      </c>
      <c r="H44" s="118" t="s">
        <v>29</v>
      </c>
      <c r="I44" s="115" t="s">
        <v>553</v>
      </c>
      <c r="J44" s="5"/>
      <c r="K44" s="5"/>
    </row>
    <row r="45" spans="1:11" x14ac:dyDescent="0.25">
      <c r="A45" s="5"/>
      <c r="B45" s="5"/>
      <c r="C45" s="128" t="s">
        <v>501</v>
      </c>
      <c r="D45" s="54" t="s">
        <v>29</v>
      </c>
      <c r="E45" s="19" t="s">
        <v>416</v>
      </c>
      <c r="F45" s="19"/>
      <c r="G45" s="62" t="s">
        <v>511</v>
      </c>
      <c r="H45" s="118" t="s">
        <v>29</v>
      </c>
      <c r="I45" s="115" t="s">
        <v>554</v>
      </c>
      <c r="J45" s="5"/>
      <c r="K45" s="5"/>
    </row>
    <row r="46" spans="1:11" x14ac:dyDescent="0.25">
      <c r="A46" s="5"/>
      <c r="B46" s="5"/>
      <c r="C46" s="128" t="s">
        <v>502</v>
      </c>
      <c r="D46" s="54" t="s">
        <v>29</v>
      </c>
      <c r="E46" s="19" t="s">
        <v>417</v>
      </c>
      <c r="F46" s="19"/>
      <c r="G46" s="62" t="s">
        <v>513</v>
      </c>
      <c r="H46" s="118" t="s">
        <v>29</v>
      </c>
      <c r="I46" s="115" t="s">
        <v>555</v>
      </c>
      <c r="J46" s="5"/>
      <c r="K46" s="5"/>
    </row>
    <row r="47" spans="1:11" x14ac:dyDescent="0.25">
      <c r="A47" s="5"/>
      <c r="B47" s="5"/>
      <c r="C47" s="128" t="s">
        <v>503</v>
      </c>
      <c r="D47" s="54" t="s">
        <v>29</v>
      </c>
      <c r="E47" s="19" t="s">
        <v>418</v>
      </c>
      <c r="F47" s="19"/>
      <c r="G47" s="62" t="s">
        <v>515</v>
      </c>
      <c r="H47" s="118" t="s">
        <v>29</v>
      </c>
      <c r="I47" s="115" t="s">
        <v>556</v>
      </c>
      <c r="J47" s="5"/>
      <c r="K47" s="5"/>
    </row>
    <row r="48" spans="1:11" x14ac:dyDescent="0.25">
      <c r="A48" s="5"/>
      <c r="B48" s="5"/>
      <c r="C48" s="128" t="s">
        <v>504</v>
      </c>
      <c r="D48" s="54" t="s">
        <v>29</v>
      </c>
      <c r="E48" s="19" t="s">
        <v>419</v>
      </c>
      <c r="F48" s="19"/>
      <c r="G48" s="62" t="s">
        <v>726</v>
      </c>
      <c r="H48" s="118" t="s">
        <v>30</v>
      </c>
      <c r="I48" s="125" t="s">
        <v>653</v>
      </c>
      <c r="J48" s="5"/>
      <c r="K48" s="5"/>
    </row>
    <row r="49" spans="1:11" x14ac:dyDescent="0.25">
      <c r="A49" s="5"/>
      <c r="B49" s="5"/>
      <c r="C49" s="128" t="s">
        <v>505</v>
      </c>
      <c r="D49" s="54" t="s">
        <v>29</v>
      </c>
      <c r="E49" s="19" t="s">
        <v>420</v>
      </c>
      <c r="F49" s="19"/>
      <c r="G49" s="62" t="s">
        <v>737</v>
      </c>
      <c r="H49" s="118" t="s">
        <v>30</v>
      </c>
      <c r="I49" s="125" t="s">
        <v>654</v>
      </c>
      <c r="J49" s="5"/>
      <c r="K49" s="5"/>
    </row>
    <row r="50" spans="1:11" x14ac:dyDescent="0.25">
      <c r="A50" s="5"/>
      <c r="B50" s="5"/>
      <c r="C50" s="128" t="s">
        <v>506</v>
      </c>
      <c r="D50" s="54" t="s">
        <v>29</v>
      </c>
      <c r="E50" s="19" t="s">
        <v>507</v>
      </c>
      <c r="F50" s="19"/>
      <c r="G50" s="62" t="s">
        <v>738</v>
      </c>
      <c r="H50" s="118" t="s">
        <v>30</v>
      </c>
      <c r="I50" s="133" t="s">
        <v>713</v>
      </c>
      <c r="J50" s="5"/>
      <c r="K50" s="5"/>
    </row>
    <row r="51" spans="1:11" x14ac:dyDescent="0.25">
      <c r="A51" s="5"/>
      <c r="B51" s="5"/>
      <c r="C51" s="128" t="s">
        <v>508</v>
      </c>
      <c r="D51" s="54" t="s">
        <v>29</v>
      </c>
      <c r="E51" s="19" t="s">
        <v>509</v>
      </c>
      <c r="F51" s="19"/>
      <c r="G51" s="62" t="s">
        <v>739</v>
      </c>
      <c r="H51" s="118" t="s">
        <v>30</v>
      </c>
      <c r="I51" s="176" t="s">
        <v>759</v>
      </c>
      <c r="J51" s="5"/>
      <c r="K51" s="5"/>
    </row>
    <row r="52" spans="1:11" x14ac:dyDescent="0.25">
      <c r="A52" s="5"/>
      <c r="B52" s="5"/>
      <c r="C52" s="128" t="s">
        <v>510</v>
      </c>
      <c r="D52" s="54" t="s">
        <v>29</v>
      </c>
      <c r="E52" s="19" t="s">
        <v>511</v>
      </c>
      <c r="F52" s="19"/>
      <c r="G52" s="62" t="s">
        <v>727</v>
      </c>
      <c r="H52" s="118" t="s">
        <v>30</v>
      </c>
      <c r="I52" s="125" t="s">
        <v>609</v>
      </c>
      <c r="J52" s="5"/>
      <c r="K52" s="5"/>
    </row>
    <row r="53" spans="1:11" x14ac:dyDescent="0.25">
      <c r="A53" s="5"/>
      <c r="B53" s="5"/>
      <c r="C53" s="128" t="s">
        <v>512</v>
      </c>
      <c r="D53" s="54" t="s">
        <v>29</v>
      </c>
      <c r="E53" s="19" t="s">
        <v>513</v>
      </c>
      <c r="F53" s="19"/>
      <c r="G53" s="62" t="s">
        <v>728</v>
      </c>
      <c r="H53" s="118" t="s">
        <v>30</v>
      </c>
      <c r="I53" s="133" t="s">
        <v>712</v>
      </c>
      <c r="J53" s="5"/>
      <c r="K53" s="5"/>
    </row>
    <row r="54" spans="1:11" x14ac:dyDescent="0.25">
      <c r="A54" s="5"/>
      <c r="B54" s="5"/>
      <c r="C54" s="128" t="s">
        <v>514</v>
      </c>
      <c r="D54" s="54" t="s">
        <v>29</v>
      </c>
      <c r="E54" s="19" t="s">
        <v>515</v>
      </c>
      <c r="F54" s="19"/>
      <c r="G54" s="62" t="s">
        <v>729</v>
      </c>
      <c r="H54" s="118" t="s">
        <v>30</v>
      </c>
      <c r="I54" s="135" t="s">
        <v>610</v>
      </c>
      <c r="J54" s="5"/>
      <c r="K54" s="5"/>
    </row>
    <row r="55" spans="1:11" x14ac:dyDescent="0.25">
      <c r="A55" s="5"/>
      <c r="B55" s="5"/>
      <c r="C55" s="132" t="s">
        <v>699</v>
      </c>
      <c r="D55" s="54" t="s">
        <v>30</v>
      </c>
      <c r="E55" s="19" t="s">
        <v>80</v>
      </c>
      <c r="F55" s="19"/>
      <c r="G55" s="62" t="s">
        <v>421</v>
      </c>
      <c r="H55" s="118" t="s">
        <v>30</v>
      </c>
      <c r="I55" s="125" t="s">
        <v>537</v>
      </c>
      <c r="J55" s="5"/>
      <c r="K55" s="5"/>
    </row>
    <row r="56" spans="1:11" x14ac:dyDescent="0.25">
      <c r="A56" s="5"/>
      <c r="B56" s="5"/>
      <c r="C56" s="132" t="s">
        <v>700</v>
      </c>
      <c r="D56" s="54" t="s">
        <v>30</v>
      </c>
      <c r="E56" s="19" t="s">
        <v>81</v>
      </c>
      <c r="F56" s="19"/>
      <c r="G56" s="62" t="s">
        <v>422</v>
      </c>
      <c r="H56" s="118" t="s">
        <v>30</v>
      </c>
      <c r="I56" s="125" t="s">
        <v>557</v>
      </c>
      <c r="J56" s="5"/>
      <c r="K56" s="5"/>
    </row>
    <row r="57" spans="1:11" x14ac:dyDescent="0.25">
      <c r="A57" s="5"/>
      <c r="B57" s="5"/>
      <c r="C57" s="132" t="s">
        <v>701</v>
      </c>
      <c r="D57" s="54" t="s">
        <v>30</v>
      </c>
      <c r="E57" s="19" t="s">
        <v>82</v>
      </c>
      <c r="F57" s="19"/>
      <c r="G57" s="62" t="s">
        <v>423</v>
      </c>
      <c r="H57" s="118" t="s">
        <v>30</v>
      </c>
      <c r="I57" s="125" t="s">
        <v>558</v>
      </c>
      <c r="J57" s="5"/>
      <c r="K57" s="5"/>
    </row>
    <row r="58" spans="1:11" x14ac:dyDescent="0.25">
      <c r="A58" s="5"/>
      <c r="B58" s="5"/>
      <c r="C58" s="132" t="s">
        <v>702</v>
      </c>
      <c r="D58" s="54" t="s">
        <v>30</v>
      </c>
      <c r="E58" s="19" t="s">
        <v>83</v>
      </c>
      <c r="F58" s="19"/>
      <c r="G58" s="62" t="s">
        <v>424</v>
      </c>
      <c r="H58" s="118" t="s">
        <v>30</v>
      </c>
      <c r="I58" s="125" t="s">
        <v>559</v>
      </c>
      <c r="J58" s="5"/>
      <c r="K58" s="5"/>
    </row>
    <row r="59" spans="1:11" x14ac:dyDescent="0.25">
      <c r="A59" s="5"/>
      <c r="B59" s="5"/>
      <c r="C59" s="132" t="s">
        <v>703</v>
      </c>
      <c r="D59" s="54" t="s">
        <v>30</v>
      </c>
      <c r="E59" s="19" t="s">
        <v>698</v>
      </c>
      <c r="F59" s="19"/>
      <c r="G59" s="62" t="s">
        <v>425</v>
      </c>
      <c r="H59" s="118" t="s">
        <v>30</v>
      </c>
      <c r="I59" s="125" t="s">
        <v>560</v>
      </c>
      <c r="J59" s="5"/>
      <c r="K59" s="5"/>
    </row>
    <row r="60" spans="1:11" x14ac:dyDescent="0.25">
      <c r="A60" s="5"/>
      <c r="B60" s="5"/>
      <c r="C60" s="132" t="s">
        <v>704</v>
      </c>
      <c r="D60" s="54" t="s">
        <v>30</v>
      </c>
      <c r="E60" s="19" t="s">
        <v>705</v>
      </c>
      <c r="F60" s="19"/>
      <c r="G60" s="62" t="s">
        <v>426</v>
      </c>
      <c r="H60" s="118" t="s">
        <v>30</v>
      </c>
      <c r="I60" s="125" t="s">
        <v>561</v>
      </c>
      <c r="J60" s="5"/>
      <c r="K60" s="5"/>
    </row>
    <row r="61" spans="1:11" x14ac:dyDescent="0.25">
      <c r="A61" s="5"/>
      <c r="B61" s="5"/>
      <c r="C61" s="132" t="s">
        <v>661</v>
      </c>
      <c r="D61" s="54" t="s">
        <v>30</v>
      </c>
      <c r="E61" s="19" t="s">
        <v>716</v>
      </c>
      <c r="F61" s="19"/>
      <c r="G61" s="62" t="s">
        <v>427</v>
      </c>
      <c r="H61" s="118" t="s">
        <v>30</v>
      </c>
      <c r="I61" s="125" t="s">
        <v>562</v>
      </c>
      <c r="J61" s="5"/>
      <c r="K61" s="5"/>
    </row>
    <row r="62" spans="1:11" x14ac:dyDescent="0.25">
      <c r="A62" s="5"/>
      <c r="B62" s="5"/>
      <c r="C62" s="128" t="s">
        <v>663</v>
      </c>
      <c r="D62" s="54" t="s">
        <v>30</v>
      </c>
      <c r="E62" s="19" t="s">
        <v>717</v>
      </c>
      <c r="F62" s="19"/>
      <c r="G62" s="62" t="s">
        <v>428</v>
      </c>
      <c r="H62" s="118" t="s">
        <v>30</v>
      </c>
      <c r="I62" s="125" t="s">
        <v>563</v>
      </c>
      <c r="J62" s="5"/>
      <c r="K62" s="5"/>
    </row>
    <row r="63" spans="1:11" x14ac:dyDescent="0.25">
      <c r="A63" s="5"/>
      <c r="B63" s="5"/>
      <c r="C63" s="128" t="s">
        <v>662</v>
      </c>
      <c r="D63" s="54" t="s">
        <v>30</v>
      </c>
      <c r="E63" s="19" t="s">
        <v>718</v>
      </c>
      <c r="F63" s="19"/>
      <c r="G63" s="62" t="s">
        <v>429</v>
      </c>
      <c r="H63" s="118" t="s">
        <v>30</v>
      </c>
      <c r="I63" s="125" t="s">
        <v>564</v>
      </c>
      <c r="J63" s="5"/>
      <c r="K63" s="5"/>
    </row>
    <row r="64" spans="1:11" x14ac:dyDescent="0.25">
      <c r="A64" s="5"/>
      <c r="B64" s="5"/>
      <c r="C64" s="157" t="s">
        <v>740</v>
      </c>
      <c r="D64" s="54" t="s">
        <v>30</v>
      </c>
      <c r="E64" s="19" t="s">
        <v>741</v>
      </c>
      <c r="F64" s="19"/>
      <c r="G64" s="62" t="s">
        <v>430</v>
      </c>
      <c r="H64" s="118" t="s">
        <v>30</v>
      </c>
      <c r="I64" s="125" t="s">
        <v>565</v>
      </c>
      <c r="J64" s="5"/>
      <c r="K64" s="5"/>
    </row>
    <row r="65" spans="1:11" x14ac:dyDescent="0.25">
      <c r="A65" s="5"/>
      <c r="B65" s="5"/>
      <c r="C65" s="157" t="s">
        <v>645</v>
      </c>
      <c r="D65" s="54" t="s">
        <v>30</v>
      </c>
      <c r="E65" s="19" t="s">
        <v>239</v>
      </c>
      <c r="F65" s="19"/>
      <c r="G65" s="62" t="s">
        <v>431</v>
      </c>
      <c r="H65" s="118" t="s">
        <v>30</v>
      </c>
      <c r="I65" s="125" t="s">
        <v>566</v>
      </c>
      <c r="J65" s="5"/>
      <c r="K65" s="5"/>
    </row>
    <row r="66" spans="1:11" x14ac:dyDescent="0.25">
      <c r="A66" s="5"/>
      <c r="B66" s="5"/>
      <c r="C66" s="157" t="s">
        <v>646</v>
      </c>
      <c r="D66" s="54" t="s">
        <v>30</v>
      </c>
      <c r="E66" s="19" t="s">
        <v>240</v>
      </c>
      <c r="F66" s="19"/>
      <c r="G66" s="62" t="s">
        <v>432</v>
      </c>
      <c r="H66" s="118" t="s">
        <v>30</v>
      </c>
      <c r="I66" s="125" t="s">
        <v>567</v>
      </c>
      <c r="J66" s="5"/>
      <c r="K66" s="5"/>
    </row>
    <row r="67" spans="1:11" x14ac:dyDescent="0.25">
      <c r="A67" s="5"/>
      <c r="B67" s="5"/>
      <c r="C67" s="157" t="s">
        <v>641</v>
      </c>
      <c r="D67" s="54" t="s">
        <v>30</v>
      </c>
      <c r="E67" s="19" t="s">
        <v>650</v>
      </c>
      <c r="F67" s="19"/>
      <c r="G67" s="62" t="s">
        <v>433</v>
      </c>
      <c r="H67" s="118" t="s">
        <v>30</v>
      </c>
      <c r="I67" s="125" t="s">
        <v>568</v>
      </c>
      <c r="J67" s="5"/>
      <c r="K67" s="5"/>
    </row>
    <row r="68" spans="1:11" x14ac:dyDescent="0.25">
      <c r="A68" s="5"/>
      <c r="B68" s="5"/>
      <c r="C68" s="128" t="s">
        <v>644</v>
      </c>
      <c r="D68" s="54" t="s">
        <v>30</v>
      </c>
      <c r="E68" s="19" t="s">
        <v>719</v>
      </c>
      <c r="F68" s="19"/>
      <c r="G68" s="62" t="s">
        <v>434</v>
      </c>
      <c r="H68" s="118" t="s">
        <v>30</v>
      </c>
      <c r="I68" s="125" t="s">
        <v>569</v>
      </c>
      <c r="J68" s="5"/>
      <c r="K68" s="5"/>
    </row>
    <row r="69" spans="1:11" x14ac:dyDescent="0.25">
      <c r="A69" s="5"/>
      <c r="B69" s="5"/>
      <c r="C69" s="177" t="s">
        <v>756</v>
      </c>
      <c r="D69" s="54" t="s">
        <v>30</v>
      </c>
      <c r="E69" s="19" t="s">
        <v>720</v>
      </c>
      <c r="F69" s="19"/>
      <c r="G69" s="62" t="s">
        <v>435</v>
      </c>
      <c r="H69" s="118" t="s">
        <v>30</v>
      </c>
      <c r="I69" s="125" t="s">
        <v>570</v>
      </c>
      <c r="J69" s="5"/>
      <c r="K69" s="5"/>
    </row>
    <row r="70" spans="1:11" x14ac:dyDescent="0.25">
      <c r="A70" s="5"/>
      <c r="B70" s="5"/>
      <c r="C70" s="157" t="s">
        <v>660</v>
      </c>
      <c r="D70" s="54" t="s">
        <v>30</v>
      </c>
      <c r="E70" s="19" t="s">
        <v>721</v>
      </c>
      <c r="F70" s="19"/>
      <c r="G70" s="62" t="s">
        <v>517</v>
      </c>
      <c r="H70" s="118" t="s">
        <v>30</v>
      </c>
      <c r="I70" s="125" t="s">
        <v>571</v>
      </c>
      <c r="J70" s="5"/>
      <c r="K70" s="5"/>
    </row>
    <row r="71" spans="1:11" x14ac:dyDescent="0.25">
      <c r="A71" s="5"/>
      <c r="B71" s="5"/>
      <c r="C71" s="128" t="s">
        <v>647</v>
      </c>
      <c r="D71" s="54" t="s">
        <v>30</v>
      </c>
      <c r="E71" s="19" t="s">
        <v>651</v>
      </c>
      <c r="F71" s="19"/>
      <c r="G71" s="62" t="s">
        <v>519</v>
      </c>
      <c r="H71" s="118" t="s">
        <v>30</v>
      </c>
      <c r="I71" s="125" t="s">
        <v>572</v>
      </c>
      <c r="J71" s="5"/>
      <c r="K71" s="5"/>
    </row>
    <row r="72" spans="1:11" x14ac:dyDescent="0.25">
      <c r="A72" s="5"/>
      <c r="B72" s="5"/>
      <c r="C72" s="128" t="s">
        <v>643</v>
      </c>
      <c r="D72" s="54" t="s">
        <v>30</v>
      </c>
      <c r="E72" s="19" t="s">
        <v>722</v>
      </c>
      <c r="F72" s="19"/>
      <c r="G72" s="62" t="s">
        <v>521</v>
      </c>
      <c r="H72" s="118" t="s">
        <v>30</v>
      </c>
      <c r="I72" s="125" t="s">
        <v>573</v>
      </c>
      <c r="J72" s="5"/>
      <c r="K72" s="5"/>
    </row>
    <row r="73" spans="1:11" x14ac:dyDescent="0.25">
      <c r="A73" s="5"/>
      <c r="B73" s="5"/>
      <c r="C73" s="128" t="s">
        <v>642</v>
      </c>
      <c r="D73" s="54" t="s">
        <v>30</v>
      </c>
      <c r="E73" s="19" t="s">
        <v>723</v>
      </c>
      <c r="F73" s="19"/>
      <c r="G73" s="62" t="s">
        <v>523</v>
      </c>
      <c r="H73" s="118" t="s">
        <v>30</v>
      </c>
      <c r="I73" s="125" t="s">
        <v>574</v>
      </c>
      <c r="J73" s="5"/>
      <c r="K73" s="5"/>
    </row>
    <row r="74" spans="1:11" x14ac:dyDescent="0.25">
      <c r="A74" s="5"/>
      <c r="B74" s="5"/>
      <c r="C74" s="128" t="s">
        <v>648</v>
      </c>
      <c r="D74" s="54" t="s">
        <v>30</v>
      </c>
      <c r="E74" s="19" t="s">
        <v>724</v>
      </c>
      <c r="F74" s="19"/>
      <c r="G74" s="62" t="s">
        <v>525</v>
      </c>
      <c r="H74" s="118" t="s">
        <v>30</v>
      </c>
      <c r="I74" s="125" t="s">
        <v>575</v>
      </c>
      <c r="J74" s="5"/>
      <c r="K74" s="5"/>
    </row>
    <row r="75" spans="1:11" x14ac:dyDescent="0.25">
      <c r="A75" s="5"/>
      <c r="B75" s="5"/>
      <c r="C75" s="128" t="s">
        <v>649</v>
      </c>
      <c r="D75" s="54" t="s">
        <v>30</v>
      </c>
      <c r="E75" s="19" t="s">
        <v>725</v>
      </c>
      <c r="F75" s="19"/>
      <c r="G75" s="62" t="s">
        <v>175</v>
      </c>
      <c r="H75" s="118" t="s">
        <v>41</v>
      </c>
      <c r="I75" s="125" t="s">
        <v>655</v>
      </c>
      <c r="J75" s="5"/>
      <c r="K75" s="5"/>
    </row>
    <row r="76" spans="1:11" x14ac:dyDescent="0.25">
      <c r="A76" s="5"/>
      <c r="B76" s="5"/>
      <c r="C76" s="128" t="s">
        <v>476</v>
      </c>
      <c r="D76" s="54" t="s">
        <v>30</v>
      </c>
      <c r="E76" s="19" t="s">
        <v>421</v>
      </c>
      <c r="F76" s="19"/>
      <c r="G76" s="62" t="s">
        <v>396</v>
      </c>
      <c r="H76" s="118" t="s">
        <v>41</v>
      </c>
      <c r="I76" s="125" t="s">
        <v>656</v>
      </c>
      <c r="J76" s="5"/>
      <c r="K76" s="5"/>
    </row>
    <row r="77" spans="1:11" x14ac:dyDescent="0.25">
      <c r="A77" s="5"/>
      <c r="B77" s="5"/>
      <c r="C77" s="128" t="s">
        <v>477</v>
      </c>
      <c r="D77" s="54" t="s">
        <v>30</v>
      </c>
      <c r="E77" s="19" t="s">
        <v>422</v>
      </c>
      <c r="F77" s="19"/>
      <c r="G77" s="62" t="s">
        <v>395</v>
      </c>
      <c r="H77" s="118" t="s">
        <v>41</v>
      </c>
      <c r="I77" s="125" t="s">
        <v>657</v>
      </c>
      <c r="J77" s="5"/>
      <c r="K77" s="5"/>
    </row>
    <row r="78" spans="1:11" x14ac:dyDescent="0.25">
      <c r="A78" s="5"/>
      <c r="B78" s="5"/>
      <c r="C78" s="128" t="s">
        <v>478</v>
      </c>
      <c r="D78" s="54" t="s">
        <v>30</v>
      </c>
      <c r="E78" s="19" t="s">
        <v>423</v>
      </c>
      <c r="F78" s="19"/>
      <c r="G78" s="62" t="s">
        <v>436</v>
      </c>
      <c r="H78" s="118" t="s">
        <v>41</v>
      </c>
      <c r="I78" s="115" t="s">
        <v>576</v>
      </c>
      <c r="J78" s="5"/>
      <c r="K78" s="5"/>
    </row>
    <row r="79" spans="1:11" x14ac:dyDescent="0.25">
      <c r="A79" s="5"/>
      <c r="B79" s="5"/>
      <c r="C79" s="128" t="s">
        <v>479</v>
      </c>
      <c r="D79" s="54" t="s">
        <v>30</v>
      </c>
      <c r="E79" s="19" t="s">
        <v>424</v>
      </c>
      <c r="F79" s="19"/>
      <c r="G79" s="62" t="s">
        <v>437</v>
      </c>
      <c r="H79" s="118" t="s">
        <v>41</v>
      </c>
      <c r="I79" s="115" t="s">
        <v>577</v>
      </c>
      <c r="J79" s="5"/>
      <c r="K79" s="5"/>
    </row>
    <row r="80" spans="1:11" x14ac:dyDescent="0.25">
      <c r="A80" s="5"/>
      <c r="B80" s="5"/>
      <c r="C80" s="128" t="s">
        <v>480</v>
      </c>
      <c r="D80" s="54" t="s">
        <v>30</v>
      </c>
      <c r="E80" s="19" t="s">
        <v>425</v>
      </c>
      <c r="F80" s="19"/>
      <c r="G80" s="62" t="s">
        <v>438</v>
      </c>
      <c r="H80" s="118" t="s">
        <v>41</v>
      </c>
      <c r="I80" s="115" t="s">
        <v>578</v>
      </c>
      <c r="J80" s="5"/>
      <c r="K80" s="5"/>
    </row>
    <row r="81" spans="1:11" x14ac:dyDescent="0.25">
      <c r="A81" s="5"/>
      <c r="B81" s="5"/>
      <c r="C81" s="128" t="s">
        <v>481</v>
      </c>
      <c r="D81" s="54" t="s">
        <v>30</v>
      </c>
      <c r="E81" s="19" t="s">
        <v>426</v>
      </c>
      <c r="F81" s="19"/>
      <c r="G81" s="62" t="s">
        <v>439</v>
      </c>
      <c r="H81" s="118" t="s">
        <v>41</v>
      </c>
      <c r="I81" s="115" t="s">
        <v>579</v>
      </c>
      <c r="J81" s="5"/>
      <c r="K81" s="5"/>
    </row>
    <row r="82" spans="1:11" x14ac:dyDescent="0.25">
      <c r="A82" s="5"/>
      <c r="B82" s="5"/>
      <c r="C82" s="128" t="s">
        <v>482</v>
      </c>
      <c r="D82" s="54" t="s">
        <v>30</v>
      </c>
      <c r="E82" s="19" t="s">
        <v>427</v>
      </c>
      <c r="F82" s="19"/>
      <c r="G82" s="62" t="s">
        <v>440</v>
      </c>
      <c r="H82" s="118" t="s">
        <v>41</v>
      </c>
      <c r="I82" s="115" t="s">
        <v>580</v>
      </c>
      <c r="J82" s="5"/>
      <c r="K82" s="5"/>
    </row>
    <row r="83" spans="1:11" x14ac:dyDescent="0.25">
      <c r="A83" s="5"/>
      <c r="B83" s="5"/>
      <c r="C83" s="128" t="s">
        <v>483</v>
      </c>
      <c r="D83" s="54" t="s">
        <v>30</v>
      </c>
      <c r="E83" s="19" t="s">
        <v>428</v>
      </c>
      <c r="F83" s="19"/>
      <c r="G83" s="62" t="s">
        <v>441</v>
      </c>
      <c r="H83" s="118" t="s">
        <v>41</v>
      </c>
      <c r="I83" s="115" t="s">
        <v>581</v>
      </c>
      <c r="J83" s="5"/>
      <c r="K83" s="5"/>
    </row>
    <row r="84" spans="1:11" x14ac:dyDescent="0.25">
      <c r="A84" s="5"/>
      <c r="B84" s="5"/>
      <c r="C84" s="128" t="s">
        <v>484</v>
      </c>
      <c r="D84" s="54" t="s">
        <v>30</v>
      </c>
      <c r="E84" s="19" t="s">
        <v>429</v>
      </c>
      <c r="F84" s="19"/>
      <c r="G84" s="62" t="s">
        <v>442</v>
      </c>
      <c r="H84" s="118" t="s">
        <v>41</v>
      </c>
      <c r="I84" s="115" t="s">
        <v>582</v>
      </c>
      <c r="J84" s="5"/>
      <c r="K84" s="5"/>
    </row>
    <row r="85" spans="1:11" x14ac:dyDescent="0.25">
      <c r="A85" s="5"/>
      <c r="B85" s="5"/>
      <c r="C85" s="128" t="s">
        <v>485</v>
      </c>
      <c r="D85" s="54" t="s">
        <v>30</v>
      </c>
      <c r="E85" s="19" t="s">
        <v>430</v>
      </c>
      <c r="F85" s="19"/>
      <c r="G85" s="62" t="s">
        <v>443</v>
      </c>
      <c r="H85" s="118" t="s">
        <v>41</v>
      </c>
      <c r="I85" s="115" t="s">
        <v>583</v>
      </c>
      <c r="J85" s="5"/>
      <c r="K85" s="5"/>
    </row>
    <row r="86" spans="1:11" x14ac:dyDescent="0.25">
      <c r="A86" s="5"/>
      <c r="B86" s="5"/>
      <c r="C86" s="128" t="s">
        <v>486</v>
      </c>
      <c r="D86" s="54" t="s">
        <v>30</v>
      </c>
      <c r="E86" s="19" t="s">
        <v>431</v>
      </c>
      <c r="F86" s="19"/>
      <c r="G86" s="62" t="s">
        <v>444</v>
      </c>
      <c r="H86" s="118" t="s">
        <v>41</v>
      </c>
      <c r="I86" s="115" t="s">
        <v>584</v>
      </c>
      <c r="J86" s="5"/>
      <c r="K86" s="5"/>
    </row>
    <row r="87" spans="1:11" x14ac:dyDescent="0.25">
      <c r="A87" s="5"/>
      <c r="B87" s="5"/>
      <c r="C87" s="128" t="s">
        <v>487</v>
      </c>
      <c r="D87" s="54" t="s">
        <v>30</v>
      </c>
      <c r="E87" s="19" t="s">
        <v>432</v>
      </c>
      <c r="F87" s="19"/>
      <c r="G87" s="62" t="s">
        <v>445</v>
      </c>
      <c r="H87" s="118" t="s">
        <v>41</v>
      </c>
      <c r="I87" s="115" t="s">
        <v>585</v>
      </c>
      <c r="J87" s="5"/>
      <c r="K87" s="5"/>
    </row>
    <row r="88" spans="1:11" x14ac:dyDescent="0.25">
      <c r="A88" s="5"/>
      <c r="B88" s="5"/>
      <c r="C88" s="128" t="s">
        <v>488</v>
      </c>
      <c r="D88" s="54" t="s">
        <v>30</v>
      </c>
      <c r="E88" s="19" t="s">
        <v>433</v>
      </c>
      <c r="F88" s="19"/>
      <c r="G88" s="62" t="s">
        <v>446</v>
      </c>
      <c r="H88" s="118" t="s">
        <v>41</v>
      </c>
      <c r="I88" s="115" t="s">
        <v>586</v>
      </c>
      <c r="J88" s="5"/>
      <c r="K88" s="5"/>
    </row>
    <row r="89" spans="1:11" x14ac:dyDescent="0.25">
      <c r="A89" s="5"/>
      <c r="B89" s="5"/>
      <c r="C89" s="128" t="s">
        <v>489</v>
      </c>
      <c r="D89" s="54" t="s">
        <v>30</v>
      </c>
      <c r="E89" s="19" t="s">
        <v>434</v>
      </c>
      <c r="F89" s="19"/>
      <c r="G89" s="62" t="s">
        <v>447</v>
      </c>
      <c r="H89" s="118" t="s">
        <v>41</v>
      </c>
      <c r="I89" s="115" t="s">
        <v>587</v>
      </c>
      <c r="J89" s="5"/>
      <c r="K89" s="5"/>
    </row>
    <row r="90" spans="1:11" x14ac:dyDescent="0.25">
      <c r="A90" s="5"/>
      <c r="B90" s="5"/>
      <c r="C90" s="128" t="s">
        <v>490</v>
      </c>
      <c r="D90" s="54" t="s">
        <v>30</v>
      </c>
      <c r="E90" s="19" t="s">
        <v>435</v>
      </c>
      <c r="F90" s="19"/>
      <c r="G90" s="62" t="s">
        <v>448</v>
      </c>
      <c r="H90" s="118" t="s">
        <v>41</v>
      </c>
      <c r="I90" s="115" t="s">
        <v>588</v>
      </c>
      <c r="J90" s="5"/>
      <c r="K90" s="5"/>
    </row>
    <row r="91" spans="1:11" x14ac:dyDescent="0.25">
      <c r="A91" s="5"/>
      <c r="B91" s="5"/>
      <c r="C91" s="128" t="s">
        <v>516</v>
      </c>
      <c r="D91" s="54" t="s">
        <v>30</v>
      </c>
      <c r="E91" s="19" t="s">
        <v>517</v>
      </c>
      <c r="F91" s="19"/>
      <c r="G91" s="62" t="s">
        <v>449</v>
      </c>
      <c r="H91" s="118" t="s">
        <v>41</v>
      </c>
      <c r="I91" s="115" t="s">
        <v>589</v>
      </c>
      <c r="J91" s="5"/>
      <c r="K91" s="5"/>
    </row>
    <row r="92" spans="1:11" x14ac:dyDescent="0.25">
      <c r="A92" s="5"/>
      <c r="B92" s="5"/>
      <c r="C92" s="128" t="s">
        <v>518</v>
      </c>
      <c r="D92" s="54" t="s">
        <v>30</v>
      </c>
      <c r="E92" s="19" t="s">
        <v>519</v>
      </c>
      <c r="F92" s="19"/>
      <c r="G92" s="62" t="s">
        <v>450</v>
      </c>
      <c r="H92" s="118" t="s">
        <v>41</v>
      </c>
      <c r="I92" s="115" t="s">
        <v>590</v>
      </c>
      <c r="J92" s="5"/>
      <c r="K92" s="5"/>
    </row>
    <row r="93" spans="1:11" x14ac:dyDescent="0.25">
      <c r="A93" s="5"/>
      <c r="B93" s="5"/>
      <c r="C93" s="128" t="s">
        <v>520</v>
      </c>
      <c r="D93" s="54" t="s">
        <v>30</v>
      </c>
      <c r="E93" s="19" t="s">
        <v>521</v>
      </c>
      <c r="F93" s="19"/>
      <c r="G93" s="62" t="s">
        <v>451</v>
      </c>
      <c r="H93" s="118" t="s">
        <v>41</v>
      </c>
      <c r="I93" s="115" t="s">
        <v>591</v>
      </c>
      <c r="J93" s="5"/>
      <c r="K93" s="5"/>
    </row>
    <row r="94" spans="1:11" x14ac:dyDescent="0.25">
      <c r="A94" s="5"/>
      <c r="B94" s="5"/>
      <c r="C94" s="128" t="s">
        <v>522</v>
      </c>
      <c r="D94" s="54" t="s">
        <v>30</v>
      </c>
      <c r="E94" s="19" t="s">
        <v>523</v>
      </c>
      <c r="F94" s="19"/>
      <c r="G94" s="62" t="s">
        <v>452</v>
      </c>
      <c r="H94" s="118" t="s">
        <v>41</v>
      </c>
      <c r="I94" s="115" t="s">
        <v>592</v>
      </c>
      <c r="J94" s="5"/>
      <c r="K94" s="5"/>
    </row>
    <row r="95" spans="1:11" x14ac:dyDescent="0.25">
      <c r="A95" s="5"/>
      <c r="B95" s="5"/>
      <c r="C95" s="128" t="s">
        <v>524</v>
      </c>
      <c r="D95" s="54" t="s">
        <v>30</v>
      </c>
      <c r="E95" s="19" t="s">
        <v>525</v>
      </c>
      <c r="F95" s="19"/>
      <c r="G95" s="62" t="s">
        <v>453</v>
      </c>
      <c r="H95" s="118" t="s">
        <v>41</v>
      </c>
      <c r="I95" s="115" t="s">
        <v>593</v>
      </c>
      <c r="J95" s="5"/>
      <c r="K95" s="5"/>
    </row>
    <row r="96" spans="1:11" x14ac:dyDescent="0.25">
      <c r="A96" s="5"/>
      <c r="B96" s="5"/>
      <c r="C96" s="110" t="s">
        <v>400</v>
      </c>
      <c r="D96" s="54" t="s">
        <v>41</v>
      </c>
      <c r="E96" s="19" t="s">
        <v>403</v>
      </c>
      <c r="F96" s="19"/>
      <c r="G96" s="62" t="s">
        <v>454</v>
      </c>
      <c r="H96" s="118" t="s">
        <v>41</v>
      </c>
      <c r="I96" s="115" t="s">
        <v>594</v>
      </c>
      <c r="J96" s="5"/>
      <c r="K96" s="5"/>
    </row>
    <row r="97" spans="1:11" ht="15.75" thickBot="1" x14ac:dyDescent="0.3">
      <c r="A97" s="5"/>
      <c r="B97" s="5"/>
      <c r="C97" s="110" t="s">
        <v>401</v>
      </c>
      <c r="D97" s="54" t="s">
        <v>41</v>
      </c>
      <c r="E97" s="19" t="s">
        <v>404</v>
      </c>
      <c r="F97" s="19"/>
      <c r="G97" s="63" t="s">
        <v>455</v>
      </c>
      <c r="H97" s="119" t="s">
        <v>41</v>
      </c>
      <c r="I97" s="121" t="s">
        <v>595</v>
      </c>
      <c r="J97" s="5"/>
      <c r="K97" s="5"/>
    </row>
    <row r="98" spans="1:11" x14ac:dyDescent="0.25">
      <c r="A98" s="5"/>
      <c r="B98" s="5"/>
      <c r="C98" s="110" t="s">
        <v>402</v>
      </c>
      <c r="D98" s="54" t="s">
        <v>41</v>
      </c>
      <c r="E98" s="19" t="s">
        <v>405</v>
      </c>
      <c r="F98" s="19"/>
      <c r="G98" s="116"/>
      <c r="I98" s="5"/>
      <c r="J98" s="5"/>
      <c r="K98" s="5"/>
    </row>
    <row r="99" spans="1:11" x14ac:dyDescent="0.25">
      <c r="A99" s="5"/>
      <c r="B99" s="5"/>
      <c r="C99" s="132" t="s">
        <v>217</v>
      </c>
      <c r="D99" s="54" t="s">
        <v>41</v>
      </c>
      <c r="E99" s="19" t="s">
        <v>237</v>
      </c>
      <c r="F99" s="19"/>
      <c r="G99" s="116"/>
      <c r="I99" s="5"/>
      <c r="J99" s="5"/>
      <c r="K99" s="5"/>
    </row>
    <row r="100" spans="1:11" x14ac:dyDescent="0.25">
      <c r="A100" s="5"/>
      <c r="B100" s="5"/>
      <c r="C100" s="132" t="s">
        <v>218</v>
      </c>
      <c r="D100" s="54" t="s">
        <v>41</v>
      </c>
      <c r="E100" s="19" t="s">
        <v>236</v>
      </c>
      <c r="F100" s="19"/>
      <c r="G100" s="116"/>
      <c r="I100" s="5"/>
      <c r="J100" s="5"/>
      <c r="K100" s="5"/>
    </row>
    <row r="101" spans="1:11" x14ac:dyDescent="0.25">
      <c r="A101" s="5"/>
      <c r="B101" s="5"/>
      <c r="C101" s="132" t="s">
        <v>219</v>
      </c>
      <c r="D101" s="54" t="s">
        <v>41</v>
      </c>
      <c r="E101" s="19" t="s">
        <v>235</v>
      </c>
      <c r="F101" s="19"/>
      <c r="G101" s="116"/>
      <c r="I101" s="5"/>
      <c r="J101" s="5"/>
      <c r="K101" s="5"/>
    </row>
    <row r="102" spans="1:11" x14ac:dyDescent="0.25">
      <c r="A102" s="5"/>
      <c r="B102" s="5"/>
      <c r="C102" s="128" t="s">
        <v>456</v>
      </c>
      <c r="D102" s="54" t="s">
        <v>41</v>
      </c>
      <c r="E102" s="19" t="s">
        <v>436</v>
      </c>
      <c r="F102" s="19"/>
      <c r="G102" s="116"/>
      <c r="I102" s="5"/>
      <c r="J102" s="5"/>
      <c r="K102" s="5"/>
    </row>
    <row r="103" spans="1:11" x14ac:dyDescent="0.25">
      <c r="A103" s="5"/>
      <c r="B103" s="5"/>
      <c r="C103" s="128" t="s">
        <v>457</v>
      </c>
      <c r="D103" s="54" t="s">
        <v>41</v>
      </c>
      <c r="E103" s="19" t="s">
        <v>437</v>
      </c>
      <c r="F103" s="19"/>
      <c r="G103" s="116"/>
      <c r="I103" s="5"/>
      <c r="J103" s="5"/>
      <c r="K103" s="5"/>
    </row>
    <row r="104" spans="1:11" x14ac:dyDescent="0.25">
      <c r="A104" s="5"/>
      <c r="B104" s="5"/>
      <c r="C104" s="128" t="s">
        <v>458</v>
      </c>
      <c r="D104" s="54" t="s">
        <v>41</v>
      </c>
      <c r="E104" s="19" t="s">
        <v>438</v>
      </c>
      <c r="F104" s="19"/>
      <c r="G104" s="116"/>
      <c r="I104" s="5"/>
      <c r="J104" s="5"/>
      <c r="K104" s="5"/>
    </row>
    <row r="105" spans="1:11" x14ac:dyDescent="0.25">
      <c r="A105" s="5"/>
      <c r="B105" s="5"/>
      <c r="C105" s="128" t="s">
        <v>459</v>
      </c>
      <c r="D105" s="54" t="s">
        <v>41</v>
      </c>
      <c r="E105" s="19" t="s">
        <v>439</v>
      </c>
      <c r="F105" s="19"/>
      <c r="G105" s="116"/>
      <c r="I105" s="5"/>
      <c r="J105" s="5"/>
      <c r="K105" s="5"/>
    </row>
    <row r="106" spans="1:11" x14ac:dyDescent="0.25">
      <c r="A106" s="5"/>
      <c r="B106" s="5"/>
      <c r="C106" s="128" t="s">
        <v>460</v>
      </c>
      <c r="D106" s="54" t="s">
        <v>41</v>
      </c>
      <c r="E106" s="19" t="s">
        <v>440</v>
      </c>
      <c r="F106" s="19"/>
      <c r="G106" s="116"/>
      <c r="I106" s="5"/>
      <c r="J106" s="5"/>
      <c r="K106" s="5"/>
    </row>
    <row r="107" spans="1:11" x14ac:dyDescent="0.25">
      <c r="A107" s="5"/>
      <c r="B107" s="5"/>
      <c r="C107" s="128" t="s">
        <v>461</v>
      </c>
      <c r="D107" s="54" t="s">
        <v>41</v>
      </c>
      <c r="E107" s="19" t="s">
        <v>441</v>
      </c>
      <c r="F107" s="19"/>
      <c r="G107" s="116"/>
      <c r="I107" s="5"/>
      <c r="J107" s="5"/>
      <c r="K107" s="5"/>
    </row>
    <row r="108" spans="1:11" x14ac:dyDescent="0.25">
      <c r="A108" s="5"/>
      <c r="B108" s="5"/>
      <c r="C108" s="128" t="s">
        <v>462</v>
      </c>
      <c r="D108" s="54" t="s">
        <v>41</v>
      </c>
      <c r="E108" s="19" t="s">
        <v>442</v>
      </c>
      <c r="F108" s="19"/>
      <c r="G108" s="116"/>
      <c r="I108" s="5"/>
      <c r="J108" s="5"/>
      <c r="K108" s="5"/>
    </row>
    <row r="109" spans="1:11" x14ac:dyDescent="0.25">
      <c r="A109" s="5"/>
      <c r="B109" s="5"/>
      <c r="C109" s="128" t="s">
        <v>463</v>
      </c>
      <c r="D109" s="54" t="s">
        <v>41</v>
      </c>
      <c r="E109" s="19" t="s">
        <v>443</v>
      </c>
      <c r="F109" s="19"/>
      <c r="G109" s="116"/>
      <c r="I109" s="5"/>
      <c r="J109" s="5"/>
      <c r="K109" s="5"/>
    </row>
    <row r="110" spans="1:11" x14ac:dyDescent="0.25">
      <c r="A110" s="5"/>
      <c r="B110" s="5"/>
      <c r="C110" s="128" t="s">
        <v>464</v>
      </c>
      <c r="D110" s="54" t="s">
        <v>41</v>
      </c>
      <c r="E110" s="19" t="s">
        <v>444</v>
      </c>
      <c r="F110" s="19"/>
      <c r="G110" s="116"/>
      <c r="I110" s="5"/>
      <c r="J110" s="5"/>
      <c r="K110" s="5"/>
    </row>
    <row r="111" spans="1:11" x14ac:dyDescent="0.25">
      <c r="A111" s="5"/>
      <c r="B111" s="5"/>
      <c r="C111" s="128" t="s">
        <v>465</v>
      </c>
      <c r="D111" s="54" t="s">
        <v>41</v>
      </c>
      <c r="E111" s="19" t="s">
        <v>445</v>
      </c>
      <c r="F111" s="19"/>
      <c r="I111" s="5"/>
      <c r="J111" s="5"/>
      <c r="K111" s="5"/>
    </row>
    <row r="112" spans="1:11" x14ac:dyDescent="0.25">
      <c r="A112" s="5"/>
      <c r="B112" s="5"/>
      <c r="C112" s="128" t="s">
        <v>466</v>
      </c>
      <c r="D112" s="54" t="s">
        <v>41</v>
      </c>
      <c r="E112" s="19" t="s">
        <v>446</v>
      </c>
      <c r="F112" s="19"/>
      <c r="I112" s="5"/>
      <c r="J112" s="5"/>
      <c r="K112" s="5"/>
    </row>
    <row r="113" spans="1:11" x14ac:dyDescent="0.25">
      <c r="A113" s="5"/>
      <c r="B113" s="5"/>
      <c r="C113" s="128" t="s">
        <v>467</v>
      </c>
      <c r="D113" s="54" t="s">
        <v>41</v>
      </c>
      <c r="E113" s="19" t="s">
        <v>447</v>
      </c>
      <c r="F113" s="19"/>
      <c r="I113" s="5"/>
      <c r="J113" s="5"/>
      <c r="K113" s="5"/>
    </row>
    <row r="114" spans="1:11" x14ac:dyDescent="0.25">
      <c r="A114" s="5"/>
      <c r="B114" s="5"/>
      <c r="C114" s="128" t="s">
        <v>468</v>
      </c>
      <c r="D114" s="54" t="s">
        <v>41</v>
      </c>
      <c r="E114" s="19" t="s">
        <v>448</v>
      </c>
      <c r="F114" s="19"/>
      <c r="I114" s="5"/>
      <c r="J114" s="5"/>
      <c r="K114" s="5"/>
    </row>
    <row r="115" spans="1:11" x14ac:dyDescent="0.25">
      <c r="A115" s="5"/>
      <c r="B115" s="5"/>
      <c r="C115" s="128" t="s">
        <v>469</v>
      </c>
      <c r="D115" s="54" t="s">
        <v>41</v>
      </c>
      <c r="E115" s="19" t="s">
        <v>449</v>
      </c>
      <c r="F115" s="19"/>
      <c r="I115" s="5"/>
      <c r="J115" s="5"/>
      <c r="K115" s="5"/>
    </row>
    <row r="116" spans="1:11" x14ac:dyDescent="0.25">
      <c r="A116" s="5"/>
      <c r="B116" s="5"/>
      <c r="C116" s="128" t="s">
        <v>470</v>
      </c>
      <c r="D116" s="54" t="s">
        <v>41</v>
      </c>
      <c r="E116" s="19" t="s">
        <v>450</v>
      </c>
      <c r="F116" s="19"/>
      <c r="I116" s="5"/>
      <c r="J116" s="5"/>
      <c r="K116" s="5"/>
    </row>
    <row r="117" spans="1:11" x14ac:dyDescent="0.25">
      <c r="A117" s="5"/>
      <c r="B117" s="5"/>
      <c r="C117" s="128" t="s">
        <v>471</v>
      </c>
      <c r="D117" s="54" t="s">
        <v>41</v>
      </c>
      <c r="E117" s="19" t="s">
        <v>451</v>
      </c>
      <c r="F117" s="19"/>
      <c r="I117" s="5"/>
      <c r="J117" s="5"/>
      <c r="K117" s="5"/>
    </row>
    <row r="118" spans="1:11" x14ac:dyDescent="0.25">
      <c r="A118" s="5"/>
      <c r="B118" s="5"/>
      <c r="C118" s="128" t="s">
        <v>472</v>
      </c>
      <c r="D118" s="54" t="s">
        <v>41</v>
      </c>
      <c r="E118" s="19" t="s">
        <v>452</v>
      </c>
      <c r="F118" s="19"/>
      <c r="I118" s="5"/>
      <c r="J118" s="5"/>
      <c r="K118" s="5"/>
    </row>
    <row r="119" spans="1:11" x14ac:dyDescent="0.25">
      <c r="A119" s="5"/>
      <c r="B119" s="5"/>
      <c r="C119" s="128" t="s">
        <v>473</v>
      </c>
      <c r="D119" s="54" t="s">
        <v>41</v>
      </c>
      <c r="E119" s="19" t="s">
        <v>453</v>
      </c>
      <c r="F119" s="19"/>
    </row>
    <row r="120" spans="1:11" x14ac:dyDescent="0.25">
      <c r="A120" s="5"/>
      <c r="B120" s="5"/>
      <c r="C120" s="128" t="s">
        <v>474</v>
      </c>
      <c r="D120" s="54" t="s">
        <v>41</v>
      </c>
      <c r="E120" s="19" t="s">
        <v>454</v>
      </c>
      <c r="F120" s="19"/>
    </row>
    <row r="121" spans="1:11" ht="15.75" thickBot="1" x14ac:dyDescent="0.3">
      <c r="A121" s="5"/>
      <c r="B121" s="5"/>
      <c r="C121" s="130" t="s">
        <v>475</v>
      </c>
      <c r="D121" s="55" t="s">
        <v>41</v>
      </c>
      <c r="E121" s="26" t="s">
        <v>455</v>
      </c>
      <c r="F121" s="26"/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5DF46-4240-4685-8DF1-B07181A7CD61}">
  <sheetPr>
    <tabColor rgb="FF92D050"/>
  </sheetPr>
  <dimension ref="A1:K118"/>
  <sheetViews>
    <sheetView zoomScaleNormal="100" workbookViewId="0">
      <selection activeCell="G20" sqref="G20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70.85546875" customWidth="1"/>
    <col min="6" max="6" width="5.5703125" customWidth="1"/>
    <col min="7" max="7" width="51.7109375" style="3" customWidth="1"/>
    <col min="8" max="8" width="8.7109375" style="6" customWidth="1"/>
    <col min="9" max="11" width="22.5703125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352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109" t="s">
        <v>385</v>
      </c>
      <c r="B4" s="27"/>
      <c r="C4" s="27"/>
      <c r="D4" s="53" t="s">
        <v>29</v>
      </c>
      <c r="E4" s="46" t="s">
        <v>2</v>
      </c>
      <c r="F4" s="19"/>
      <c r="G4" s="23" t="s">
        <v>527</v>
      </c>
      <c r="H4" s="117" t="s">
        <v>29</v>
      </c>
      <c r="I4" s="27"/>
      <c r="J4" s="84"/>
      <c r="K4" s="114" t="s">
        <v>526</v>
      </c>
    </row>
    <row r="5" spans="1:11" x14ac:dyDescent="0.25">
      <c r="A5" s="110" t="s">
        <v>386</v>
      </c>
      <c r="B5" s="32"/>
      <c r="C5" s="32"/>
      <c r="D5" s="54" t="s">
        <v>29</v>
      </c>
      <c r="E5" s="80" t="s">
        <v>13</v>
      </c>
      <c r="F5" s="19"/>
      <c r="G5" s="20" t="s">
        <v>530</v>
      </c>
      <c r="H5" s="118" t="s">
        <v>29</v>
      </c>
      <c r="I5" s="32"/>
      <c r="J5" s="69"/>
      <c r="K5" s="115" t="s">
        <v>528</v>
      </c>
    </row>
    <row r="6" spans="1:11" ht="15.75" thickBot="1" x14ac:dyDescent="0.3">
      <c r="A6" s="81" t="s">
        <v>160</v>
      </c>
      <c r="B6" s="32"/>
      <c r="C6" s="32"/>
      <c r="D6" s="54" t="s">
        <v>29</v>
      </c>
      <c r="E6" s="80" t="s">
        <v>169</v>
      </c>
      <c r="F6" s="19"/>
      <c r="G6" s="20" t="s">
        <v>190</v>
      </c>
      <c r="H6" s="118" t="s">
        <v>41</v>
      </c>
      <c r="I6" s="32"/>
      <c r="J6" s="32"/>
      <c r="K6" s="133" t="s">
        <v>710</v>
      </c>
    </row>
    <row r="7" spans="1:11" x14ac:dyDescent="0.25">
      <c r="A7" s="128" t="s">
        <v>621</v>
      </c>
      <c r="B7" s="32"/>
      <c r="C7" s="32"/>
      <c r="D7" s="54" t="s">
        <v>29</v>
      </c>
      <c r="E7" s="80" t="s">
        <v>393</v>
      </c>
      <c r="F7" s="19"/>
      <c r="G7" s="23"/>
      <c r="I7" s="5"/>
      <c r="J7" s="5"/>
      <c r="K7" s="83"/>
    </row>
    <row r="8" spans="1:11" ht="15.75" thickBot="1" x14ac:dyDescent="0.3">
      <c r="A8" s="128" t="s">
        <v>622</v>
      </c>
      <c r="B8" s="32"/>
      <c r="C8" s="32"/>
      <c r="D8" s="54" t="s">
        <v>29</v>
      </c>
      <c r="E8" s="80" t="s">
        <v>394</v>
      </c>
      <c r="F8" s="19"/>
      <c r="G8" s="122" t="s">
        <v>19</v>
      </c>
      <c r="I8" s="5"/>
      <c r="J8" s="5"/>
      <c r="K8" s="98"/>
    </row>
    <row r="9" spans="1:11" x14ac:dyDescent="0.25">
      <c r="A9" s="128" t="s">
        <v>623</v>
      </c>
      <c r="B9" s="32"/>
      <c r="C9" s="32"/>
      <c r="D9" s="54" t="s">
        <v>41</v>
      </c>
      <c r="E9" s="80" t="s">
        <v>395</v>
      </c>
      <c r="F9" s="19"/>
      <c r="G9" s="23" t="s">
        <v>3</v>
      </c>
      <c r="H9" s="34" t="s">
        <v>29</v>
      </c>
      <c r="I9" s="37"/>
      <c r="J9" s="126" t="s">
        <v>632</v>
      </c>
      <c r="K9" s="5"/>
    </row>
    <row r="10" spans="1:11" ht="15.75" thickBot="1" x14ac:dyDescent="0.3">
      <c r="A10" s="128" t="s">
        <v>624</v>
      </c>
      <c r="B10" s="32"/>
      <c r="C10" s="32"/>
      <c r="D10" s="54" t="s">
        <v>29</v>
      </c>
      <c r="E10" s="80" t="s">
        <v>658</v>
      </c>
      <c r="F10" s="19"/>
      <c r="G10" s="24" t="s">
        <v>6</v>
      </c>
      <c r="H10" s="36" t="s">
        <v>29</v>
      </c>
      <c r="I10" s="29"/>
      <c r="J10" s="131" t="s">
        <v>633</v>
      </c>
      <c r="K10" s="5"/>
    </row>
    <row r="11" spans="1:11" x14ac:dyDescent="0.25">
      <c r="A11" s="110" t="s">
        <v>387</v>
      </c>
      <c r="B11" s="32"/>
      <c r="C11" s="32"/>
      <c r="D11" s="54" t="s">
        <v>41</v>
      </c>
      <c r="E11" s="80" t="s">
        <v>175</v>
      </c>
      <c r="F11" s="19"/>
      <c r="G11" s="23"/>
      <c r="I11" s="1"/>
      <c r="J11" s="87"/>
      <c r="K11" s="5"/>
    </row>
    <row r="12" spans="1:11" ht="15.75" thickBot="1" x14ac:dyDescent="0.3">
      <c r="A12" s="110" t="s">
        <v>388</v>
      </c>
      <c r="B12" s="32"/>
      <c r="C12" s="32"/>
      <c r="D12" s="54" t="s">
        <v>29</v>
      </c>
      <c r="E12" s="80" t="s">
        <v>179</v>
      </c>
      <c r="F12" s="19"/>
      <c r="G12" s="122" t="s">
        <v>20</v>
      </c>
      <c r="I12" s="5"/>
      <c r="J12" s="87"/>
      <c r="K12" s="5"/>
    </row>
    <row r="13" spans="1:11" x14ac:dyDescent="0.25">
      <c r="A13" s="110" t="s">
        <v>391</v>
      </c>
      <c r="B13" s="32"/>
      <c r="C13" s="32"/>
      <c r="D13" s="54" t="s">
        <v>41</v>
      </c>
      <c r="E13" s="80" t="s">
        <v>180</v>
      </c>
      <c r="F13" s="19"/>
      <c r="G13" s="61" t="s">
        <v>1</v>
      </c>
      <c r="H13" s="117" t="s">
        <v>29</v>
      </c>
      <c r="I13" s="126" t="s">
        <v>612</v>
      </c>
      <c r="J13" s="87"/>
      <c r="K13" s="5"/>
    </row>
    <row r="14" spans="1:11" ht="15.75" thickBot="1" x14ac:dyDescent="0.3">
      <c r="A14" s="77" t="s">
        <v>392</v>
      </c>
      <c r="B14" s="29"/>
      <c r="C14" s="29"/>
      <c r="D14" s="55" t="s">
        <v>29</v>
      </c>
      <c r="E14" s="52" t="s">
        <v>181</v>
      </c>
      <c r="F14" s="19"/>
      <c r="G14" s="62" t="s">
        <v>7</v>
      </c>
      <c r="H14" s="118" t="s">
        <v>29</v>
      </c>
      <c r="I14" s="125" t="s">
        <v>614</v>
      </c>
      <c r="J14" s="5"/>
      <c r="K14" s="5"/>
    </row>
    <row r="15" spans="1:11" x14ac:dyDescent="0.25">
      <c r="B15" s="5"/>
      <c r="C15" s="5"/>
      <c r="D15" s="112"/>
      <c r="E15" s="25"/>
      <c r="F15" s="19"/>
      <c r="G15" s="62" t="s">
        <v>14</v>
      </c>
      <c r="H15" s="118" t="s">
        <v>29</v>
      </c>
      <c r="I15" s="125" t="s">
        <v>613</v>
      </c>
      <c r="J15" s="5"/>
      <c r="K15" s="5"/>
    </row>
    <row r="16" spans="1:11" ht="15.75" thickBot="1" x14ac:dyDescent="0.3">
      <c r="B16" s="5"/>
      <c r="C16" s="5"/>
      <c r="E16" s="40" t="s">
        <v>18</v>
      </c>
      <c r="F16" s="19"/>
      <c r="G16" s="62" t="s">
        <v>308</v>
      </c>
      <c r="H16" s="118" t="s">
        <v>29</v>
      </c>
      <c r="I16" s="125" t="s">
        <v>664</v>
      </c>
      <c r="J16" s="5"/>
      <c r="K16" s="5"/>
    </row>
    <row r="17" spans="1:11" x14ac:dyDescent="0.25">
      <c r="B17" s="129" t="s">
        <v>628</v>
      </c>
      <c r="C17" s="27"/>
      <c r="D17" s="28" t="s">
        <v>29</v>
      </c>
      <c r="E17" s="25" t="s">
        <v>8</v>
      </c>
      <c r="F17" s="19"/>
      <c r="G17" s="62" t="s">
        <v>309</v>
      </c>
      <c r="H17" s="118" t="s">
        <v>29</v>
      </c>
      <c r="I17" s="125" t="s">
        <v>615</v>
      </c>
      <c r="J17" s="5"/>
      <c r="K17" s="5"/>
    </row>
    <row r="18" spans="1:11" x14ac:dyDescent="0.25">
      <c r="A18" s="111"/>
      <c r="B18" s="128" t="s">
        <v>629</v>
      </c>
      <c r="C18" s="32"/>
      <c r="D18" s="33" t="s">
        <v>29</v>
      </c>
      <c r="E18" s="19" t="s">
        <v>9</v>
      </c>
      <c r="F18" s="19"/>
      <c r="G18" s="62" t="s">
        <v>531</v>
      </c>
      <c r="H18" s="118" t="s">
        <v>29</v>
      </c>
      <c r="I18" s="125" t="s">
        <v>616</v>
      </c>
      <c r="K18" s="2"/>
    </row>
    <row r="19" spans="1:11" x14ac:dyDescent="0.25">
      <c r="A19" s="83"/>
      <c r="B19" s="128" t="s">
        <v>630</v>
      </c>
      <c r="C19" s="32"/>
      <c r="D19" s="33" t="s">
        <v>29</v>
      </c>
      <c r="E19" s="19" t="s">
        <v>10</v>
      </c>
      <c r="F19" s="19"/>
      <c r="G19" s="62" t="s">
        <v>532</v>
      </c>
      <c r="H19" s="118" t="s">
        <v>29</v>
      </c>
      <c r="I19" s="125" t="s">
        <v>617</v>
      </c>
      <c r="K19" s="2"/>
    </row>
    <row r="20" spans="1:11" ht="15.75" thickBot="1" x14ac:dyDescent="0.3">
      <c r="A20" s="5"/>
      <c r="B20" s="130" t="s">
        <v>631</v>
      </c>
      <c r="C20" s="29"/>
      <c r="D20" s="30" t="s">
        <v>29</v>
      </c>
      <c r="E20" s="26" t="s">
        <v>11</v>
      </c>
      <c r="F20" s="19"/>
      <c r="G20" s="62" t="s">
        <v>533</v>
      </c>
      <c r="H20" s="118" t="s">
        <v>29</v>
      </c>
      <c r="I20" s="125" t="s">
        <v>618</v>
      </c>
      <c r="K20" s="2"/>
    </row>
    <row r="21" spans="1:11" x14ac:dyDescent="0.25">
      <c r="A21" s="5"/>
      <c r="C21" s="5"/>
      <c r="E21" s="22"/>
      <c r="F21" s="19"/>
      <c r="G21" s="62" t="s">
        <v>534</v>
      </c>
      <c r="H21" s="118" t="s">
        <v>29</v>
      </c>
      <c r="I21" s="125" t="s">
        <v>652</v>
      </c>
      <c r="K21" s="2"/>
    </row>
    <row r="22" spans="1:11" ht="15.75" thickBot="1" x14ac:dyDescent="0.3">
      <c r="A22" s="5"/>
      <c r="C22" s="5"/>
      <c r="E22" s="15" t="s">
        <v>21</v>
      </c>
      <c r="F22" s="19"/>
      <c r="G22" s="62" t="s">
        <v>314</v>
      </c>
      <c r="H22" s="118" t="s">
        <v>29</v>
      </c>
      <c r="I22" s="125" t="s">
        <v>611</v>
      </c>
      <c r="J22" s="5"/>
      <c r="K22" s="2"/>
    </row>
    <row r="23" spans="1:11" x14ac:dyDescent="0.25">
      <c r="A23" s="127"/>
      <c r="C23" s="129" t="s">
        <v>634</v>
      </c>
      <c r="D23" s="53" t="s">
        <v>29</v>
      </c>
      <c r="E23" s="25" t="s">
        <v>12</v>
      </c>
      <c r="F23" s="19"/>
      <c r="G23" s="62" t="s">
        <v>706</v>
      </c>
      <c r="H23" s="118" t="s">
        <v>29</v>
      </c>
      <c r="I23" s="133" t="s">
        <v>1253</v>
      </c>
      <c r="J23" s="5"/>
      <c r="K23" s="2"/>
    </row>
    <row r="24" spans="1:11" x14ac:dyDescent="0.25">
      <c r="A24" s="127"/>
      <c r="C24" s="128" t="s">
        <v>635</v>
      </c>
      <c r="D24" s="54" t="s">
        <v>29</v>
      </c>
      <c r="E24" s="19" t="s">
        <v>75</v>
      </c>
      <c r="F24" s="19"/>
      <c r="G24" s="62" t="s">
        <v>708</v>
      </c>
      <c r="H24" s="118" t="s">
        <v>29</v>
      </c>
      <c r="I24" s="133" t="s">
        <v>707</v>
      </c>
      <c r="J24" s="5"/>
      <c r="K24" s="2"/>
    </row>
    <row r="25" spans="1:11" x14ac:dyDescent="0.25">
      <c r="A25" s="127"/>
      <c r="C25" s="128" t="s">
        <v>636</v>
      </c>
      <c r="D25" s="54" t="s">
        <v>29</v>
      </c>
      <c r="E25" s="19" t="s">
        <v>0</v>
      </c>
      <c r="F25" s="19"/>
      <c r="G25" s="62" t="s">
        <v>406</v>
      </c>
      <c r="H25" s="118" t="s">
        <v>29</v>
      </c>
      <c r="I25" s="139" t="s">
        <v>536</v>
      </c>
      <c r="J25" s="5"/>
      <c r="K25" s="2"/>
    </row>
    <row r="26" spans="1:11" x14ac:dyDescent="0.25">
      <c r="A26" s="127"/>
      <c r="B26" s="5"/>
      <c r="C26" s="128" t="s">
        <v>637</v>
      </c>
      <c r="D26" s="54" t="s">
        <v>29</v>
      </c>
      <c r="E26" s="19" t="s">
        <v>5</v>
      </c>
      <c r="F26" s="19"/>
      <c r="G26" s="62" t="s">
        <v>407</v>
      </c>
      <c r="H26" s="118" t="s">
        <v>29</v>
      </c>
      <c r="I26" s="139" t="s">
        <v>538</v>
      </c>
      <c r="J26" s="5"/>
      <c r="K26" s="2"/>
    </row>
    <row r="27" spans="1:11" x14ac:dyDescent="0.25">
      <c r="A27" s="127"/>
      <c r="B27" s="5"/>
      <c r="C27" s="128" t="s">
        <v>638</v>
      </c>
      <c r="D27" s="54" t="s">
        <v>29</v>
      </c>
      <c r="E27" s="19" t="s">
        <v>399</v>
      </c>
      <c r="F27" s="19"/>
      <c r="G27" s="62" t="s">
        <v>408</v>
      </c>
      <c r="H27" s="118" t="s">
        <v>29</v>
      </c>
      <c r="I27" s="139" t="s">
        <v>539</v>
      </c>
      <c r="J27" s="1"/>
      <c r="K27" s="2"/>
    </row>
    <row r="28" spans="1:11" x14ac:dyDescent="0.25">
      <c r="A28" s="127"/>
      <c r="B28" s="5"/>
      <c r="C28" s="128" t="s">
        <v>639</v>
      </c>
      <c r="D28" s="54" t="s">
        <v>29</v>
      </c>
      <c r="E28" s="19" t="s">
        <v>398</v>
      </c>
      <c r="F28" s="19"/>
      <c r="G28" s="62" t="s">
        <v>409</v>
      </c>
      <c r="H28" s="118" t="s">
        <v>29</v>
      </c>
      <c r="I28" s="139" t="s">
        <v>540</v>
      </c>
      <c r="J28" s="5"/>
      <c r="K28" s="2"/>
    </row>
    <row r="29" spans="1:11" x14ac:dyDescent="0.25">
      <c r="A29" s="127"/>
      <c r="B29" s="5"/>
      <c r="C29" s="128" t="s">
        <v>640</v>
      </c>
      <c r="D29" s="54" t="s">
        <v>29</v>
      </c>
      <c r="E29" s="19" t="s">
        <v>397</v>
      </c>
      <c r="F29" s="19"/>
      <c r="G29" s="62" t="s">
        <v>410</v>
      </c>
      <c r="H29" s="118" t="s">
        <v>29</v>
      </c>
      <c r="I29" s="139" t="s">
        <v>541</v>
      </c>
      <c r="J29" s="5"/>
      <c r="K29" s="2"/>
    </row>
    <row r="30" spans="1:11" x14ac:dyDescent="0.25">
      <c r="A30" s="138"/>
      <c r="B30" s="5"/>
      <c r="C30" s="137" t="s">
        <v>711</v>
      </c>
      <c r="D30" s="54" t="s">
        <v>29</v>
      </c>
      <c r="E30" s="19" t="s">
        <v>263</v>
      </c>
      <c r="F30" s="19"/>
      <c r="G30" s="62" t="s">
        <v>411</v>
      </c>
      <c r="H30" s="118" t="s">
        <v>29</v>
      </c>
      <c r="I30" s="139" t="s">
        <v>542</v>
      </c>
      <c r="J30" s="5"/>
      <c r="K30" s="2"/>
    </row>
    <row r="31" spans="1:11" x14ac:dyDescent="0.25">
      <c r="A31" s="127"/>
      <c r="B31" s="5"/>
      <c r="C31" s="128" t="s">
        <v>491</v>
      </c>
      <c r="D31" s="54" t="s">
        <v>29</v>
      </c>
      <c r="E31" s="19" t="s">
        <v>406</v>
      </c>
      <c r="F31" s="19"/>
      <c r="G31" s="62" t="s">
        <v>412</v>
      </c>
      <c r="H31" s="118" t="s">
        <v>29</v>
      </c>
      <c r="I31" s="139" t="s">
        <v>543</v>
      </c>
      <c r="J31" s="5"/>
      <c r="K31" s="2"/>
    </row>
    <row r="32" spans="1:11" x14ac:dyDescent="0.25">
      <c r="A32" s="2"/>
      <c r="B32" s="5"/>
      <c r="C32" s="128" t="s">
        <v>492</v>
      </c>
      <c r="D32" s="54" t="s">
        <v>29</v>
      </c>
      <c r="E32" s="19" t="s">
        <v>407</v>
      </c>
      <c r="F32" s="19"/>
      <c r="G32" s="62" t="s">
        <v>413</v>
      </c>
      <c r="H32" s="118" t="s">
        <v>29</v>
      </c>
      <c r="I32" s="139" t="s">
        <v>544</v>
      </c>
      <c r="J32" s="5"/>
      <c r="K32" s="5"/>
    </row>
    <row r="33" spans="1:11" x14ac:dyDescent="0.25">
      <c r="A33" s="2"/>
      <c r="B33" s="5"/>
      <c r="C33" s="128" t="s">
        <v>493</v>
      </c>
      <c r="D33" s="54" t="s">
        <v>29</v>
      </c>
      <c r="E33" s="19" t="s">
        <v>408</v>
      </c>
      <c r="F33" s="19"/>
      <c r="G33" s="62" t="s">
        <v>414</v>
      </c>
      <c r="H33" s="118" t="s">
        <v>29</v>
      </c>
      <c r="I33" s="139" t="s">
        <v>545</v>
      </c>
      <c r="J33" s="5"/>
      <c r="K33" s="5"/>
    </row>
    <row r="34" spans="1:11" x14ac:dyDescent="0.25">
      <c r="A34" s="2"/>
      <c r="B34" s="5"/>
      <c r="C34" s="128" t="s">
        <v>494</v>
      </c>
      <c r="D34" s="54" t="s">
        <v>29</v>
      </c>
      <c r="E34" s="19" t="s">
        <v>409</v>
      </c>
      <c r="F34" s="19"/>
      <c r="G34" s="62" t="s">
        <v>415</v>
      </c>
      <c r="H34" s="118" t="s">
        <v>29</v>
      </c>
      <c r="I34" s="139" t="s">
        <v>546</v>
      </c>
      <c r="J34" s="5"/>
      <c r="K34" s="5"/>
    </row>
    <row r="35" spans="1:11" x14ac:dyDescent="0.25">
      <c r="A35" s="2"/>
      <c r="B35" s="5"/>
      <c r="C35" s="128" t="s">
        <v>495</v>
      </c>
      <c r="D35" s="54" t="s">
        <v>29</v>
      </c>
      <c r="E35" s="19" t="s">
        <v>410</v>
      </c>
      <c r="F35" s="19"/>
      <c r="G35" s="62" t="s">
        <v>416</v>
      </c>
      <c r="H35" s="118" t="s">
        <v>29</v>
      </c>
      <c r="I35" s="139" t="s">
        <v>547</v>
      </c>
      <c r="J35" s="5"/>
      <c r="K35" s="5"/>
    </row>
    <row r="36" spans="1:11" x14ac:dyDescent="0.25">
      <c r="A36" s="2"/>
      <c r="B36" s="5"/>
      <c r="C36" s="128" t="s">
        <v>496</v>
      </c>
      <c r="D36" s="54" t="s">
        <v>29</v>
      </c>
      <c r="E36" s="19" t="s">
        <v>411</v>
      </c>
      <c r="F36" s="19"/>
      <c r="G36" s="62" t="s">
        <v>417</v>
      </c>
      <c r="H36" s="118" t="s">
        <v>29</v>
      </c>
      <c r="I36" s="139" t="s">
        <v>548</v>
      </c>
      <c r="J36" s="5"/>
      <c r="K36" s="5"/>
    </row>
    <row r="37" spans="1:11" x14ac:dyDescent="0.25">
      <c r="A37" s="2"/>
      <c r="B37" s="83"/>
      <c r="C37" s="128" t="s">
        <v>497</v>
      </c>
      <c r="D37" s="54" t="s">
        <v>29</v>
      </c>
      <c r="E37" s="19" t="s">
        <v>412</v>
      </c>
      <c r="F37" s="19"/>
      <c r="G37" s="62" t="s">
        <v>418</v>
      </c>
      <c r="H37" s="118" t="s">
        <v>29</v>
      </c>
      <c r="I37" s="139" t="s">
        <v>549</v>
      </c>
      <c r="J37" s="5"/>
      <c r="K37" s="5"/>
    </row>
    <row r="38" spans="1:11" x14ac:dyDescent="0.25">
      <c r="A38" s="2"/>
      <c r="B38" s="5"/>
      <c r="C38" s="128" t="s">
        <v>498</v>
      </c>
      <c r="D38" s="54" t="s">
        <v>29</v>
      </c>
      <c r="E38" s="19" t="s">
        <v>413</v>
      </c>
      <c r="F38" s="19"/>
      <c r="G38" s="62" t="s">
        <v>419</v>
      </c>
      <c r="H38" s="118" t="s">
        <v>29</v>
      </c>
      <c r="I38" s="139" t="s">
        <v>550</v>
      </c>
      <c r="J38" s="5"/>
      <c r="K38" s="5"/>
    </row>
    <row r="39" spans="1:11" x14ac:dyDescent="0.25">
      <c r="A39" s="2"/>
      <c r="B39" s="5"/>
      <c r="C39" s="128" t="s">
        <v>499</v>
      </c>
      <c r="D39" s="54" t="s">
        <v>29</v>
      </c>
      <c r="E39" s="19" t="s">
        <v>414</v>
      </c>
      <c r="F39" s="19"/>
      <c r="G39" s="62" t="s">
        <v>420</v>
      </c>
      <c r="H39" s="118" t="s">
        <v>29</v>
      </c>
      <c r="I39" s="139" t="s">
        <v>551</v>
      </c>
      <c r="J39" s="5"/>
      <c r="K39" s="5"/>
    </row>
    <row r="40" spans="1:11" x14ac:dyDescent="0.25">
      <c r="A40" s="2"/>
      <c r="B40" s="5"/>
      <c r="C40" s="128" t="s">
        <v>500</v>
      </c>
      <c r="D40" s="54" t="s">
        <v>29</v>
      </c>
      <c r="E40" s="19" t="s">
        <v>415</v>
      </c>
      <c r="F40" s="19"/>
      <c r="G40" s="62" t="s">
        <v>507</v>
      </c>
      <c r="H40" s="118" t="s">
        <v>29</v>
      </c>
      <c r="I40" s="139" t="s">
        <v>552</v>
      </c>
      <c r="J40" s="5"/>
      <c r="K40" s="5"/>
    </row>
    <row r="41" spans="1:11" x14ac:dyDescent="0.25">
      <c r="A41" s="5"/>
      <c r="B41" s="5"/>
      <c r="C41" s="128" t="s">
        <v>501</v>
      </c>
      <c r="D41" s="54" t="s">
        <v>29</v>
      </c>
      <c r="E41" s="19" t="s">
        <v>416</v>
      </c>
      <c r="F41" s="19"/>
      <c r="G41" s="62" t="s">
        <v>509</v>
      </c>
      <c r="H41" s="118" t="s">
        <v>29</v>
      </c>
      <c r="I41" s="139" t="s">
        <v>553</v>
      </c>
      <c r="J41" s="5"/>
      <c r="K41" s="5"/>
    </row>
    <row r="42" spans="1:11" x14ac:dyDescent="0.25">
      <c r="A42" s="5"/>
      <c r="B42" s="5"/>
      <c r="C42" s="128" t="s">
        <v>502</v>
      </c>
      <c r="D42" s="54" t="s">
        <v>29</v>
      </c>
      <c r="E42" s="19" t="s">
        <v>417</v>
      </c>
      <c r="F42" s="19"/>
      <c r="G42" s="62" t="s">
        <v>511</v>
      </c>
      <c r="H42" s="118" t="s">
        <v>29</v>
      </c>
      <c r="I42" s="139" t="s">
        <v>554</v>
      </c>
      <c r="J42" s="5"/>
      <c r="K42" s="5"/>
    </row>
    <row r="43" spans="1:11" x14ac:dyDescent="0.25">
      <c r="A43" s="5"/>
      <c r="B43" s="5"/>
      <c r="C43" s="128" t="s">
        <v>503</v>
      </c>
      <c r="D43" s="54" t="s">
        <v>29</v>
      </c>
      <c r="E43" s="19" t="s">
        <v>418</v>
      </c>
      <c r="F43" s="19"/>
      <c r="G43" s="62" t="s">
        <v>513</v>
      </c>
      <c r="H43" s="118" t="s">
        <v>29</v>
      </c>
      <c r="I43" s="139" t="s">
        <v>555</v>
      </c>
      <c r="J43" s="5"/>
      <c r="K43" s="5"/>
    </row>
    <row r="44" spans="1:11" x14ac:dyDescent="0.25">
      <c r="A44" s="5"/>
      <c r="B44" s="5"/>
      <c r="C44" s="128" t="s">
        <v>504</v>
      </c>
      <c r="D44" s="54" t="s">
        <v>29</v>
      </c>
      <c r="E44" s="19" t="s">
        <v>419</v>
      </c>
      <c r="F44" s="19"/>
      <c r="G44" s="62" t="s">
        <v>515</v>
      </c>
      <c r="H44" s="118" t="s">
        <v>29</v>
      </c>
      <c r="I44" s="139" t="s">
        <v>556</v>
      </c>
      <c r="J44" s="5"/>
      <c r="K44" s="5"/>
    </row>
    <row r="45" spans="1:11" x14ac:dyDescent="0.25">
      <c r="A45" s="5"/>
      <c r="B45" s="5"/>
      <c r="C45" s="128" t="s">
        <v>505</v>
      </c>
      <c r="D45" s="54" t="s">
        <v>29</v>
      </c>
      <c r="E45" s="19" t="s">
        <v>420</v>
      </c>
      <c r="F45" s="19"/>
      <c r="G45" s="62" t="s">
        <v>726</v>
      </c>
      <c r="H45" s="118" t="s">
        <v>30</v>
      </c>
      <c r="I45" s="125" t="s">
        <v>653</v>
      </c>
      <c r="J45" s="5"/>
      <c r="K45" s="5"/>
    </row>
    <row r="46" spans="1:11" x14ac:dyDescent="0.25">
      <c r="A46" s="5"/>
      <c r="B46" s="5"/>
      <c r="C46" s="128" t="s">
        <v>506</v>
      </c>
      <c r="D46" s="54" t="s">
        <v>29</v>
      </c>
      <c r="E46" s="19" t="s">
        <v>507</v>
      </c>
      <c r="F46" s="19"/>
      <c r="G46" s="62" t="s">
        <v>737</v>
      </c>
      <c r="H46" s="118" t="s">
        <v>30</v>
      </c>
      <c r="I46" s="125" t="s">
        <v>654</v>
      </c>
      <c r="J46" s="5"/>
      <c r="K46" s="5"/>
    </row>
    <row r="47" spans="1:11" x14ac:dyDescent="0.25">
      <c r="A47" s="5"/>
      <c r="B47" s="5"/>
      <c r="C47" s="128" t="s">
        <v>508</v>
      </c>
      <c r="D47" s="54" t="s">
        <v>29</v>
      </c>
      <c r="E47" s="19" t="s">
        <v>509</v>
      </c>
      <c r="F47" s="19"/>
      <c r="G47" s="62" t="s">
        <v>738</v>
      </c>
      <c r="H47" s="118" t="s">
        <v>30</v>
      </c>
      <c r="I47" s="133" t="s">
        <v>713</v>
      </c>
      <c r="J47" s="5"/>
      <c r="K47" s="5"/>
    </row>
    <row r="48" spans="1:11" x14ac:dyDescent="0.25">
      <c r="A48" s="5"/>
      <c r="B48" s="5"/>
      <c r="C48" s="128" t="s">
        <v>510</v>
      </c>
      <c r="D48" s="54" t="s">
        <v>29</v>
      </c>
      <c r="E48" s="19" t="s">
        <v>511</v>
      </c>
      <c r="F48" s="19"/>
      <c r="G48" s="62" t="s">
        <v>727</v>
      </c>
      <c r="H48" s="118" t="s">
        <v>30</v>
      </c>
      <c r="I48" s="125" t="s">
        <v>609</v>
      </c>
      <c r="J48" s="5"/>
      <c r="K48" s="5"/>
    </row>
    <row r="49" spans="1:11" x14ac:dyDescent="0.25">
      <c r="A49" s="5"/>
      <c r="B49" s="5"/>
      <c r="C49" s="128" t="s">
        <v>512</v>
      </c>
      <c r="D49" s="54" t="s">
        <v>29</v>
      </c>
      <c r="E49" s="19" t="s">
        <v>513</v>
      </c>
      <c r="F49" s="19"/>
      <c r="G49" s="62" t="s">
        <v>728</v>
      </c>
      <c r="H49" s="118" t="s">
        <v>30</v>
      </c>
      <c r="I49" s="133" t="s">
        <v>712</v>
      </c>
      <c r="J49" s="5"/>
      <c r="K49" s="5"/>
    </row>
    <row r="50" spans="1:11" x14ac:dyDescent="0.25">
      <c r="A50" s="5"/>
      <c r="B50" s="5"/>
      <c r="C50" s="128" t="s">
        <v>514</v>
      </c>
      <c r="D50" s="54" t="s">
        <v>29</v>
      </c>
      <c r="E50" s="19" t="s">
        <v>515</v>
      </c>
      <c r="F50" s="19"/>
      <c r="G50" s="62" t="s">
        <v>422</v>
      </c>
      <c r="H50" s="118" t="s">
        <v>30</v>
      </c>
      <c r="I50" s="125" t="s">
        <v>557</v>
      </c>
      <c r="J50" s="5"/>
      <c r="K50" s="5"/>
    </row>
    <row r="51" spans="1:11" x14ac:dyDescent="0.25">
      <c r="A51" s="5"/>
      <c r="B51" s="5"/>
      <c r="C51" s="132" t="s">
        <v>699</v>
      </c>
      <c r="D51" s="54" t="s">
        <v>30</v>
      </c>
      <c r="E51" s="19" t="s">
        <v>80</v>
      </c>
      <c r="F51" s="19"/>
      <c r="G51" s="62" t="s">
        <v>423</v>
      </c>
      <c r="H51" s="118" t="s">
        <v>30</v>
      </c>
      <c r="I51" s="125" t="s">
        <v>558</v>
      </c>
      <c r="J51" s="5"/>
      <c r="K51" s="5"/>
    </row>
    <row r="52" spans="1:11" x14ac:dyDescent="0.25">
      <c r="A52" s="5"/>
      <c r="B52" s="5"/>
      <c r="C52" s="132" t="s">
        <v>700</v>
      </c>
      <c r="D52" s="54" t="s">
        <v>30</v>
      </c>
      <c r="E52" s="19" t="s">
        <v>81</v>
      </c>
      <c r="F52" s="19"/>
      <c r="G52" s="62" t="s">
        <v>424</v>
      </c>
      <c r="H52" s="118" t="s">
        <v>30</v>
      </c>
      <c r="I52" s="125" t="s">
        <v>559</v>
      </c>
      <c r="J52" s="5"/>
      <c r="K52" s="5"/>
    </row>
    <row r="53" spans="1:11" x14ac:dyDescent="0.25">
      <c r="A53" s="5"/>
      <c r="B53" s="5"/>
      <c r="C53" s="132" t="s">
        <v>701</v>
      </c>
      <c r="D53" s="54" t="s">
        <v>30</v>
      </c>
      <c r="E53" s="19" t="s">
        <v>82</v>
      </c>
      <c r="F53" s="19"/>
      <c r="G53" s="62" t="s">
        <v>425</v>
      </c>
      <c r="H53" s="118" t="s">
        <v>30</v>
      </c>
      <c r="I53" s="125" t="s">
        <v>560</v>
      </c>
      <c r="J53" s="5"/>
      <c r="K53" s="5"/>
    </row>
    <row r="54" spans="1:11" x14ac:dyDescent="0.25">
      <c r="A54" s="5"/>
      <c r="B54" s="5"/>
      <c r="C54" s="132" t="s">
        <v>702</v>
      </c>
      <c r="D54" s="54" t="s">
        <v>30</v>
      </c>
      <c r="E54" s="19" t="s">
        <v>83</v>
      </c>
      <c r="F54" s="19"/>
      <c r="G54" s="62" t="s">
        <v>426</v>
      </c>
      <c r="H54" s="118" t="s">
        <v>30</v>
      </c>
      <c r="I54" s="125" t="s">
        <v>561</v>
      </c>
      <c r="J54" s="5"/>
      <c r="K54" s="5"/>
    </row>
    <row r="55" spans="1:11" x14ac:dyDescent="0.25">
      <c r="A55" s="5"/>
      <c r="B55" s="5"/>
      <c r="C55" s="132" t="s">
        <v>703</v>
      </c>
      <c r="D55" s="54" t="s">
        <v>30</v>
      </c>
      <c r="E55" s="19" t="s">
        <v>698</v>
      </c>
      <c r="F55" s="19"/>
      <c r="G55" s="62" t="s">
        <v>427</v>
      </c>
      <c r="H55" s="118" t="s">
        <v>30</v>
      </c>
      <c r="I55" s="125" t="s">
        <v>562</v>
      </c>
      <c r="J55" s="5"/>
      <c r="K55" s="5"/>
    </row>
    <row r="56" spans="1:11" x14ac:dyDescent="0.25">
      <c r="A56" s="5"/>
      <c r="B56" s="5"/>
      <c r="C56" s="132" t="s">
        <v>661</v>
      </c>
      <c r="D56" s="54" t="s">
        <v>30</v>
      </c>
      <c r="E56" s="19" t="s">
        <v>716</v>
      </c>
      <c r="F56" s="19"/>
      <c r="G56" s="62" t="s">
        <v>428</v>
      </c>
      <c r="H56" s="118" t="s">
        <v>30</v>
      </c>
      <c r="I56" s="125" t="s">
        <v>563</v>
      </c>
      <c r="J56" s="5"/>
      <c r="K56" s="5"/>
    </row>
    <row r="57" spans="1:11" x14ac:dyDescent="0.25">
      <c r="A57" s="5"/>
      <c r="B57" s="5"/>
      <c r="C57" s="128" t="s">
        <v>663</v>
      </c>
      <c r="D57" s="54" t="s">
        <v>30</v>
      </c>
      <c r="E57" s="19" t="s">
        <v>717</v>
      </c>
      <c r="F57" s="19"/>
      <c r="G57" s="62" t="s">
        <v>429</v>
      </c>
      <c r="H57" s="118" t="s">
        <v>30</v>
      </c>
      <c r="I57" s="125" t="s">
        <v>564</v>
      </c>
      <c r="J57" s="5"/>
      <c r="K57" s="5"/>
    </row>
    <row r="58" spans="1:11" x14ac:dyDescent="0.25">
      <c r="A58" s="5"/>
      <c r="B58" s="5"/>
      <c r="C58" s="128" t="s">
        <v>662</v>
      </c>
      <c r="D58" s="54" t="s">
        <v>30</v>
      </c>
      <c r="E58" s="19" t="s">
        <v>718</v>
      </c>
      <c r="F58" s="19"/>
      <c r="G58" s="62" t="s">
        <v>430</v>
      </c>
      <c r="H58" s="118" t="s">
        <v>30</v>
      </c>
      <c r="I58" s="125" t="s">
        <v>565</v>
      </c>
      <c r="J58" s="5"/>
      <c r="K58" s="5"/>
    </row>
    <row r="59" spans="1:11" x14ac:dyDescent="0.25">
      <c r="A59" s="5"/>
      <c r="B59" s="5"/>
      <c r="C59" s="134" t="s">
        <v>740</v>
      </c>
      <c r="D59" s="54" t="s">
        <v>30</v>
      </c>
      <c r="E59" s="19" t="s">
        <v>741</v>
      </c>
      <c r="F59" s="19"/>
      <c r="G59" s="62" t="s">
        <v>431</v>
      </c>
      <c r="H59" s="118" t="s">
        <v>30</v>
      </c>
      <c r="I59" s="125" t="s">
        <v>566</v>
      </c>
      <c r="J59" s="5"/>
      <c r="K59" s="5"/>
    </row>
    <row r="60" spans="1:11" x14ac:dyDescent="0.25">
      <c r="A60" s="5"/>
      <c r="B60" s="5"/>
      <c r="C60" s="128" t="s">
        <v>645</v>
      </c>
      <c r="D60" s="54" t="s">
        <v>30</v>
      </c>
      <c r="E60" s="19" t="s">
        <v>239</v>
      </c>
      <c r="F60" s="19"/>
      <c r="G60" s="62" t="s">
        <v>432</v>
      </c>
      <c r="H60" s="118" t="s">
        <v>30</v>
      </c>
      <c r="I60" s="125" t="s">
        <v>567</v>
      </c>
      <c r="J60" s="5"/>
      <c r="K60" s="5"/>
    </row>
    <row r="61" spans="1:11" x14ac:dyDescent="0.25">
      <c r="A61" s="5"/>
      <c r="B61" s="5"/>
      <c r="C61" s="128" t="s">
        <v>646</v>
      </c>
      <c r="D61" s="54" t="s">
        <v>30</v>
      </c>
      <c r="E61" s="19" t="s">
        <v>240</v>
      </c>
      <c r="F61" s="19"/>
      <c r="G61" s="62" t="s">
        <v>433</v>
      </c>
      <c r="H61" s="118" t="s">
        <v>30</v>
      </c>
      <c r="I61" s="125" t="s">
        <v>568</v>
      </c>
      <c r="J61" s="5"/>
      <c r="K61" s="5"/>
    </row>
    <row r="62" spans="1:11" x14ac:dyDescent="0.25">
      <c r="A62" s="5"/>
      <c r="B62" s="5"/>
      <c r="C62" s="128" t="s">
        <v>641</v>
      </c>
      <c r="D62" s="54" t="s">
        <v>30</v>
      </c>
      <c r="E62" s="19" t="s">
        <v>650</v>
      </c>
      <c r="F62" s="19"/>
      <c r="G62" s="62" t="s">
        <v>434</v>
      </c>
      <c r="H62" s="118" t="s">
        <v>30</v>
      </c>
      <c r="I62" s="125" t="s">
        <v>569</v>
      </c>
      <c r="J62" s="5"/>
      <c r="K62" s="5"/>
    </row>
    <row r="63" spans="1:11" x14ac:dyDescent="0.25">
      <c r="A63" s="5"/>
      <c r="B63" s="5"/>
      <c r="C63" s="128" t="s">
        <v>644</v>
      </c>
      <c r="D63" s="54" t="s">
        <v>30</v>
      </c>
      <c r="E63" s="19" t="s">
        <v>719</v>
      </c>
      <c r="F63" s="19"/>
      <c r="G63" s="62" t="s">
        <v>435</v>
      </c>
      <c r="H63" s="118" t="s">
        <v>30</v>
      </c>
      <c r="I63" s="125" t="s">
        <v>570</v>
      </c>
      <c r="J63" s="5"/>
      <c r="K63" s="5"/>
    </row>
    <row r="64" spans="1:11" x14ac:dyDescent="0.25">
      <c r="A64" s="5"/>
      <c r="B64" s="5"/>
      <c r="C64" s="132" t="s">
        <v>709</v>
      </c>
      <c r="D64" s="54" t="s">
        <v>30</v>
      </c>
      <c r="E64" s="19" t="s">
        <v>720</v>
      </c>
      <c r="F64" s="19"/>
      <c r="G64" s="62" t="s">
        <v>517</v>
      </c>
      <c r="H64" s="118" t="s">
        <v>30</v>
      </c>
      <c r="I64" s="125" t="s">
        <v>571</v>
      </c>
      <c r="J64" s="5"/>
      <c r="K64" s="5"/>
    </row>
    <row r="65" spans="1:11" x14ac:dyDescent="0.25">
      <c r="A65" s="5"/>
      <c r="B65" s="5"/>
      <c r="C65" s="128" t="s">
        <v>647</v>
      </c>
      <c r="D65" s="54" t="s">
        <v>30</v>
      </c>
      <c r="E65" s="19" t="s">
        <v>651</v>
      </c>
      <c r="F65" s="19"/>
      <c r="G65" s="62" t="s">
        <v>519</v>
      </c>
      <c r="H65" s="118" t="s">
        <v>30</v>
      </c>
      <c r="I65" s="125" t="s">
        <v>572</v>
      </c>
      <c r="J65" s="5"/>
      <c r="K65" s="5"/>
    </row>
    <row r="66" spans="1:11" x14ac:dyDescent="0.25">
      <c r="A66" s="5"/>
      <c r="B66" s="5"/>
      <c r="C66" s="128" t="s">
        <v>643</v>
      </c>
      <c r="D66" s="54" t="s">
        <v>30</v>
      </c>
      <c r="E66" s="19" t="s">
        <v>722</v>
      </c>
      <c r="F66" s="19"/>
      <c r="G66" s="62" t="s">
        <v>521</v>
      </c>
      <c r="H66" s="118" t="s">
        <v>30</v>
      </c>
      <c r="I66" s="125" t="s">
        <v>573</v>
      </c>
      <c r="J66" s="5"/>
      <c r="K66" s="5"/>
    </row>
    <row r="67" spans="1:11" x14ac:dyDescent="0.25">
      <c r="A67" s="5"/>
      <c r="B67" s="5"/>
      <c r="C67" s="128" t="s">
        <v>642</v>
      </c>
      <c r="D67" s="54" t="s">
        <v>30</v>
      </c>
      <c r="E67" s="19" t="s">
        <v>723</v>
      </c>
      <c r="F67" s="19"/>
      <c r="G67" s="62" t="s">
        <v>523</v>
      </c>
      <c r="H67" s="118" t="s">
        <v>30</v>
      </c>
      <c r="I67" s="125" t="s">
        <v>574</v>
      </c>
      <c r="J67" s="5"/>
      <c r="K67" s="5"/>
    </row>
    <row r="68" spans="1:11" x14ac:dyDescent="0.25">
      <c r="A68" s="5"/>
      <c r="B68" s="5"/>
      <c r="C68" s="128" t="s">
        <v>648</v>
      </c>
      <c r="D68" s="54" t="s">
        <v>30</v>
      </c>
      <c r="E68" s="19" t="s">
        <v>724</v>
      </c>
      <c r="F68" s="19"/>
      <c r="G68" s="62" t="s">
        <v>525</v>
      </c>
      <c r="H68" s="118" t="s">
        <v>30</v>
      </c>
      <c r="I68" s="125" t="s">
        <v>575</v>
      </c>
      <c r="J68" s="5"/>
      <c r="K68" s="5"/>
    </row>
    <row r="69" spans="1:11" x14ac:dyDescent="0.25">
      <c r="A69" s="5"/>
      <c r="B69" s="5"/>
      <c r="C69" s="128" t="s">
        <v>649</v>
      </c>
      <c r="D69" s="54" t="s">
        <v>30</v>
      </c>
      <c r="E69" s="19" t="s">
        <v>725</v>
      </c>
      <c r="F69" s="19"/>
      <c r="G69" s="62" t="s">
        <v>175</v>
      </c>
      <c r="H69" s="118" t="s">
        <v>41</v>
      </c>
      <c r="I69" s="125" t="s">
        <v>655</v>
      </c>
      <c r="J69" s="5"/>
      <c r="K69" s="5"/>
    </row>
    <row r="70" spans="1:11" x14ac:dyDescent="0.25">
      <c r="A70" s="5"/>
      <c r="B70" s="5"/>
      <c r="C70" s="128" t="s">
        <v>476</v>
      </c>
      <c r="D70" s="54" t="s">
        <v>30</v>
      </c>
      <c r="E70" s="19" t="s">
        <v>421</v>
      </c>
      <c r="F70" s="19"/>
      <c r="G70" s="62" t="s">
        <v>395</v>
      </c>
      <c r="H70" s="118" t="s">
        <v>41</v>
      </c>
      <c r="I70" s="125" t="s">
        <v>657</v>
      </c>
      <c r="J70" s="5"/>
      <c r="K70" s="5"/>
    </row>
    <row r="71" spans="1:11" x14ac:dyDescent="0.25">
      <c r="A71" s="5"/>
      <c r="B71" s="5"/>
      <c r="C71" s="128" t="s">
        <v>477</v>
      </c>
      <c r="D71" s="54" t="s">
        <v>30</v>
      </c>
      <c r="E71" s="19" t="s">
        <v>422</v>
      </c>
      <c r="F71" s="19"/>
      <c r="G71" s="62" t="s">
        <v>436</v>
      </c>
      <c r="H71" s="118" t="s">
        <v>41</v>
      </c>
      <c r="I71" s="125" t="s">
        <v>576</v>
      </c>
      <c r="J71" s="5"/>
      <c r="K71" s="5"/>
    </row>
    <row r="72" spans="1:11" x14ac:dyDescent="0.25">
      <c r="A72" s="5"/>
      <c r="B72" s="5"/>
      <c r="C72" s="128" t="s">
        <v>478</v>
      </c>
      <c r="D72" s="54" t="s">
        <v>30</v>
      </c>
      <c r="E72" s="19" t="s">
        <v>423</v>
      </c>
      <c r="F72" s="19"/>
      <c r="G72" s="62" t="s">
        <v>437</v>
      </c>
      <c r="H72" s="118" t="s">
        <v>41</v>
      </c>
      <c r="I72" s="115" t="s">
        <v>577</v>
      </c>
      <c r="J72" s="5"/>
      <c r="K72" s="5"/>
    </row>
    <row r="73" spans="1:11" x14ac:dyDescent="0.25">
      <c r="A73" s="5"/>
      <c r="B73" s="5"/>
      <c r="C73" s="128" t="s">
        <v>479</v>
      </c>
      <c r="D73" s="54" t="s">
        <v>30</v>
      </c>
      <c r="E73" s="19" t="s">
        <v>424</v>
      </c>
      <c r="F73" s="19"/>
      <c r="G73" s="62" t="s">
        <v>438</v>
      </c>
      <c r="H73" s="118" t="s">
        <v>746</v>
      </c>
      <c r="I73" s="115" t="s">
        <v>578</v>
      </c>
      <c r="J73" s="5"/>
      <c r="K73" s="5"/>
    </row>
    <row r="74" spans="1:11" x14ac:dyDescent="0.25">
      <c r="A74" s="5"/>
      <c r="B74" s="5"/>
      <c r="C74" s="128" t="s">
        <v>480</v>
      </c>
      <c r="D74" s="54" t="s">
        <v>30</v>
      </c>
      <c r="E74" s="19" t="s">
        <v>425</v>
      </c>
      <c r="F74" s="19"/>
      <c r="G74" s="62" t="s">
        <v>439</v>
      </c>
      <c r="H74" s="118" t="s">
        <v>41</v>
      </c>
      <c r="I74" s="115" t="s">
        <v>579</v>
      </c>
      <c r="J74" s="5"/>
      <c r="K74" s="5"/>
    </row>
    <row r="75" spans="1:11" x14ac:dyDescent="0.25">
      <c r="A75" s="5"/>
      <c r="B75" s="5"/>
      <c r="C75" s="128" t="s">
        <v>481</v>
      </c>
      <c r="D75" s="54" t="s">
        <v>30</v>
      </c>
      <c r="E75" s="19" t="s">
        <v>426</v>
      </c>
      <c r="F75" s="19"/>
      <c r="G75" s="62" t="s">
        <v>440</v>
      </c>
      <c r="H75" s="118" t="s">
        <v>41</v>
      </c>
      <c r="I75" s="115" t="s">
        <v>580</v>
      </c>
      <c r="J75" s="5"/>
      <c r="K75" s="5"/>
    </row>
    <row r="76" spans="1:11" x14ac:dyDescent="0.25">
      <c r="A76" s="5"/>
      <c r="B76" s="5"/>
      <c r="C76" s="128" t="s">
        <v>482</v>
      </c>
      <c r="D76" s="54" t="s">
        <v>30</v>
      </c>
      <c r="E76" s="19" t="s">
        <v>427</v>
      </c>
      <c r="F76" s="19"/>
      <c r="G76" s="62" t="s">
        <v>441</v>
      </c>
      <c r="H76" s="118" t="s">
        <v>41</v>
      </c>
      <c r="I76" s="115" t="s">
        <v>581</v>
      </c>
      <c r="J76" s="5"/>
      <c r="K76" s="5"/>
    </row>
    <row r="77" spans="1:11" x14ac:dyDescent="0.25">
      <c r="A77" s="5"/>
      <c r="B77" s="5"/>
      <c r="C77" s="128" t="s">
        <v>483</v>
      </c>
      <c r="D77" s="54" t="s">
        <v>30</v>
      </c>
      <c r="E77" s="19" t="s">
        <v>428</v>
      </c>
      <c r="F77" s="19"/>
      <c r="G77" s="62" t="s">
        <v>442</v>
      </c>
      <c r="H77" s="118" t="s">
        <v>41</v>
      </c>
      <c r="I77" s="115" t="s">
        <v>582</v>
      </c>
      <c r="J77" s="5"/>
      <c r="K77" s="5"/>
    </row>
    <row r="78" spans="1:11" x14ac:dyDescent="0.25">
      <c r="A78" s="5"/>
      <c r="B78" s="5"/>
      <c r="C78" s="128" t="s">
        <v>484</v>
      </c>
      <c r="D78" s="54" t="s">
        <v>30</v>
      </c>
      <c r="E78" s="19" t="s">
        <v>429</v>
      </c>
      <c r="F78" s="19"/>
      <c r="G78" s="62" t="s">
        <v>443</v>
      </c>
      <c r="H78" s="118" t="s">
        <v>41</v>
      </c>
      <c r="I78" s="115" t="s">
        <v>583</v>
      </c>
      <c r="J78" s="5"/>
      <c r="K78" s="5"/>
    </row>
    <row r="79" spans="1:11" x14ac:dyDescent="0.25">
      <c r="A79" s="5"/>
      <c r="B79" s="5"/>
      <c r="C79" s="128" t="s">
        <v>485</v>
      </c>
      <c r="D79" s="54" t="s">
        <v>30</v>
      </c>
      <c r="E79" s="19" t="s">
        <v>430</v>
      </c>
      <c r="F79" s="19"/>
      <c r="G79" s="62" t="s">
        <v>444</v>
      </c>
      <c r="H79" s="118" t="s">
        <v>41</v>
      </c>
      <c r="I79" s="115" t="s">
        <v>584</v>
      </c>
      <c r="J79" s="5"/>
      <c r="K79" s="5"/>
    </row>
    <row r="80" spans="1:11" x14ac:dyDescent="0.25">
      <c r="A80" s="5"/>
      <c r="B80" s="5"/>
      <c r="C80" s="128" t="s">
        <v>486</v>
      </c>
      <c r="D80" s="54" t="s">
        <v>30</v>
      </c>
      <c r="E80" s="19" t="s">
        <v>431</v>
      </c>
      <c r="F80" s="19"/>
      <c r="G80" s="62" t="s">
        <v>445</v>
      </c>
      <c r="H80" s="118" t="s">
        <v>41</v>
      </c>
      <c r="I80" s="115" t="s">
        <v>585</v>
      </c>
      <c r="J80" s="5"/>
      <c r="K80" s="5"/>
    </row>
    <row r="81" spans="1:11" x14ac:dyDescent="0.25">
      <c r="A81" s="5"/>
      <c r="B81" s="5"/>
      <c r="C81" s="128" t="s">
        <v>487</v>
      </c>
      <c r="D81" s="54" t="s">
        <v>30</v>
      </c>
      <c r="E81" s="19" t="s">
        <v>432</v>
      </c>
      <c r="F81" s="19"/>
      <c r="G81" s="62" t="s">
        <v>446</v>
      </c>
      <c r="H81" s="118" t="s">
        <v>41</v>
      </c>
      <c r="I81" s="115" t="s">
        <v>586</v>
      </c>
      <c r="J81" s="5"/>
      <c r="K81" s="5"/>
    </row>
    <row r="82" spans="1:11" x14ac:dyDescent="0.25">
      <c r="A82" s="5"/>
      <c r="B82" s="5"/>
      <c r="C82" s="128" t="s">
        <v>488</v>
      </c>
      <c r="D82" s="54" t="s">
        <v>30</v>
      </c>
      <c r="E82" s="19" t="s">
        <v>433</v>
      </c>
      <c r="F82" s="19"/>
      <c r="G82" s="62" t="s">
        <v>447</v>
      </c>
      <c r="H82" s="118" t="s">
        <v>41</v>
      </c>
      <c r="I82" s="115" t="s">
        <v>587</v>
      </c>
      <c r="J82" s="5"/>
      <c r="K82" s="5"/>
    </row>
    <row r="83" spans="1:11" x14ac:dyDescent="0.25">
      <c r="A83" s="5"/>
      <c r="B83" s="5"/>
      <c r="C83" s="128" t="s">
        <v>489</v>
      </c>
      <c r="D83" s="54" t="s">
        <v>30</v>
      </c>
      <c r="E83" s="19" t="s">
        <v>434</v>
      </c>
      <c r="F83" s="19"/>
      <c r="G83" s="62" t="s">
        <v>448</v>
      </c>
      <c r="H83" s="118" t="s">
        <v>41</v>
      </c>
      <c r="I83" s="115" t="s">
        <v>588</v>
      </c>
      <c r="J83" s="5"/>
      <c r="K83" s="5"/>
    </row>
    <row r="84" spans="1:11" x14ac:dyDescent="0.25">
      <c r="A84" s="5"/>
      <c r="B84" s="5"/>
      <c r="C84" s="128" t="s">
        <v>490</v>
      </c>
      <c r="D84" s="54" t="s">
        <v>30</v>
      </c>
      <c r="E84" s="19" t="s">
        <v>435</v>
      </c>
      <c r="F84" s="19"/>
      <c r="G84" s="62" t="s">
        <v>449</v>
      </c>
      <c r="H84" s="118" t="s">
        <v>41</v>
      </c>
      <c r="I84" s="115" t="s">
        <v>589</v>
      </c>
      <c r="J84" s="5"/>
      <c r="K84" s="5"/>
    </row>
    <row r="85" spans="1:11" x14ac:dyDescent="0.25">
      <c r="A85" s="5"/>
      <c r="B85" s="5"/>
      <c r="C85" s="128" t="s">
        <v>516</v>
      </c>
      <c r="D85" s="54" t="s">
        <v>30</v>
      </c>
      <c r="E85" s="19" t="s">
        <v>517</v>
      </c>
      <c r="F85" s="19"/>
      <c r="G85" s="62" t="s">
        <v>450</v>
      </c>
      <c r="H85" s="118" t="s">
        <v>41</v>
      </c>
      <c r="I85" s="115" t="s">
        <v>590</v>
      </c>
      <c r="J85" s="5"/>
      <c r="K85" s="5"/>
    </row>
    <row r="86" spans="1:11" x14ac:dyDescent="0.25">
      <c r="A86" s="5"/>
      <c r="B86" s="5"/>
      <c r="C86" s="128" t="s">
        <v>518</v>
      </c>
      <c r="D86" s="54" t="s">
        <v>30</v>
      </c>
      <c r="E86" s="19" t="s">
        <v>519</v>
      </c>
      <c r="F86" s="19"/>
      <c r="G86" s="62" t="s">
        <v>451</v>
      </c>
      <c r="H86" s="118" t="s">
        <v>41</v>
      </c>
      <c r="I86" s="115" t="s">
        <v>591</v>
      </c>
      <c r="J86" s="5"/>
      <c r="K86" s="5"/>
    </row>
    <row r="87" spans="1:11" x14ac:dyDescent="0.25">
      <c r="A87" s="5"/>
      <c r="B87" s="5"/>
      <c r="C87" s="128" t="s">
        <v>520</v>
      </c>
      <c r="D87" s="54" t="s">
        <v>30</v>
      </c>
      <c r="E87" s="19" t="s">
        <v>521</v>
      </c>
      <c r="F87" s="19"/>
      <c r="G87" s="62" t="s">
        <v>452</v>
      </c>
      <c r="H87" s="118" t="s">
        <v>41</v>
      </c>
      <c r="I87" s="115" t="s">
        <v>592</v>
      </c>
      <c r="J87" s="5"/>
      <c r="K87" s="5"/>
    </row>
    <row r="88" spans="1:11" x14ac:dyDescent="0.25">
      <c r="A88" s="5"/>
      <c r="B88" s="5"/>
      <c r="C88" s="128" t="s">
        <v>522</v>
      </c>
      <c r="D88" s="54" t="s">
        <v>30</v>
      </c>
      <c r="E88" s="19" t="s">
        <v>523</v>
      </c>
      <c r="F88" s="19"/>
      <c r="G88" s="62" t="s">
        <v>453</v>
      </c>
      <c r="H88" s="118" t="s">
        <v>41</v>
      </c>
      <c r="I88" s="115" t="s">
        <v>593</v>
      </c>
      <c r="J88" s="5"/>
      <c r="K88" s="5"/>
    </row>
    <row r="89" spans="1:11" x14ac:dyDescent="0.25">
      <c r="A89" s="5"/>
      <c r="B89" s="5"/>
      <c r="C89" s="128" t="s">
        <v>524</v>
      </c>
      <c r="D89" s="54" t="s">
        <v>30</v>
      </c>
      <c r="E89" s="19" t="s">
        <v>525</v>
      </c>
      <c r="F89" s="19"/>
      <c r="G89" s="62" t="s">
        <v>454</v>
      </c>
      <c r="H89" s="118" t="s">
        <v>41</v>
      </c>
      <c r="I89" s="115" t="s">
        <v>594</v>
      </c>
      <c r="J89" s="5"/>
      <c r="K89" s="5"/>
    </row>
    <row r="90" spans="1:11" ht="15.75" thickBot="1" x14ac:dyDescent="0.3">
      <c r="A90" s="5"/>
      <c r="B90" s="5"/>
      <c r="C90" s="110" t="s">
        <v>400</v>
      </c>
      <c r="D90" s="54" t="s">
        <v>41</v>
      </c>
      <c r="E90" s="19" t="s">
        <v>403</v>
      </c>
      <c r="F90" s="19"/>
      <c r="G90" s="63" t="s">
        <v>455</v>
      </c>
      <c r="H90" s="119" t="s">
        <v>41</v>
      </c>
      <c r="I90" s="121" t="s">
        <v>595</v>
      </c>
      <c r="J90" s="5"/>
      <c r="K90" s="5"/>
    </row>
    <row r="91" spans="1:11" x14ac:dyDescent="0.25">
      <c r="A91" s="5"/>
      <c r="B91" s="5"/>
      <c r="C91" s="110" t="s">
        <v>401</v>
      </c>
      <c r="D91" s="54" t="s">
        <v>41</v>
      </c>
      <c r="E91" s="19" t="s">
        <v>404</v>
      </c>
      <c r="F91" s="19"/>
    </row>
    <row r="92" spans="1:11" x14ac:dyDescent="0.25">
      <c r="A92" s="5"/>
      <c r="B92" s="5"/>
      <c r="C92" s="110" t="s">
        <v>402</v>
      </c>
      <c r="D92" s="54" t="s">
        <v>41</v>
      </c>
      <c r="E92" s="19" t="s">
        <v>405</v>
      </c>
      <c r="F92" s="19"/>
      <c r="J92" s="5"/>
      <c r="K92" s="5"/>
    </row>
    <row r="93" spans="1:11" x14ac:dyDescent="0.25">
      <c r="A93" s="5"/>
      <c r="B93" s="5"/>
      <c r="C93" s="132" t="s">
        <v>217</v>
      </c>
      <c r="D93" s="54" t="s">
        <v>41</v>
      </c>
      <c r="E93" s="19" t="s">
        <v>237</v>
      </c>
      <c r="F93" s="19"/>
      <c r="J93" s="5"/>
      <c r="K93" s="5"/>
    </row>
    <row r="94" spans="1:11" x14ac:dyDescent="0.25">
      <c r="A94" s="5"/>
      <c r="B94" s="5"/>
      <c r="C94" s="132" t="s">
        <v>218</v>
      </c>
      <c r="D94" s="54" t="s">
        <v>41</v>
      </c>
      <c r="E94" s="19" t="s">
        <v>236</v>
      </c>
      <c r="F94" s="19"/>
      <c r="J94" s="5"/>
      <c r="K94" s="5"/>
    </row>
    <row r="95" spans="1:11" x14ac:dyDescent="0.25">
      <c r="A95" s="5"/>
      <c r="B95" s="5"/>
      <c r="C95" s="132" t="s">
        <v>219</v>
      </c>
      <c r="D95" s="54" t="s">
        <v>41</v>
      </c>
      <c r="E95" s="19" t="s">
        <v>235</v>
      </c>
      <c r="F95" s="19"/>
      <c r="G95" s="116"/>
      <c r="I95" s="5"/>
      <c r="J95" s="5"/>
      <c r="K95" s="5"/>
    </row>
    <row r="96" spans="1:11" x14ac:dyDescent="0.25">
      <c r="A96" s="5"/>
      <c r="B96" s="5"/>
      <c r="C96" s="128" t="s">
        <v>456</v>
      </c>
      <c r="D96" s="54" t="s">
        <v>41</v>
      </c>
      <c r="E96" s="19" t="s">
        <v>436</v>
      </c>
      <c r="F96" s="19"/>
      <c r="G96" s="116"/>
      <c r="I96" s="5"/>
      <c r="J96" s="5"/>
      <c r="K96" s="5"/>
    </row>
    <row r="97" spans="1:11" x14ac:dyDescent="0.25">
      <c r="A97" s="5"/>
      <c r="B97" s="5"/>
      <c r="C97" s="128" t="s">
        <v>457</v>
      </c>
      <c r="D97" s="54" t="s">
        <v>41</v>
      </c>
      <c r="E97" s="19" t="s">
        <v>437</v>
      </c>
      <c r="F97" s="19"/>
      <c r="G97" s="116"/>
      <c r="I97" s="5"/>
      <c r="J97" s="5"/>
      <c r="K97" s="5"/>
    </row>
    <row r="98" spans="1:11" x14ac:dyDescent="0.25">
      <c r="A98" s="5"/>
      <c r="B98" s="5"/>
      <c r="C98" s="128" t="s">
        <v>458</v>
      </c>
      <c r="D98" s="54" t="s">
        <v>41</v>
      </c>
      <c r="E98" s="19" t="s">
        <v>438</v>
      </c>
      <c r="F98" s="19"/>
      <c r="G98" s="116"/>
      <c r="I98" s="5"/>
      <c r="J98" s="5"/>
      <c r="K98" s="5"/>
    </row>
    <row r="99" spans="1:11" x14ac:dyDescent="0.25">
      <c r="A99" s="5"/>
      <c r="B99" s="5"/>
      <c r="C99" s="128" t="s">
        <v>459</v>
      </c>
      <c r="D99" s="54" t="s">
        <v>41</v>
      </c>
      <c r="E99" s="19" t="s">
        <v>439</v>
      </c>
      <c r="F99" s="19"/>
      <c r="G99" s="116"/>
      <c r="I99" s="5"/>
      <c r="J99" s="5"/>
      <c r="K99" s="5"/>
    </row>
    <row r="100" spans="1:11" x14ac:dyDescent="0.25">
      <c r="A100" s="5"/>
      <c r="B100" s="5"/>
      <c r="C100" s="128" t="s">
        <v>460</v>
      </c>
      <c r="D100" s="54" t="s">
        <v>41</v>
      </c>
      <c r="E100" s="19" t="s">
        <v>440</v>
      </c>
      <c r="F100" s="19"/>
      <c r="G100" s="116"/>
      <c r="I100" s="5"/>
      <c r="J100" s="5"/>
      <c r="K100" s="5"/>
    </row>
    <row r="101" spans="1:11" x14ac:dyDescent="0.25">
      <c r="A101" s="5"/>
      <c r="B101" s="5"/>
      <c r="C101" s="128" t="s">
        <v>461</v>
      </c>
      <c r="D101" s="54" t="s">
        <v>41</v>
      </c>
      <c r="E101" s="19" t="s">
        <v>441</v>
      </c>
      <c r="F101" s="19"/>
      <c r="G101" s="116"/>
      <c r="I101" s="5"/>
      <c r="J101" s="5"/>
      <c r="K101" s="5"/>
    </row>
    <row r="102" spans="1:11" x14ac:dyDescent="0.25">
      <c r="A102" s="5"/>
      <c r="B102" s="5"/>
      <c r="C102" s="128" t="s">
        <v>462</v>
      </c>
      <c r="D102" s="54" t="s">
        <v>41</v>
      </c>
      <c r="E102" s="19" t="s">
        <v>442</v>
      </c>
      <c r="F102" s="19"/>
      <c r="G102" s="116"/>
      <c r="I102" s="5"/>
      <c r="J102" s="5"/>
      <c r="K102" s="5"/>
    </row>
    <row r="103" spans="1:11" x14ac:dyDescent="0.25">
      <c r="A103" s="5"/>
      <c r="B103" s="5"/>
      <c r="C103" s="128" t="s">
        <v>463</v>
      </c>
      <c r="D103" s="54" t="s">
        <v>41</v>
      </c>
      <c r="E103" s="19" t="s">
        <v>443</v>
      </c>
      <c r="F103" s="19"/>
      <c r="G103" s="116"/>
      <c r="I103" s="5"/>
      <c r="J103" s="5"/>
      <c r="K103" s="5"/>
    </row>
    <row r="104" spans="1:11" x14ac:dyDescent="0.25">
      <c r="A104" s="5"/>
      <c r="B104" s="5"/>
      <c r="C104" s="128" t="s">
        <v>464</v>
      </c>
      <c r="D104" s="54" t="s">
        <v>41</v>
      </c>
      <c r="E104" s="19" t="s">
        <v>444</v>
      </c>
      <c r="F104" s="19"/>
      <c r="G104" s="116"/>
      <c r="I104" s="5"/>
      <c r="J104" s="5"/>
      <c r="K104" s="5"/>
    </row>
    <row r="105" spans="1:11" x14ac:dyDescent="0.25">
      <c r="A105" s="5"/>
      <c r="B105" s="5"/>
      <c r="C105" s="128" t="s">
        <v>465</v>
      </c>
      <c r="D105" s="54" t="s">
        <v>41</v>
      </c>
      <c r="E105" s="19" t="s">
        <v>445</v>
      </c>
      <c r="F105" s="19"/>
      <c r="G105" s="116"/>
      <c r="I105" s="5"/>
      <c r="J105" s="5"/>
      <c r="K105" s="5"/>
    </row>
    <row r="106" spans="1:11" x14ac:dyDescent="0.25">
      <c r="A106" s="5"/>
      <c r="B106" s="5"/>
      <c r="C106" s="128" t="s">
        <v>466</v>
      </c>
      <c r="D106" s="54" t="s">
        <v>41</v>
      </c>
      <c r="E106" s="19" t="s">
        <v>446</v>
      </c>
      <c r="F106" s="19"/>
      <c r="G106" s="116"/>
      <c r="I106" s="5"/>
      <c r="J106" s="5"/>
      <c r="K106" s="5"/>
    </row>
    <row r="107" spans="1:11" x14ac:dyDescent="0.25">
      <c r="A107" s="5"/>
      <c r="B107" s="5"/>
      <c r="C107" s="128" t="s">
        <v>467</v>
      </c>
      <c r="D107" s="54" t="s">
        <v>41</v>
      </c>
      <c r="E107" s="19" t="s">
        <v>447</v>
      </c>
      <c r="F107" s="19"/>
      <c r="G107" s="116"/>
      <c r="I107" s="5"/>
      <c r="J107" s="5"/>
      <c r="K107" s="5"/>
    </row>
    <row r="108" spans="1:11" x14ac:dyDescent="0.25">
      <c r="A108" s="5"/>
      <c r="B108" s="5"/>
      <c r="C108" s="128" t="s">
        <v>468</v>
      </c>
      <c r="D108" s="54" t="s">
        <v>41</v>
      </c>
      <c r="E108" s="19" t="s">
        <v>448</v>
      </c>
      <c r="F108" s="19"/>
      <c r="G108" s="116"/>
      <c r="I108" s="5"/>
      <c r="J108" s="5"/>
      <c r="K108" s="5"/>
    </row>
    <row r="109" spans="1:11" x14ac:dyDescent="0.25">
      <c r="A109" s="5"/>
      <c r="B109" s="5"/>
      <c r="C109" s="128" t="s">
        <v>469</v>
      </c>
      <c r="D109" s="54" t="s">
        <v>41</v>
      </c>
      <c r="E109" s="19" t="s">
        <v>449</v>
      </c>
      <c r="F109" s="19"/>
      <c r="G109" s="116"/>
      <c r="I109" s="5"/>
      <c r="J109" s="5"/>
      <c r="K109" s="5"/>
    </row>
    <row r="110" spans="1:11" x14ac:dyDescent="0.25">
      <c r="A110" s="5"/>
      <c r="B110" s="5"/>
      <c r="C110" s="128" t="s">
        <v>470</v>
      </c>
      <c r="D110" s="54" t="s">
        <v>41</v>
      </c>
      <c r="E110" s="19" t="s">
        <v>450</v>
      </c>
      <c r="F110" s="19"/>
      <c r="G110" s="116"/>
      <c r="I110" s="5"/>
      <c r="J110" s="5"/>
      <c r="K110" s="5"/>
    </row>
    <row r="111" spans="1:11" x14ac:dyDescent="0.25">
      <c r="A111" s="5"/>
      <c r="B111" s="5"/>
      <c r="C111" s="128" t="s">
        <v>471</v>
      </c>
      <c r="D111" s="54" t="s">
        <v>41</v>
      </c>
      <c r="E111" s="19" t="s">
        <v>451</v>
      </c>
      <c r="F111" s="19"/>
      <c r="I111" s="5"/>
      <c r="J111" s="5"/>
      <c r="K111" s="5"/>
    </row>
    <row r="112" spans="1:11" x14ac:dyDescent="0.25">
      <c r="A112" s="5"/>
      <c r="B112" s="5"/>
      <c r="C112" s="128" t="s">
        <v>472</v>
      </c>
      <c r="D112" s="54" t="s">
        <v>41</v>
      </c>
      <c r="E112" s="19" t="s">
        <v>452</v>
      </c>
      <c r="F112" s="19"/>
      <c r="I112" s="5"/>
      <c r="J112" s="5"/>
      <c r="K112" s="5"/>
    </row>
    <row r="113" spans="1:11" x14ac:dyDescent="0.25">
      <c r="A113" s="5"/>
      <c r="B113" s="5"/>
      <c r="C113" s="128" t="s">
        <v>473</v>
      </c>
      <c r="D113" s="54" t="s">
        <v>41</v>
      </c>
      <c r="E113" s="19" t="s">
        <v>453</v>
      </c>
      <c r="F113" s="19"/>
      <c r="I113" s="5"/>
      <c r="J113" s="5"/>
      <c r="K113" s="5"/>
    </row>
    <row r="114" spans="1:11" x14ac:dyDescent="0.25">
      <c r="A114" s="5"/>
      <c r="B114" s="5"/>
      <c r="C114" s="128" t="s">
        <v>474</v>
      </c>
      <c r="D114" s="54" t="s">
        <v>41</v>
      </c>
      <c r="E114" s="19" t="s">
        <v>454</v>
      </c>
      <c r="F114" s="19"/>
      <c r="I114" s="5"/>
      <c r="J114" s="5"/>
      <c r="K114" s="5"/>
    </row>
    <row r="115" spans="1:11" ht="15.75" thickBot="1" x14ac:dyDescent="0.3">
      <c r="A115" s="5"/>
      <c r="B115" s="5"/>
      <c r="C115" s="130" t="s">
        <v>475</v>
      </c>
      <c r="D115" s="55" t="s">
        <v>41</v>
      </c>
      <c r="E115" s="26" t="s">
        <v>455</v>
      </c>
      <c r="F115" s="26"/>
      <c r="I115" s="5"/>
      <c r="J115" s="5"/>
      <c r="K115" s="5"/>
    </row>
    <row r="116" spans="1:11" x14ac:dyDescent="0.25">
      <c r="A116" s="5"/>
      <c r="B116" s="5"/>
      <c r="I116" s="5"/>
      <c r="J116" s="5"/>
      <c r="K116" s="5"/>
    </row>
    <row r="117" spans="1:11" x14ac:dyDescent="0.25">
      <c r="A117" s="5"/>
      <c r="B117" s="5"/>
      <c r="I117" s="5"/>
      <c r="J117" s="5"/>
      <c r="K117" s="5"/>
    </row>
    <row r="118" spans="1:11" x14ac:dyDescent="0.25">
      <c r="A118" s="5"/>
      <c r="B118" s="5"/>
      <c r="I118" s="5"/>
      <c r="J118" s="5"/>
      <c r="K118" s="5"/>
    </row>
  </sheetData>
  <mergeCells count="1">
    <mergeCell ref="E1:G1"/>
  </mergeCells>
  <phoneticPr fontId="39" type="noConversion"/>
  <dataValidations disablePrompts="1" count="1">
    <dataValidation type="list" allowBlank="1" showInputMessage="1" showErrorMessage="1" sqref="K18" xr:uid="{C8FD0273-168C-4B34-A5CD-317581D791E8}">
      <formula1>$A$6:$A$19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7C36-1077-4506-8E6A-0D171C619C49}">
  <sheetPr>
    <tabColor rgb="FF92D050"/>
  </sheetPr>
  <dimension ref="A1:M121"/>
  <sheetViews>
    <sheetView topLeftCell="D58" zoomScaleNormal="100" workbookViewId="0">
      <selection activeCell="G25" sqref="G25:I89"/>
    </sheetView>
  </sheetViews>
  <sheetFormatPr defaultRowHeight="15" x14ac:dyDescent="0.25"/>
  <cols>
    <col min="1" max="2" width="20.28515625" customWidth="1"/>
    <col min="3" max="3" width="26.85546875" customWidth="1"/>
    <col min="4" max="4" width="9" style="4" customWidth="1"/>
    <col min="5" max="5" width="68.140625" customWidth="1"/>
    <col min="6" max="6" width="13" customWidth="1"/>
    <col min="7" max="7" width="74" style="3" customWidth="1"/>
    <col min="8" max="8" width="8.7109375" style="6" customWidth="1"/>
    <col min="9" max="9" width="25.4257812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743</v>
      </c>
      <c r="D1" s="9" t="s">
        <v>28</v>
      </c>
      <c r="E1" s="247" t="s">
        <v>352</v>
      </c>
      <c r="F1" s="247"/>
      <c r="G1" s="247"/>
      <c r="H1" s="10" t="s">
        <v>28</v>
      </c>
      <c r="I1" s="8" t="s">
        <v>744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109" t="s">
        <v>385</v>
      </c>
      <c r="B4" s="27"/>
      <c r="C4" s="27"/>
      <c r="D4" s="53" t="s">
        <v>29</v>
      </c>
      <c r="E4" s="46" t="s">
        <v>2</v>
      </c>
      <c r="F4" s="19"/>
      <c r="G4" s="41" t="s">
        <v>527</v>
      </c>
      <c r="H4" s="117" t="s">
        <v>29</v>
      </c>
      <c r="I4" s="27"/>
      <c r="J4" s="84"/>
      <c r="K4" s="114" t="s">
        <v>526</v>
      </c>
    </row>
    <row r="5" spans="1:11" ht="15.75" thickBot="1" x14ac:dyDescent="0.3">
      <c r="A5" s="110" t="s">
        <v>386</v>
      </c>
      <c r="B5" s="32"/>
      <c r="C5" s="32"/>
      <c r="D5" s="54" t="s">
        <v>29</v>
      </c>
      <c r="E5" s="80" t="s">
        <v>13</v>
      </c>
      <c r="F5" s="19"/>
      <c r="G5" s="42" t="s">
        <v>530</v>
      </c>
      <c r="H5" s="119" t="s">
        <v>29</v>
      </c>
      <c r="I5" s="29"/>
      <c r="J5" s="72"/>
      <c r="K5" s="121" t="s">
        <v>528</v>
      </c>
    </row>
    <row r="6" spans="1:11" x14ac:dyDescent="0.25">
      <c r="A6" s="81" t="s">
        <v>160</v>
      </c>
      <c r="B6" s="32"/>
      <c r="C6" s="32"/>
      <c r="D6" s="54" t="s">
        <v>29</v>
      </c>
      <c r="E6" s="80" t="s">
        <v>169</v>
      </c>
      <c r="F6" s="19"/>
      <c r="G6" s="20"/>
      <c r="I6" s="5"/>
      <c r="J6" s="5"/>
      <c r="K6" s="138"/>
    </row>
    <row r="7" spans="1:11" ht="15.75" thickBot="1" x14ac:dyDescent="0.3">
      <c r="A7" s="128" t="s">
        <v>621</v>
      </c>
      <c r="B7" s="32"/>
      <c r="C7" s="32"/>
      <c r="D7" s="54" t="s">
        <v>29</v>
      </c>
      <c r="E7" s="80" t="s">
        <v>393</v>
      </c>
      <c r="F7" s="19"/>
      <c r="G7" s="17" t="s">
        <v>19</v>
      </c>
      <c r="I7" s="5"/>
      <c r="J7" s="5"/>
      <c r="K7" s="98"/>
    </row>
    <row r="8" spans="1:11" x14ac:dyDescent="0.25">
      <c r="A8" s="128" t="s">
        <v>622</v>
      </c>
      <c r="B8" s="32"/>
      <c r="C8" s="32"/>
      <c r="D8" s="54" t="s">
        <v>29</v>
      </c>
      <c r="E8" s="80" t="s">
        <v>394</v>
      </c>
      <c r="F8" s="22"/>
      <c r="G8" s="61" t="s">
        <v>863</v>
      </c>
      <c r="H8" s="117" t="s">
        <v>29</v>
      </c>
      <c r="I8" s="37"/>
      <c r="J8" s="178" t="s">
        <v>864</v>
      </c>
      <c r="K8" s="83"/>
    </row>
    <row r="9" spans="1:11" x14ac:dyDescent="0.25">
      <c r="A9" s="128" t="s">
        <v>623</v>
      </c>
      <c r="B9" s="32"/>
      <c r="C9" s="32"/>
      <c r="D9" s="54" t="s">
        <v>41</v>
      </c>
      <c r="E9" s="80" t="s">
        <v>395</v>
      </c>
      <c r="F9" s="22"/>
      <c r="G9" s="62" t="s">
        <v>3</v>
      </c>
      <c r="H9" s="118" t="s">
        <v>29</v>
      </c>
      <c r="I9" s="107"/>
      <c r="J9" s="125" t="s">
        <v>632</v>
      </c>
      <c r="K9" s="98"/>
    </row>
    <row r="10" spans="1:11" ht="15.75" thickBot="1" x14ac:dyDescent="0.3">
      <c r="A10" s="128" t="s">
        <v>624</v>
      </c>
      <c r="B10" s="32"/>
      <c r="C10" s="32"/>
      <c r="D10" s="54" t="s">
        <v>29</v>
      </c>
      <c r="E10" s="80" t="s">
        <v>658</v>
      </c>
      <c r="F10" s="22"/>
      <c r="G10" s="63" t="s">
        <v>6</v>
      </c>
      <c r="H10" s="119" t="s">
        <v>29</v>
      </c>
      <c r="I10" s="29"/>
      <c r="J10" s="131" t="s">
        <v>633</v>
      </c>
      <c r="K10" s="5"/>
    </row>
    <row r="11" spans="1:11" x14ac:dyDescent="0.25">
      <c r="A11" s="128" t="s">
        <v>387</v>
      </c>
      <c r="B11" s="32"/>
      <c r="C11" s="32"/>
      <c r="D11" s="54" t="s">
        <v>41</v>
      </c>
      <c r="E11" s="80" t="s">
        <v>175</v>
      </c>
      <c r="F11" s="19"/>
      <c r="G11" s="20"/>
      <c r="I11" s="1"/>
      <c r="J11" s="127"/>
      <c r="K11" s="5"/>
    </row>
    <row r="12" spans="1:11" ht="15.75" thickBot="1" x14ac:dyDescent="0.3">
      <c r="A12" s="110" t="s">
        <v>388</v>
      </c>
      <c r="B12" s="32"/>
      <c r="C12" s="32"/>
      <c r="D12" s="54" t="s">
        <v>29</v>
      </c>
      <c r="E12" s="80" t="s">
        <v>626</v>
      </c>
      <c r="F12" s="19"/>
      <c r="G12" s="122" t="s">
        <v>20</v>
      </c>
      <c r="I12" s="5"/>
      <c r="J12" s="87"/>
      <c r="K12" s="5"/>
    </row>
    <row r="13" spans="1:11" x14ac:dyDescent="0.25">
      <c r="A13" s="110" t="s">
        <v>391</v>
      </c>
      <c r="B13" s="32"/>
      <c r="C13" s="32"/>
      <c r="D13" s="54" t="s">
        <v>41</v>
      </c>
      <c r="E13" s="80" t="s">
        <v>180</v>
      </c>
      <c r="F13" s="19"/>
      <c r="G13" s="61" t="s">
        <v>1</v>
      </c>
      <c r="H13" s="117" t="s">
        <v>29</v>
      </c>
      <c r="I13" s="126" t="s">
        <v>612</v>
      </c>
      <c r="J13" s="87"/>
      <c r="K13" s="5"/>
    </row>
    <row r="14" spans="1:11" ht="15.75" thickBot="1" x14ac:dyDescent="0.3">
      <c r="A14" s="77" t="s">
        <v>392</v>
      </c>
      <c r="B14" s="29"/>
      <c r="C14" s="29"/>
      <c r="D14" s="55" t="s">
        <v>29</v>
      </c>
      <c r="E14" s="52" t="s">
        <v>627</v>
      </c>
      <c r="F14" s="19"/>
      <c r="G14" s="62" t="s">
        <v>7</v>
      </c>
      <c r="H14" s="118" t="s">
        <v>29</v>
      </c>
      <c r="I14" s="125" t="s">
        <v>614</v>
      </c>
      <c r="J14" s="87"/>
      <c r="K14" s="5"/>
    </row>
    <row r="15" spans="1:11" x14ac:dyDescent="0.25">
      <c r="A15" s="120"/>
      <c r="B15" s="5"/>
      <c r="C15" s="5"/>
      <c r="D15" s="112"/>
      <c r="E15" s="25"/>
      <c r="F15" s="19"/>
      <c r="G15" s="62" t="s">
        <v>14</v>
      </c>
      <c r="H15" s="118" t="s">
        <v>29</v>
      </c>
      <c r="I15" s="125" t="s">
        <v>613</v>
      </c>
      <c r="J15" s="5"/>
      <c r="K15" s="5"/>
    </row>
    <row r="16" spans="1:11" ht="15.75" thickBot="1" x14ac:dyDescent="0.3">
      <c r="A16" s="120"/>
      <c r="B16" s="5"/>
      <c r="C16" s="5"/>
      <c r="E16" s="40" t="s">
        <v>18</v>
      </c>
      <c r="F16" s="19"/>
      <c r="G16" s="62" t="s">
        <v>308</v>
      </c>
      <c r="H16" s="118" t="s">
        <v>29</v>
      </c>
      <c r="I16" s="125" t="s">
        <v>664</v>
      </c>
      <c r="J16" s="5"/>
      <c r="K16" s="5"/>
    </row>
    <row r="17" spans="1:13" x14ac:dyDescent="0.25">
      <c r="A17" s="83"/>
      <c r="B17" s="129" t="s">
        <v>628</v>
      </c>
      <c r="C17" s="27"/>
      <c r="D17" s="53" t="s">
        <v>29</v>
      </c>
      <c r="E17" s="25" t="s">
        <v>8</v>
      </c>
      <c r="F17" s="19"/>
      <c r="G17" s="62" t="s">
        <v>309</v>
      </c>
      <c r="H17" s="118" t="s">
        <v>29</v>
      </c>
      <c r="I17" s="125" t="s">
        <v>615</v>
      </c>
      <c r="J17" s="5"/>
      <c r="K17" s="5"/>
    </row>
    <row r="18" spans="1:13" x14ac:dyDescent="0.25">
      <c r="A18" s="111"/>
      <c r="B18" s="128" t="s">
        <v>629</v>
      </c>
      <c r="C18" s="32"/>
      <c r="D18" s="54" t="s">
        <v>29</v>
      </c>
      <c r="E18" s="19" t="s">
        <v>9</v>
      </c>
      <c r="F18" s="19"/>
      <c r="G18" s="62" t="s">
        <v>531</v>
      </c>
      <c r="H18" s="118" t="s">
        <v>29</v>
      </c>
      <c r="I18" s="125" t="s">
        <v>616</v>
      </c>
      <c r="J18" s="5"/>
      <c r="K18" s="5"/>
    </row>
    <row r="19" spans="1:13" x14ac:dyDescent="0.25">
      <c r="A19" s="83"/>
      <c r="B19" s="128" t="s">
        <v>630</v>
      </c>
      <c r="C19" s="32"/>
      <c r="D19" s="54" t="s">
        <v>29</v>
      </c>
      <c r="E19" s="19" t="s">
        <v>10</v>
      </c>
      <c r="F19" s="19"/>
      <c r="G19" s="62" t="s">
        <v>532</v>
      </c>
      <c r="H19" s="118" t="s">
        <v>29</v>
      </c>
      <c r="I19" s="125" t="s">
        <v>617</v>
      </c>
      <c r="K19" s="120"/>
    </row>
    <row r="20" spans="1:13" ht="15.75" thickBot="1" x14ac:dyDescent="0.3">
      <c r="A20" s="5"/>
      <c r="B20" s="130" t="s">
        <v>631</v>
      </c>
      <c r="C20" s="29"/>
      <c r="D20" s="55" t="s">
        <v>29</v>
      </c>
      <c r="E20" s="26" t="s">
        <v>11</v>
      </c>
      <c r="F20" s="19"/>
      <c r="G20" s="62" t="s">
        <v>533</v>
      </c>
      <c r="H20" s="118" t="s">
        <v>29</v>
      </c>
      <c r="I20" s="125" t="s">
        <v>618</v>
      </c>
      <c r="K20" s="5"/>
    </row>
    <row r="21" spans="1:13" x14ac:dyDescent="0.25">
      <c r="A21" s="5"/>
      <c r="C21" s="5"/>
      <c r="E21" s="22"/>
      <c r="F21" s="19"/>
      <c r="G21" s="62" t="s">
        <v>534</v>
      </c>
      <c r="H21" s="118" t="s">
        <v>29</v>
      </c>
      <c r="I21" s="125" t="s">
        <v>652</v>
      </c>
      <c r="K21" s="5"/>
    </row>
    <row r="22" spans="1:13" ht="15.75" thickBot="1" x14ac:dyDescent="0.3">
      <c r="A22" s="5"/>
      <c r="C22" s="5"/>
      <c r="E22" s="15" t="s">
        <v>21</v>
      </c>
      <c r="F22" s="19"/>
      <c r="G22" s="62" t="s">
        <v>314</v>
      </c>
      <c r="H22" s="118" t="s">
        <v>29</v>
      </c>
      <c r="I22" s="158" t="s">
        <v>611</v>
      </c>
      <c r="K22" s="116"/>
      <c r="L22" s="6"/>
      <c r="M22" s="127"/>
    </row>
    <row r="23" spans="1:13" x14ac:dyDescent="0.25">
      <c r="A23" s="5"/>
      <c r="C23" s="129" t="s">
        <v>634</v>
      </c>
      <c r="D23" s="53" t="s">
        <v>29</v>
      </c>
      <c r="E23" s="25" t="s">
        <v>12</v>
      </c>
      <c r="F23" s="19"/>
      <c r="G23" s="62" t="s">
        <v>706</v>
      </c>
      <c r="H23" s="118" t="s">
        <v>29</v>
      </c>
      <c r="I23" s="158" t="s">
        <v>1253</v>
      </c>
      <c r="J23" s="5"/>
      <c r="K23" s="116"/>
      <c r="L23" s="6"/>
      <c r="M23" s="127"/>
    </row>
    <row r="24" spans="1:13" x14ac:dyDescent="0.25">
      <c r="A24" s="5"/>
      <c r="C24" s="128" t="s">
        <v>635</v>
      </c>
      <c r="D24" s="54" t="s">
        <v>29</v>
      </c>
      <c r="E24" s="19" t="s">
        <v>75</v>
      </c>
      <c r="F24" s="19"/>
      <c r="G24" s="62" t="s">
        <v>708</v>
      </c>
      <c r="H24" s="118" t="s">
        <v>29</v>
      </c>
      <c r="I24" s="176" t="s">
        <v>707</v>
      </c>
      <c r="J24" s="5"/>
      <c r="K24" s="116"/>
      <c r="L24" s="6"/>
      <c r="M24" s="127"/>
    </row>
    <row r="25" spans="1:13" x14ac:dyDescent="0.25">
      <c r="A25" s="5"/>
      <c r="C25" s="128" t="s">
        <v>636</v>
      </c>
      <c r="D25" s="54" t="s">
        <v>29</v>
      </c>
      <c r="E25" s="19" t="s">
        <v>0</v>
      </c>
      <c r="F25" s="19"/>
      <c r="G25" s="62" t="s">
        <v>406</v>
      </c>
      <c r="H25" s="118" t="s">
        <v>29</v>
      </c>
      <c r="I25" s="115" t="s">
        <v>536</v>
      </c>
      <c r="J25" s="5"/>
      <c r="K25" s="116"/>
      <c r="L25" s="6"/>
      <c r="M25" s="127"/>
    </row>
    <row r="26" spans="1:13" x14ac:dyDescent="0.25">
      <c r="A26" s="5"/>
      <c r="B26" s="5"/>
      <c r="C26" s="128" t="s">
        <v>637</v>
      </c>
      <c r="D26" s="54" t="s">
        <v>29</v>
      </c>
      <c r="E26" s="19" t="s">
        <v>5</v>
      </c>
      <c r="F26" s="19"/>
      <c r="G26" s="62" t="s">
        <v>407</v>
      </c>
      <c r="H26" s="118" t="s">
        <v>29</v>
      </c>
      <c r="I26" s="115" t="s">
        <v>538</v>
      </c>
      <c r="J26" s="5"/>
      <c r="K26" s="116"/>
      <c r="L26" s="6"/>
      <c r="M26" s="127"/>
    </row>
    <row r="27" spans="1:13" x14ac:dyDescent="0.25">
      <c r="A27" s="5"/>
      <c r="B27" s="5"/>
      <c r="C27" s="128" t="s">
        <v>638</v>
      </c>
      <c r="D27" s="54" t="s">
        <v>29</v>
      </c>
      <c r="E27" s="19" t="s">
        <v>399</v>
      </c>
      <c r="F27" s="19"/>
      <c r="G27" s="62" t="s">
        <v>408</v>
      </c>
      <c r="H27" s="118" t="s">
        <v>29</v>
      </c>
      <c r="I27" s="115" t="s">
        <v>539</v>
      </c>
      <c r="J27" s="5"/>
      <c r="K27" s="5"/>
    </row>
    <row r="28" spans="1:13" x14ac:dyDescent="0.25">
      <c r="A28" s="5"/>
      <c r="B28" s="5"/>
      <c r="C28" s="128" t="s">
        <v>639</v>
      </c>
      <c r="D28" s="54" t="s">
        <v>29</v>
      </c>
      <c r="E28" s="19" t="s">
        <v>398</v>
      </c>
      <c r="F28" s="19"/>
      <c r="G28" s="62" t="s">
        <v>409</v>
      </c>
      <c r="H28" s="118" t="s">
        <v>29</v>
      </c>
      <c r="I28" s="115" t="s">
        <v>540</v>
      </c>
      <c r="J28" s="1"/>
      <c r="K28" s="5"/>
    </row>
    <row r="29" spans="1:13" x14ac:dyDescent="0.25">
      <c r="A29" s="5"/>
      <c r="B29" s="5"/>
      <c r="C29" s="128" t="s">
        <v>640</v>
      </c>
      <c r="D29" s="54" t="s">
        <v>29</v>
      </c>
      <c r="E29" s="19" t="s">
        <v>397</v>
      </c>
      <c r="F29" s="19"/>
      <c r="G29" s="62" t="s">
        <v>410</v>
      </c>
      <c r="H29" s="118" t="s">
        <v>29</v>
      </c>
      <c r="I29" s="115" t="s">
        <v>541</v>
      </c>
      <c r="J29" s="5"/>
      <c r="K29" s="5"/>
    </row>
    <row r="30" spans="1:13" x14ac:dyDescent="0.25">
      <c r="A30" s="5"/>
      <c r="B30" s="5"/>
      <c r="C30" s="128" t="s">
        <v>491</v>
      </c>
      <c r="D30" s="54" t="s">
        <v>29</v>
      </c>
      <c r="E30" s="19" t="s">
        <v>406</v>
      </c>
      <c r="F30" s="19"/>
      <c r="G30" s="62" t="s">
        <v>411</v>
      </c>
      <c r="H30" s="118" t="s">
        <v>29</v>
      </c>
      <c r="I30" s="115" t="s">
        <v>542</v>
      </c>
      <c r="J30" s="5"/>
      <c r="K30" s="5"/>
    </row>
    <row r="31" spans="1:13" x14ac:dyDescent="0.25">
      <c r="A31" s="5"/>
      <c r="B31" s="5"/>
      <c r="C31" s="128" t="s">
        <v>492</v>
      </c>
      <c r="D31" s="54" t="s">
        <v>29</v>
      </c>
      <c r="E31" s="19" t="s">
        <v>407</v>
      </c>
      <c r="F31" s="19"/>
      <c r="G31" s="62" t="s">
        <v>412</v>
      </c>
      <c r="H31" s="118" t="s">
        <v>29</v>
      </c>
      <c r="I31" s="115" t="s">
        <v>543</v>
      </c>
      <c r="J31" s="5"/>
      <c r="K31" s="5"/>
    </row>
    <row r="32" spans="1:13" x14ac:dyDescent="0.25">
      <c r="A32" s="5"/>
      <c r="B32" s="5"/>
      <c r="C32" s="128" t="s">
        <v>493</v>
      </c>
      <c r="D32" s="54" t="s">
        <v>29</v>
      </c>
      <c r="E32" s="19" t="s">
        <v>408</v>
      </c>
      <c r="F32" s="19"/>
      <c r="G32" s="62" t="s">
        <v>413</v>
      </c>
      <c r="H32" s="118" t="s">
        <v>29</v>
      </c>
      <c r="I32" s="115" t="s">
        <v>544</v>
      </c>
      <c r="J32" s="5"/>
      <c r="K32" s="5"/>
    </row>
    <row r="33" spans="1:11" x14ac:dyDescent="0.25">
      <c r="A33" s="5"/>
      <c r="B33" s="5"/>
      <c r="C33" s="128" t="s">
        <v>494</v>
      </c>
      <c r="D33" s="54" t="s">
        <v>29</v>
      </c>
      <c r="E33" s="19" t="s">
        <v>409</v>
      </c>
      <c r="F33" s="19"/>
      <c r="G33" s="62" t="s">
        <v>414</v>
      </c>
      <c r="H33" s="118" t="s">
        <v>29</v>
      </c>
      <c r="I33" s="115" t="s">
        <v>545</v>
      </c>
      <c r="J33" s="5"/>
      <c r="K33" s="136"/>
    </row>
    <row r="34" spans="1:11" x14ac:dyDescent="0.25">
      <c r="A34" s="5"/>
      <c r="B34" s="5"/>
      <c r="C34" s="128" t="s">
        <v>495</v>
      </c>
      <c r="D34" s="54" t="s">
        <v>29</v>
      </c>
      <c r="E34" s="19" t="s">
        <v>410</v>
      </c>
      <c r="F34" s="19"/>
      <c r="G34" s="62" t="s">
        <v>415</v>
      </c>
      <c r="H34" s="118" t="s">
        <v>29</v>
      </c>
      <c r="I34" s="115" t="s">
        <v>546</v>
      </c>
      <c r="J34" s="5"/>
      <c r="K34" s="5"/>
    </row>
    <row r="35" spans="1:11" x14ac:dyDescent="0.25">
      <c r="A35" s="5"/>
      <c r="B35" s="5"/>
      <c r="C35" s="128" t="s">
        <v>496</v>
      </c>
      <c r="D35" s="54" t="s">
        <v>29</v>
      </c>
      <c r="E35" s="19" t="s">
        <v>411</v>
      </c>
      <c r="F35" s="19"/>
      <c r="G35" s="62" t="s">
        <v>416</v>
      </c>
      <c r="H35" s="118" t="s">
        <v>29</v>
      </c>
      <c r="I35" s="115" t="s">
        <v>547</v>
      </c>
      <c r="J35" s="5"/>
      <c r="K35" s="5"/>
    </row>
    <row r="36" spans="1:11" x14ac:dyDescent="0.25">
      <c r="A36" s="5"/>
      <c r="B36" s="5"/>
      <c r="C36" s="128" t="s">
        <v>497</v>
      </c>
      <c r="D36" s="54" t="s">
        <v>29</v>
      </c>
      <c r="E36" s="19" t="s">
        <v>412</v>
      </c>
      <c r="F36" s="19"/>
      <c r="G36" s="62" t="s">
        <v>417</v>
      </c>
      <c r="H36" s="118" t="s">
        <v>29</v>
      </c>
      <c r="I36" s="115" t="s">
        <v>548</v>
      </c>
      <c r="J36" s="5"/>
      <c r="K36" s="5"/>
    </row>
    <row r="37" spans="1:11" x14ac:dyDescent="0.25">
      <c r="A37" s="5"/>
      <c r="B37" s="83"/>
      <c r="C37" s="128" t="s">
        <v>498</v>
      </c>
      <c r="D37" s="54" t="s">
        <v>29</v>
      </c>
      <c r="E37" s="19" t="s">
        <v>413</v>
      </c>
      <c r="F37" s="19"/>
      <c r="G37" s="62" t="s">
        <v>418</v>
      </c>
      <c r="H37" s="118" t="s">
        <v>29</v>
      </c>
      <c r="I37" s="115" t="s">
        <v>549</v>
      </c>
      <c r="J37" s="5"/>
      <c r="K37" s="5"/>
    </row>
    <row r="38" spans="1:11" x14ac:dyDescent="0.25">
      <c r="A38" s="5"/>
      <c r="B38" s="5"/>
      <c r="C38" s="128" t="s">
        <v>499</v>
      </c>
      <c r="D38" s="54" t="s">
        <v>29</v>
      </c>
      <c r="E38" s="19" t="s">
        <v>414</v>
      </c>
      <c r="F38" s="19"/>
      <c r="G38" s="62" t="s">
        <v>419</v>
      </c>
      <c r="H38" s="118" t="s">
        <v>29</v>
      </c>
      <c r="I38" s="115" t="s">
        <v>550</v>
      </c>
      <c r="J38" s="5"/>
      <c r="K38" s="5"/>
    </row>
    <row r="39" spans="1:11" x14ac:dyDescent="0.25">
      <c r="A39" s="5"/>
      <c r="B39" s="5"/>
      <c r="C39" s="128" t="s">
        <v>500</v>
      </c>
      <c r="D39" s="54" t="s">
        <v>29</v>
      </c>
      <c r="E39" s="19" t="s">
        <v>415</v>
      </c>
      <c r="F39" s="19"/>
      <c r="G39" s="62" t="s">
        <v>420</v>
      </c>
      <c r="H39" s="118" t="s">
        <v>29</v>
      </c>
      <c r="I39" s="115" t="s">
        <v>551</v>
      </c>
      <c r="J39" s="5"/>
      <c r="K39" s="5"/>
    </row>
    <row r="40" spans="1:11" x14ac:dyDescent="0.25">
      <c r="A40" s="5"/>
      <c r="B40" s="5"/>
      <c r="C40" s="128" t="s">
        <v>501</v>
      </c>
      <c r="D40" s="54" t="s">
        <v>29</v>
      </c>
      <c r="E40" s="19" t="s">
        <v>416</v>
      </c>
      <c r="F40" s="19"/>
      <c r="G40" s="62" t="s">
        <v>507</v>
      </c>
      <c r="H40" s="118" t="s">
        <v>29</v>
      </c>
      <c r="I40" s="115" t="s">
        <v>552</v>
      </c>
      <c r="J40" s="5"/>
      <c r="K40" s="5"/>
    </row>
    <row r="41" spans="1:11" x14ac:dyDescent="0.25">
      <c r="A41" s="5"/>
      <c r="B41" s="5"/>
      <c r="C41" s="128" t="s">
        <v>502</v>
      </c>
      <c r="D41" s="54" t="s">
        <v>29</v>
      </c>
      <c r="E41" s="19" t="s">
        <v>417</v>
      </c>
      <c r="F41" s="19"/>
      <c r="G41" s="62" t="s">
        <v>509</v>
      </c>
      <c r="H41" s="118" t="s">
        <v>29</v>
      </c>
      <c r="I41" s="115" t="s">
        <v>553</v>
      </c>
      <c r="J41" s="5"/>
      <c r="K41" s="5"/>
    </row>
    <row r="42" spans="1:11" x14ac:dyDescent="0.25">
      <c r="A42" s="5"/>
      <c r="B42" s="5"/>
      <c r="C42" s="128" t="s">
        <v>503</v>
      </c>
      <c r="D42" s="54" t="s">
        <v>29</v>
      </c>
      <c r="E42" s="19" t="s">
        <v>418</v>
      </c>
      <c r="F42" s="19"/>
      <c r="G42" s="62" t="s">
        <v>511</v>
      </c>
      <c r="H42" s="118" t="s">
        <v>29</v>
      </c>
      <c r="I42" s="115" t="s">
        <v>554</v>
      </c>
      <c r="J42" s="5"/>
      <c r="K42" s="5"/>
    </row>
    <row r="43" spans="1:11" x14ac:dyDescent="0.25">
      <c r="A43" s="5"/>
      <c r="B43" s="5"/>
      <c r="C43" s="128" t="s">
        <v>504</v>
      </c>
      <c r="D43" s="54" t="s">
        <v>29</v>
      </c>
      <c r="E43" s="19" t="s">
        <v>419</v>
      </c>
      <c r="F43" s="19"/>
      <c r="G43" s="62" t="s">
        <v>513</v>
      </c>
      <c r="H43" s="118" t="s">
        <v>29</v>
      </c>
      <c r="I43" s="115" t="s">
        <v>555</v>
      </c>
      <c r="J43" s="5"/>
      <c r="K43" s="5"/>
    </row>
    <row r="44" spans="1:11" x14ac:dyDescent="0.25">
      <c r="A44" s="5"/>
      <c r="B44" s="5"/>
      <c r="C44" s="128" t="s">
        <v>505</v>
      </c>
      <c r="D44" s="54" t="s">
        <v>29</v>
      </c>
      <c r="E44" s="19" t="s">
        <v>420</v>
      </c>
      <c r="F44" s="19"/>
      <c r="G44" s="62" t="s">
        <v>515</v>
      </c>
      <c r="H44" s="118" t="s">
        <v>29</v>
      </c>
      <c r="I44" s="115" t="s">
        <v>556</v>
      </c>
      <c r="J44" s="5"/>
      <c r="K44" s="5"/>
    </row>
    <row r="45" spans="1:11" x14ac:dyDescent="0.25">
      <c r="A45" s="5"/>
      <c r="B45" s="5"/>
      <c r="C45" s="128" t="s">
        <v>506</v>
      </c>
      <c r="D45" s="54" t="s">
        <v>29</v>
      </c>
      <c r="E45" s="19" t="s">
        <v>507</v>
      </c>
      <c r="F45" s="19"/>
      <c r="G45" s="62" t="s">
        <v>726</v>
      </c>
      <c r="H45" s="118" t="s">
        <v>30</v>
      </c>
      <c r="I45" s="125" t="s">
        <v>653</v>
      </c>
      <c r="J45" s="5"/>
      <c r="K45" s="5"/>
    </row>
    <row r="46" spans="1:11" x14ac:dyDescent="0.25">
      <c r="A46" s="5"/>
      <c r="B46" s="5"/>
      <c r="C46" s="128" t="s">
        <v>508</v>
      </c>
      <c r="D46" s="54" t="s">
        <v>29</v>
      </c>
      <c r="E46" s="19" t="s">
        <v>509</v>
      </c>
      <c r="F46" s="19"/>
      <c r="G46" s="62" t="s">
        <v>737</v>
      </c>
      <c r="H46" s="118" t="s">
        <v>30</v>
      </c>
      <c r="I46" s="125" t="s">
        <v>654</v>
      </c>
      <c r="J46" s="5"/>
      <c r="K46" s="5"/>
    </row>
    <row r="47" spans="1:11" x14ac:dyDescent="0.25">
      <c r="A47" s="5"/>
      <c r="B47" s="5"/>
      <c r="C47" s="128" t="s">
        <v>510</v>
      </c>
      <c r="D47" s="54" t="s">
        <v>29</v>
      </c>
      <c r="E47" s="19" t="s">
        <v>511</v>
      </c>
      <c r="F47" s="19"/>
      <c r="G47" s="62" t="s">
        <v>727</v>
      </c>
      <c r="H47" s="118" t="s">
        <v>30</v>
      </c>
      <c r="I47" s="125" t="s">
        <v>609</v>
      </c>
      <c r="J47" s="5"/>
      <c r="K47" s="5"/>
    </row>
    <row r="48" spans="1:11" x14ac:dyDescent="0.25">
      <c r="A48" s="5"/>
      <c r="B48" s="5"/>
      <c r="C48" s="128" t="s">
        <v>512</v>
      </c>
      <c r="D48" s="54" t="s">
        <v>29</v>
      </c>
      <c r="E48" s="19" t="s">
        <v>513</v>
      </c>
      <c r="F48" s="19"/>
      <c r="G48" s="62" t="s">
        <v>421</v>
      </c>
      <c r="H48" s="118" t="s">
        <v>30</v>
      </c>
      <c r="I48" s="125" t="s">
        <v>537</v>
      </c>
      <c r="J48" s="5"/>
      <c r="K48" s="5"/>
    </row>
    <row r="49" spans="1:11" x14ac:dyDescent="0.25">
      <c r="A49" s="5"/>
      <c r="B49" s="5"/>
      <c r="C49" s="128" t="s">
        <v>514</v>
      </c>
      <c r="D49" s="54" t="s">
        <v>29</v>
      </c>
      <c r="E49" s="19" t="s">
        <v>515</v>
      </c>
      <c r="F49" s="19"/>
      <c r="G49" s="62" t="s">
        <v>422</v>
      </c>
      <c r="H49" s="118" t="s">
        <v>30</v>
      </c>
      <c r="I49" s="125" t="s">
        <v>557</v>
      </c>
      <c r="J49" s="5"/>
      <c r="K49" s="5"/>
    </row>
    <row r="50" spans="1:11" x14ac:dyDescent="0.25">
      <c r="A50" s="5"/>
      <c r="B50" s="5"/>
      <c r="C50" s="132" t="s">
        <v>699</v>
      </c>
      <c r="D50" s="54" t="s">
        <v>30</v>
      </c>
      <c r="E50" s="19" t="s">
        <v>80</v>
      </c>
      <c r="F50" s="19"/>
      <c r="G50" s="62" t="s">
        <v>423</v>
      </c>
      <c r="H50" s="118" t="s">
        <v>30</v>
      </c>
      <c r="I50" s="125" t="s">
        <v>558</v>
      </c>
      <c r="J50" s="5"/>
      <c r="K50" s="5"/>
    </row>
    <row r="51" spans="1:11" x14ac:dyDescent="0.25">
      <c r="A51" s="5"/>
      <c r="B51" s="5"/>
      <c r="C51" s="132" t="s">
        <v>700</v>
      </c>
      <c r="D51" s="54" t="s">
        <v>30</v>
      </c>
      <c r="E51" s="19" t="s">
        <v>81</v>
      </c>
      <c r="F51" s="19"/>
      <c r="G51" s="62" t="s">
        <v>424</v>
      </c>
      <c r="H51" s="118" t="s">
        <v>30</v>
      </c>
      <c r="I51" s="125" t="s">
        <v>559</v>
      </c>
      <c r="J51" s="5"/>
      <c r="K51" s="5"/>
    </row>
    <row r="52" spans="1:11" x14ac:dyDescent="0.25">
      <c r="A52" s="5"/>
      <c r="B52" s="5"/>
      <c r="C52" s="132" t="s">
        <v>701</v>
      </c>
      <c r="D52" s="54" t="s">
        <v>30</v>
      </c>
      <c r="E52" s="19" t="s">
        <v>82</v>
      </c>
      <c r="F52" s="19"/>
      <c r="G52" s="62" t="s">
        <v>425</v>
      </c>
      <c r="H52" s="118" t="s">
        <v>30</v>
      </c>
      <c r="I52" s="125" t="s">
        <v>560</v>
      </c>
      <c r="J52" s="5"/>
      <c r="K52" s="5"/>
    </row>
    <row r="53" spans="1:11" x14ac:dyDescent="0.25">
      <c r="A53" s="5"/>
      <c r="B53" s="5"/>
      <c r="C53" s="132" t="s">
        <v>702</v>
      </c>
      <c r="D53" s="54" t="s">
        <v>30</v>
      </c>
      <c r="E53" s="19" t="s">
        <v>83</v>
      </c>
      <c r="F53" s="19"/>
      <c r="G53" s="62" t="s">
        <v>426</v>
      </c>
      <c r="H53" s="118" t="s">
        <v>30</v>
      </c>
      <c r="I53" s="125" t="s">
        <v>561</v>
      </c>
      <c r="J53" s="5"/>
      <c r="K53" s="5"/>
    </row>
    <row r="54" spans="1:11" x14ac:dyDescent="0.25">
      <c r="A54" s="5"/>
      <c r="B54" s="5"/>
      <c r="C54" s="132" t="s">
        <v>703</v>
      </c>
      <c r="D54" s="54" t="s">
        <v>30</v>
      </c>
      <c r="E54" s="19" t="s">
        <v>698</v>
      </c>
      <c r="F54" s="19"/>
      <c r="G54" s="62" t="s">
        <v>427</v>
      </c>
      <c r="H54" s="118" t="s">
        <v>30</v>
      </c>
      <c r="I54" s="125" t="s">
        <v>562</v>
      </c>
      <c r="J54" s="5"/>
      <c r="K54" s="5"/>
    </row>
    <row r="55" spans="1:11" x14ac:dyDescent="0.25">
      <c r="A55" s="5"/>
      <c r="B55" s="5"/>
      <c r="C55" s="132" t="s">
        <v>661</v>
      </c>
      <c r="D55" s="54" t="s">
        <v>30</v>
      </c>
      <c r="E55" s="19" t="s">
        <v>716</v>
      </c>
      <c r="F55" s="19"/>
      <c r="G55" s="62" t="s">
        <v>428</v>
      </c>
      <c r="H55" s="118" t="s">
        <v>30</v>
      </c>
      <c r="I55" s="125" t="s">
        <v>563</v>
      </c>
      <c r="J55" s="5"/>
      <c r="K55" s="5"/>
    </row>
    <row r="56" spans="1:11" x14ac:dyDescent="0.25">
      <c r="A56" s="5"/>
      <c r="B56" s="5"/>
      <c r="C56" s="128" t="s">
        <v>663</v>
      </c>
      <c r="D56" s="54" t="s">
        <v>30</v>
      </c>
      <c r="E56" s="19" t="s">
        <v>717</v>
      </c>
      <c r="F56" s="19"/>
      <c r="G56" s="62" t="s">
        <v>429</v>
      </c>
      <c r="H56" s="118" t="s">
        <v>30</v>
      </c>
      <c r="I56" s="125" t="s">
        <v>564</v>
      </c>
      <c r="J56" s="5"/>
      <c r="K56" s="5"/>
    </row>
    <row r="57" spans="1:11" x14ac:dyDescent="0.25">
      <c r="A57" s="5"/>
      <c r="B57" s="5"/>
      <c r="C57" s="128" t="s">
        <v>662</v>
      </c>
      <c r="D57" s="54" t="s">
        <v>30</v>
      </c>
      <c r="E57" s="19" t="s">
        <v>718</v>
      </c>
      <c r="F57" s="19"/>
      <c r="G57" s="62" t="s">
        <v>430</v>
      </c>
      <c r="H57" s="118" t="s">
        <v>30</v>
      </c>
      <c r="I57" s="125" t="s">
        <v>565</v>
      </c>
      <c r="J57" s="5"/>
      <c r="K57" s="5"/>
    </row>
    <row r="58" spans="1:11" x14ac:dyDescent="0.25">
      <c r="A58" s="5"/>
      <c r="B58" s="5"/>
      <c r="C58" s="157" t="s">
        <v>740</v>
      </c>
      <c r="D58" s="54" t="s">
        <v>30</v>
      </c>
      <c r="E58" s="19" t="s">
        <v>741</v>
      </c>
      <c r="F58" s="19"/>
      <c r="G58" s="62" t="s">
        <v>431</v>
      </c>
      <c r="H58" s="118" t="s">
        <v>30</v>
      </c>
      <c r="I58" s="125" t="s">
        <v>566</v>
      </c>
      <c r="J58" s="5"/>
      <c r="K58" s="5"/>
    </row>
    <row r="59" spans="1:11" x14ac:dyDescent="0.25">
      <c r="A59" s="5"/>
      <c r="B59" s="5"/>
      <c r="C59" s="157" t="s">
        <v>645</v>
      </c>
      <c r="D59" s="54" t="s">
        <v>30</v>
      </c>
      <c r="E59" s="19" t="s">
        <v>239</v>
      </c>
      <c r="F59" s="19"/>
      <c r="G59" s="62" t="s">
        <v>432</v>
      </c>
      <c r="H59" s="118" t="s">
        <v>30</v>
      </c>
      <c r="I59" s="125" t="s">
        <v>567</v>
      </c>
      <c r="J59" s="5"/>
      <c r="K59" s="5"/>
    </row>
    <row r="60" spans="1:11" x14ac:dyDescent="0.25">
      <c r="A60" s="5"/>
      <c r="B60" s="5"/>
      <c r="C60" s="157" t="s">
        <v>646</v>
      </c>
      <c r="D60" s="54" t="s">
        <v>30</v>
      </c>
      <c r="E60" s="19" t="s">
        <v>240</v>
      </c>
      <c r="F60" s="19"/>
      <c r="G60" s="62" t="s">
        <v>433</v>
      </c>
      <c r="H60" s="118" t="s">
        <v>30</v>
      </c>
      <c r="I60" s="125" t="s">
        <v>568</v>
      </c>
      <c r="J60" s="5"/>
      <c r="K60" s="5"/>
    </row>
    <row r="61" spans="1:11" x14ac:dyDescent="0.25">
      <c r="A61" s="5"/>
      <c r="B61" s="5"/>
      <c r="C61" s="157" t="s">
        <v>641</v>
      </c>
      <c r="D61" s="54" t="s">
        <v>30</v>
      </c>
      <c r="E61" s="19" t="s">
        <v>650</v>
      </c>
      <c r="F61" s="19"/>
      <c r="G61" s="62" t="s">
        <v>434</v>
      </c>
      <c r="H61" s="118" t="s">
        <v>30</v>
      </c>
      <c r="I61" s="125" t="s">
        <v>569</v>
      </c>
      <c r="J61" s="5"/>
      <c r="K61" s="5"/>
    </row>
    <row r="62" spans="1:11" x14ac:dyDescent="0.25">
      <c r="A62" s="5"/>
      <c r="B62" s="5"/>
      <c r="C62" s="128" t="s">
        <v>644</v>
      </c>
      <c r="D62" s="54" t="s">
        <v>30</v>
      </c>
      <c r="E62" s="19" t="s">
        <v>719</v>
      </c>
      <c r="F62" s="19"/>
      <c r="G62" s="62" t="s">
        <v>435</v>
      </c>
      <c r="H62" s="118" t="s">
        <v>30</v>
      </c>
      <c r="I62" s="125" t="s">
        <v>570</v>
      </c>
      <c r="J62" s="5"/>
      <c r="K62" s="5"/>
    </row>
    <row r="63" spans="1:11" x14ac:dyDescent="0.25">
      <c r="A63" s="5"/>
      <c r="B63" s="5"/>
      <c r="C63" s="128" t="s">
        <v>647</v>
      </c>
      <c r="D63" s="54" t="s">
        <v>30</v>
      </c>
      <c r="E63" s="19" t="s">
        <v>651</v>
      </c>
      <c r="F63" s="19"/>
      <c r="G63" s="62" t="s">
        <v>517</v>
      </c>
      <c r="H63" s="118" t="s">
        <v>30</v>
      </c>
      <c r="I63" s="125" t="s">
        <v>571</v>
      </c>
      <c r="J63" s="5"/>
      <c r="K63" s="5"/>
    </row>
    <row r="64" spans="1:11" x14ac:dyDescent="0.25">
      <c r="A64" s="5"/>
      <c r="B64" s="5"/>
      <c r="C64" s="128" t="s">
        <v>643</v>
      </c>
      <c r="D64" s="54" t="s">
        <v>30</v>
      </c>
      <c r="E64" s="19" t="s">
        <v>722</v>
      </c>
      <c r="F64" s="19"/>
      <c r="G64" s="62" t="s">
        <v>519</v>
      </c>
      <c r="H64" s="118" t="s">
        <v>30</v>
      </c>
      <c r="I64" s="125" t="s">
        <v>572</v>
      </c>
      <c r="J64" s="5"/>
      <c r="K64" s="5"/>
    </row>
    <row r="65" spans="1:11" x14ac:dyDescent="0.25">
      <c r="A65" s="5"/>
      <c r="B65" s="5"/>
      <c r="C65" s="128" t="s">
        <v>642</v>
      </c>
      <c r="D65" s="54" t="s">
        <v>30</v>
      </c>
      <c r="E65" s="19" t="s">
        <v>723</v>
      </c>
      <c r="F65" s="19"/>
      <c r="G65" s="62" t="s">
        <v>521</v>
      </c>
      <c r="H65" s="118" t="s">
        <v>30</v>
      </c>
      <c r="I65" s="125" t="s">
        <v>573</v>
      </c>
      <c r="J65" s="5"/>
      <c r="K65" s="5"/>
    </row>
    <row r="66" spans="1:11" x14ac:dyDescent="0.25">
      <c r="A66" s="5"/>
      <c r="B66" s="5"/>
      <c r="C66" s="128" t="s">
        <v>648</v>
      </c>
      <c r="D66" s="54" t="s">
        <v>30</v>
      </c>
      <c r="E66" s="19" t="s">
        <v>724</v>
      </c>
      <c r="F66" s="19"/>
      <c r="G66" s="62" t="s">
        <v>523</v>
      </c>
      <c r="H66" s="118" t="s">
        <v>30</v>
      </c>
      <c r="I66" s="125" t="s">
        <v>574</v>
      </c>
      <c r="J66" s="5"/>
      <c r="K66" s="5"/>
    </row>
    <row r="67" spans="1:11" x14ac:dyDescent="0.25">
      <c r="A67" s="5"/>
      <c r="B67" s="5"/>
      <c r="C67" s="128" t="s">
        <v>649</v>
      </c>
      <c r="D67" s="54" t="s">
        <v>30</v>
      </c>
      <c r="E67" s="19" t="s">
        <v>725</v>
      </c>
      <c r="F67" s="19"/>
      <c r="G67" s="62" t="s">
        <v>525</v>
      </c>
      <c r="H67" s="118" t="s">
        <v>30</v>
      </c>
      <c r="I67" s="125" t="s">
        <v>575</v>
      </c>
      <c r="J67" s="5"/>
      <c r="K67" s="5"/>
    </row>
    <row r="68" spans="1:11" x14ac:dyDescent="0.25">
      <c r="A68" s="5"/>
      <c r="B68" s="5"/>
      <c r="C68" s="128" t="s">
        <v>476</v>
      </c>
      <c r="D68" s="54" t="s">
        <v>30</v>
      </c>
      <c r="E68" s="19" t="s">
        <v>421</v>
      </c>
      <c r="F68" s="19"/>
      <c r="G68" s="62" t="s">
        <v>175</v>
      </c>
      <c r="H68" s="118" t="s">
        <v>41</v>
      </c>
      <c r="I68" s="125" t="s">
        <v>655</v>
      </c>
      <c r="J68" s="5"/>
      <c r="K68" s="5"/>
    </row>
    <row r="69" spans="1:11" x14ac:dyDescent="0.25">
      <c r="A69" s="5"/>
      <c r="B69" s="5"/>
      <c r="C69" s="128" t="s">
        <v>477</v>
      </c>
      <c r="D69" s="54" t="s">
        <v>30</v>
      </c>
      <c r="E69" s="19" t="s">
        <v>422</v>
      </c>
      <c r="F69" s="19"/>
      <c r="G69" s="62" t="s">
        <v>395</v>
      </c>
      <c r="H69" s="118" t="s">
        <v>41</v>
      </c>
      <c r="I69" s="125" t="s">
        <v>657</v>
      </c>
      <c r="J69" s="5"/>
      <c r="K69" s="5"/>
    </row>
    <row r="70" spans="1:11" x14ac:dyDescent="0.25">
      <c r="A70" s="5"/>
      <c r="B70" s="5"/>
      <c r="C70" s="128" t="s">
        <v>478</v>
      </c>
      <c r="D70" s="54" t="s">
        <v>30</v>
      </c>
      <c r="E70" s="19" t="s">
        <v>423</v>
      </c>
      <c r="F70" s="19"/>
      <c r="G70" s="62" t="s">
        <v>436</v>
      </c>
      <c r="H70" s="118" t="s">
        <v>41</v>
      </c>
      <c r="I70" s="115" t="s">
        <v>576</v>
      </c>
      <c r="J70" s="5"/>
      <c r="K70" s="5"/>
    </row>
    <row r="71" spans="1:11" x14ac:dyDescent="0.25">
      <c r="A71" s="5"/>
      <c r="B71" s="5"/>
      <c r="C71" s="128" t="s">
        <v>479</v>
      </c>
      <c r="D71" s="54" t="s">
        <v>30</v>
      </c>
      <c r="E71" s="19" t="s">
        <v>424</v>
      </c>
      <c r="F71" s="19"/>
      <c r="G71" s="62" t="s">
        <v>437</v>
      </c>
      <c r="H71" s="118" t="s">
        <v>41</v>
      </c>
      <c r="I71" s="115" t="s">
        <v>577</v>
      </c>
      <c r="J71" s="5"/>
      <c r="K71" s="5"/>
    </row>
    <row r="72" spans="1:11" x14ac:dyDescent="0.25">
      <c r="A72" s="5"/>
      <c r="B72" s="5"/>
      <c r="C72" s="128" t="s">
        <v>480</v>
      </c>
      <c r="D72" s="54" t="s">
        <v>30</v>
      </c>
      <c r="E72" s="19" t="s">
        <v>425</v>
      </c>
      <c r="F72" s="19"/>
      <c r="G72" s="62" t="s">
        <v>438</v>
      </c>
      <c r="H72" s="118" t="s">
        <v>41</v>
      </c>
      <c r="I72" s="115" t="s">
        <v>578</v>
      </c>
      <c r="J72" s="5"/>
      <c r="K72" s="5"/>
    </row>
    <row r="73" spans="1:11" x14ac:dyDescent="0.25">
      <c r="A73" s="5"/>
      <c r="B73" s="5"/>
      <c r="C73" s="128" t="s">
        <v>481</v>
      </c>
      <c r="D73" s="54" t="s">
        <v>30</v>
      </c>
      <c r="E73" s="19" t="s">
        <v>426</v>
      </c>
      <c r="F73" s="19"/>
      <c r="G73" s="62" t="s">
        <v>439</v>
      </c>
      <c r="H73" s="118" t="s">
        <v>41</v>
      </c>
      <c r="I73" s="115" t="s">
        <v>579</v>
      </c>
      <c r="J73" s="5"/>
      <c r="K73" s="5"/>
    </row>
    <row r="74" spans="1:11" x14ac:dyDescent="0.25">
      <c r="A74" s="5"/>
      <c r="B74" s="5"/>
      <c r="C74" s="128" t="s">
        <v>482</v>
      </c>
      <c r="D74" s="54" t="s">
        <v>30</v>
      </c>
      <c r="E74" s="19" t="s">
        <v>427</v>
      </c>
      <c r="F74" s="19"/>
      <c r="G74" s="62" t="s">
        <v>440</v>
      </c>
      <c r="H74" s="118" t="s">
        <v>41</v>
      </c>
      <c r="I74" s="115" t="s">
        <v>580</v>
      </c>
      <c r="J74" s="5"/>
      <c r="K74" s="5"/>
    </row>
    <row r="75" spans="1:11" x14ac:dyDescent="0.25">
      <c r="A75" s="5"/>
      <c r="B75" s="5"/>
      <c r="C75" s="128" t="s">
        <v>483</v>
      </c>
      <c r="D75" s="54" t="s">
        <v>30</v>
      </c>
      <c r="E75" s="19" t="s">
        <v>428</v>
      </c>
      <c r="F75" s="19"/>
      <c r="G75" s="62" t="s">
        <v>441</v>
      </c>
      <c r="H75" s="118" t="s">
        <v>41</v>
      </c>
      <c r="I75" s="115" t="s">
        <v>581</v>
      </c>
      <c r="J75" s="5"/>
      <c r="K75" s="5"/>
    </row>
    <row r="76" spans="1:11" x14ac:dyDescent="0.25">
      <c r="A76" s="5"/>
      <c r="B76" s="5"/>
      <c r="C76" s="128" t="s">
        <v>484</v>
      </c>
      <c r="D76" s="54" t="s">
        <v>30</v>
      </c>
      <c r="E76" s="19" t="s">
        <v>429</v>
      </c>
      <c r="F76" s="19"/>
      <c r="G76" s="62" t="s">
        <v>442</v>
      </c>
      <c r="H76" s="118" t="s">
        <v>41</v>
      </c>
      <c r="I76" s="115" t="s">
        <v>582</v>
      </c>
      <c r="J76" s="5"/>
      <c r="K76" s="5"/>
    </row>
    <row r="77" spans="1:11" x14ac:dyDescent="0.25">
      <c r="A77" s="5"/>
      <c r="B77" s="5"/>
      <c r="C77" s="128" t="s">
        <v>485</v>
      </c>
      <c r="D77" s="54" t="s">
        <v>30</v>
      </c>
      <c r="E77" s="19" t="s">
        <v>430</v>
      </c>
      <c r="F77" s="19"/>
      <c r="G77" s="62" t="s">
        <v>443</v>
      </c>
      <c r="H77" s="118" t="s">
        <v>41</v>
      </c>
      <c r="I77" s="115" t="s">
        <v>583</v>
      </c>
      <c r="J77" s="5"/>
      <c r="K77" s="5"/>
    </row>
    <row r="78" spans="1:11" x14ac:dyDescent="0.25">
      <c r="A78" s="5"/>
      <c r="B78" s="5"/>
      <c r="C78" s="128" t="s">
        <v>486</v>
      </c>
      <c r="D78" s="54" t="s">
        <v>30</v>
      </c>
      <c r="E78" s="19" t="s">
        <v>431</v>
      </c>
      <c r="F78" s="19"/>
      <c r="G78" s="62" t="s">
        <v>444</v>
      </c>
      <c r="H78" s="118" t="s">
        <v>41</v>
      </c>
      <c r="I78" s="115" t="s">
        <v>584</v>
      </c>
      <c r="J78" s="5"/>
      <c r="K78" s="5"/>
    </row>
    <row r="79" spans="1:11" x14ac:dyDescent="0.25">
      <c r="A79" s="5"/>
      <c r="B79" s="5"/>
      <c r="C79" s="128" t="s">
        <v>487</v>
      </c>
      <c r="D79" s="54" t="s">
        <v>30</v>
      </c>
      <c r="E79" s="19" t="s">
        <v>432</v>
      </c>
      <c r="F79" s="19"/>
      <c r="G79" s="62" t="s">
        <v>445</v>
      </c>
      <c r="H79" s="118" t="s">
        <v>41</v>
      </c>
      <c r="I79" s="115" t="s">
        <v>585</v>
      </c>
      <c r="J79" s="5"/>
      <c r="K79" s="5"/>
    </row>
    <row r="80" spans="1:11" x14ac:dyDescent="0.25">
      <c r="A80" s="5"/>
      <c r="B80" s="5"/>
      <c r="C80" s="128" t="s">
        <v>488</v>
      </c>
      <c r="D80" s="54" t="s">
        <v>30</v>
      </c>
      <c r="E80" s="19" t="s">
        <v>433</v>
      </c>
      <c r="F80" s="19"/>
      <c r="G80" s="62" t="s">
        <v>446</v>
      </c>
      <c r="H80" s="118" t="s">
        <v>41</v>
      </c>
      <c r="I80" s="115" t="s">
        <v>586</v>
      </c>
      <c r="J80" s="5"/>
      <c r="K80" s="5"/>
    </row>
    <row r="81" spans="1:11" x14ac:dyDescent="0.25">
      <c r="A81" s="5"/>
      <c r="B81" s="5"/>
      <c r="C81" s="128" t="s">
        <v>489</v>
      </c>
      <c r="D81" s="54" t="s">
        <v>30</v>
      </c>
      <c r="E81" s="19" t="s">
        <v>434</v>
      </c>
      <c r="F81" s="19"/>
      <c r="G81" s="62" t="s">
        <v>447</v>
      </c>
      <c r="H81" s="118" t="s">
        <v>41</v>
      </c>
      <c r="I81" s="115" t="s">
        <v>587</v>
      </c>
      <c r="J81" s="5"/>
      <c r="K81" s="5"/>
    </row>
    <row r="82" spans="1:11" x14ac:dyDescent="0.25">
      <c r="A82" s="5"/>
      <c r="B82" s="5"/>
      <c r="C82" s="128" t="s">
        <v>490</v>
      </c>
      <c r="D82" s="54" t="s">
        <v>30</v>
      </c>
      <c r="E82" s="19" t="s">
        <v>435</v>
      </c>
      <c r="F82" s="19"/>
      <c r="G82" s="62" t="s">
        <v>448</v>
      </c>
      <c r="H82" s="118" t="s">
        <v>41</v>
      </c>
      <c r="I82" s="115" t="s">
        <v>588</v>
      </c>
      <c r="J82" s="5"/>
      <c r="K82" s="5"/>
    </row>
    <row r="83" spans="1:11" x14ac:dyDescent="0.25">
      <c r="A83" s="5"/>
      <c r="B83" s="5"/>
      <c r="C83" s="128" t="s">
        <v>516</v>
      </c>
      <c r="D83" s="54" t="s">
        <v>30</v>
      </c>
      <c r="E83" s="19" t="s">
        <v>517</v>
      </c>
      <c r="F83" s="19"/>
      <c r="G83" s="62" t="s">
        <v>449</v>
      </c>
      <c r="H83" s="118" t="s">
        <v>41</v>
      </c>
      <c r="I83" s="115" t="s">
        <v>589</v>
      </c>
      <c r="J83" s="5"/>
      <c r="K83" s="5"/>
    </row>
    <row r="84" spans="1:11" x14ac:dyDescent="0.25">
      <c r="A84" s="5"/>
      <c r="B84" s="5"/>
      <c r="C84" s="128" t="s">
        <v>518</v>
      </c>
      <c r="D84" s="54" t="s">
        <v>30</v>
      </c>
      <c r="E84" s="19" t="s">
        <v>519</v>
      </c>
      <c r="F84" s="19"/>
      <c r="G84" s="62" t="s">
        <v>450</v>
      </c>
      <c r="H84" s="118" t="s">
        <v>41</v>
      </c>
      <c r="I84" s="115" t="s">
        <v>590</v>
      </c>
      <c r="J84" s="5"/>
      <c r="K84" s="5"/>
    </row>
    <row r="85" spans="1:11" x14ac:dyDescent="0.25">
      <c r="A85" s="5"/>
      <c r="B85" s="5"/>
      <c r="C85" s="128" t="s">
        <v>520</v>
      </c>
      <c r="D85" s="54" t="s">
        <v>30</v>
      </c>
      <c r="E85" s="19" t="s">
        <v>521</v>
      </c>
      <c r="F85" s="19"/>
      <c r="G85" s="62" t="s">
        <v>451</v>
      </c>
      <c r="H85" s="118" t="s">
        <v>41</v>
      </c>
      <c r="I85" s="115" t="s">
        <v>591</v>
      </c>
      <c r="J85" s="5"/>
      <c r="K85" s="5"/>
    </row>
    <row r="86" spans="1:11" x14ac:dyDescent="0.25">
      <c r="A86" s="5"/>
      <c r="B86" s="5"/>
      <c r="C86" s="128" t="s">
        <v>522</v>
      </c>
      <c r="D86" s="54" t="s">
        <v>30</v>
      </c>
      <c r="E86" s="19" t="s">
        <v>523</v>
      </c>
      <c r="F86" s="19"/>
      <c r="G86" s="62" t="s">
        <v>452</v>
      </c>
      <c r="H86" s="118" t="s">
        <v>41</v>
      </c>
      <c r="I86" s="115" t="s">
        <v>592</v>
      </c>
      <c r="J86" s="5"/>
      <c r="K86" s="5"/>
    </row>
    <row r="87" spans="1:11" x14ac:dyDescent="0.25">
      <c r="A87" s="5"/>
      <c r="B87" s="5"/>
      <c r="C87" s="128" t="s">
        <v>524</v>
      </c>
      <c r="D87" s="54" t="s">
        <v>30</v>
      </c>
      <c r="E87" s="19" t="s">
        <v>525</v>
      </c>
      <c r="F87" s="19"/>
      <c r="G87" s="62" t="s">
        <v>453</v>
      </c>
      <c r="H87" s="118" t="s">
        <v>41</v>
      </c>
      <c r="I87" s="115" t="s">
        <v>593</v>
      </c>
      <c r="J87" s="5"/>
      <c r="K87" s="5"/>
    </row>
    <row r="88" spans="1:11" x14ac:dyDescent="0.25">
      <c r="A88" s="5"/>
      <c r="B88" s="5"/>
      <c r="C88" s="110" t="s">
        <v>400</v>
      </c>
      <c r="D88" s="54" t="s">
        <v>41</v>
      </c>
      <c r="E88" s="19" t="s">
        <v>403</v>
      </c>
      <c r="F88" s="19"/>
      <c r="G88" s="62" t="s">
        <v>454</v>
      </c>
      <c r="H88" s="118" t="s">
        <v>41</v>
      </c>
      <c r="I88" s="115" t="s">
        <v>594</v>
      </c>
      <c r="J88" s="5"/>
      <c r="K88" s="5"/>
    </row>
    <row r="89" spans="1:11" ht="15.75" thickBot="1" x14ac:dyDescent="0.3">
      <c r="A89" s="5"/>
      <c r="B89" s="5"/>
      <c r="C89" s="110" t="s">
        <v>401</v>
      </c>
      <c r="D89" s="54" t="s">
        <v>41</v>
      </c>
      <c r="E89" s="19" t="s">
        <v>404</v>
      </c>
      <c r="F89" s="19"/>
      <c r="G89" s="63" t="s">
        <v>455</v>
      </c>
      <c r="H89" s="119" t="s">
        <v>41</v>
      </c>
      <c r="I89" s="121" t="s">
        <v>595</v>
      </c>
      <c r="J89" s="5"/>
      <c r="K89" s="5"/>
    </row>
    <row r="90" spans="1:11" x14ac:dyDescent="0.25">
      <c r="A90" s="5"/>
      <c r="B90" s="5"/>
      <c r="C90" s="110" t="s">
        <v>402</v>
      </c>
      <c r="D90" s="54" t="s">
        <v>41</v>
      </c>
      <c r="E90" s="19" t="s">
        <v>405</v>
      </c>
      <c r="F90" s="19"/>
      <c r="J90" s="5"/>
      <c r="K90" s="5"/>
    </row>
    <row r="91" spans="1:11" x14ac:dyDescent="0.25">
      <c r="A91" s="5"/>
      <c r="B91" s="5"/>
      <c r="C91" s="128" t="s">
        <v>456</v>
      </c>
      <c r="D91" s="54" t="s">
        <v>41</v>
      </c>
      <c r="E91" s="19" t="s">
        <v>436</v>
      </c>
      <c r="F91" s="19"/>
      <c r="J91" s="5"/>
      <c r="K91" s="5"/>
    </row>
    <row r="92" spans="1:11" x14ac:dyDescent="0.25">
      <c r="A92" s="5"/>
      <c r="B92" s="5"/>
      <c r="C92" s="128" t="s">
        <v>457</v>
      </c>
      <c r="D92" s="54" t="s">
        <v>41</v>
      </c>
      <c r="E92" s="19" t="s">
        <v>437</v>
      </c>
      <c r="F92" s="19"/>
      <c r="J92" s="5"/>
      <c r="K92" s="5"/>
    </row>
    <row r="93" spans="1:11" x14ac:dyDescent="0.25">
      <c r="A93" s="5"/>
      <c r="B93" s="5"/>
      <c r="C93" s="128" t="s">
        <v>458</v>
      </c>
      <c r="D93" s="54" t="s">
        <v>41</v>
      </c>
      <c r="E93" s="19" t="s">
        <v>438</v>
      </c>
      <c r="F93" s="19"/>
      <c r="J93" s="5"/>
      <c r="K93" s="5"/>
    </row>
    <row r="94" spans="1:11" x14ac:dyDescent="0.25">
      <c r="A94" s="5"/>
      <c r="B94" s="5"/>
      <c r="C94" s="128" t="s">
        <v>459</v>
      </c>
      <c r="D94" s="54" t="s">
        <v>41</v>
      </c>
      <c r="E94" s="19" t="s">
        <v>439</v>
      </c>
      <c r="F94" s="19"/>
      <c r="J94" s="5"/>
      <c r="K94" s="5"/>
    </row>
    <row r="95" spans="1:11" x14ac:dyDescent="0.25">
      <c r="A95" s="5"/>
      <c r="B95" s="5"/>
      <c r="C95" s="128" t="s">
        <v>460</v>
      </c>
      <c r="D95" s="54" t="s">
        <v>41</v>
      </c>
      <c r="E95" s="19" t="s">
        <v>440</v>
      </c>
      <c r="F95" s="19"/>
      <c r="J95" s="5"/>
      <c r="K95" s="5"/>
    </row>
    <row r="96" spans="1:11" x14ac:dyDescent="0.25">
      <c r="A96" s="5"/>
      <c r="B96" s="5"/>
      <c r="C96" s="128" t="s">
        <v>461</v>
      </c>
      <c r="D96" s="54" t="s">
        <v>41</v>
      </c>
      <c r="E96" s="19" t="s">
        <v>441</v>
      </c>
      <c r="F96" s="19"/>
      <c r="J96" s="5"/>
      <c r="K96" s="5"/>
    </row>
    <row r="97" spans="1:11" x14ac:dyDescent="0.25">
      <c r="A97" s="5"/>
      <c r="B97" s="5"/>
      <c r="C97" s="128" t="s">
        <v>462</v>
      </c>
      <c r="D97" s="54" t="s">
        <v>41</v>
      </c>
      <c r="E97" s="19" t="s">
        <v>442</v>
      </c>
      <c r="F97" s="19"/>
      <c r="J97" s="5"/>
      <c r="K97" s="5"/>
    </row>
    <row r="98" spans="1:11" x14ac:dyDescent="0.25">
      <c r="A98" s="5"/>
      <c r="B98" s="5"/>
      <c r="C98" s="128" t="s">
        <v>463</v>
      </c>
      <c r="D98" s="54" t="s">
        <v>41</v>
      </c>
      <c r="E98" s="19" t="s">
        <v>443</v>
      </c>
      <c r="F98" s="19"/>
      <c r="G98" s="116"/>
      <c r="I98" s="5"/>
      <c r="J98" s="5"/>
      <c r="K98" s="5"/>
    </row>
    <row r="99" spans="1:11" x14ac:dyDescent="0.25">
      <c r="A99" s="5"/>
      <c r="B99" s="5"/>
      <c r="C99" s="128" t="s">
        <v>464</v>
      </c>
      <c r="D99" s="54" t="s">
        <v>41</v>
      </c>
      <c r="E99" s="19" t="s">
        <v>444</v>
      </c>
      <c r="F99" s="19"/>
      <c r="G99" s="116"/>
      <c r="I99" s="5"/>
      <c r="J99" s="5"/>
      <c r="K99" s="5"/>
    </row>
    <row r="100" spans="1:11" x14ac:dyDescent="0.25">
      <c r="A100" s="5"/>
      <c r="B100" s="5"/>
      <c r="C100" s="128" t="s">
        <v>465</v>
      </c>
      <c r="D100" s="54" t="s">
        <v>41</v>
      </c>
      <c r="E100" s="19" t="s">
        <v>445</v>
      </c>
      <c r="F100" s="19"/>
      <c r="G100" s="116"/>
      <c r="I100" s="5"/>
      <c r="J100" s="5"/>
      <c r="K100" s="5"/>
    </row>
    <row r="101" spans="1:11" x14ac:dyDescent="0.25">
      <c r="A101" s="5"/>
      <c r="B101" s="5"/>
      <c r="C101" s="128" t="s">
        <v>466</v>
      </c>
      <c r="D101" s="54" t="s">
        <v>41</v>
      </c>
      <c r="E101" s="19" t="s">
        <v>446</v>
      </c>
      <c r="F101" s="19"/>
      <c r="G101" s="116"/>
      <c r="I101" s="5"/>
      <c r="J101" s="5"/>
      <c r="K101" s="5"/>
    </row>
    <row r="102" spans="1:11" x14ac:dyDescent="0.25">
      <c r="A102" s="5"/>
      <c r="B102" s="5"/>
      <c r="C102" s="128" t="s">
        <v>467</v>
      </c>
      <c r="D102" s="54" t="s">
        <v>41</v>
      </c>
      <c r="E102" s="19" t="s">
        <v>447</v>
      </c>
      <c r="F102" s="19"/>
      <c r="G102" s="116"/>
      <c r="I102" s="5"/>
      <c r="J102" s="5"/>
      <c r="K102" s="5"/>
    </row>
    <row r="103" spans="1:11" x14ac:dyDescent="0.25">
      <c r="A103" s="5"/>
      <c r="B103" s="5"/>
      <c r="C103" s="128" t="s">
        <v>468</v>
      </c>
      <c r="D103" s="54" t="s">
        <v>41</v>
      </c>
      <c r="E103" s="19" t="s">
        <v>448</v>
      </c>
      <c r="F103" s="19"/>
      <c r="G103" s="116"/>
      <c r="I103" s="5"/>
      <c r="J103" s="5"/>
      <c r="K103" s="5"/>
    </row>
    <row r="104" spans="1:11" x14ac:dyDescent="0.25">
      <c r="A104" s="5"/>
      <c r="B104" s="5"/>
      <c r="C104" s="128" t="s">
        <v>469</v>
      </c>
      <c r="D104" s="54" t="s">
        <v>41</v>
      </c>
      <c r="E104" s="19" t="s">
        <v>449</v>
      </c>
      <c r="F104" s="19"/>
      <c r="G104" s="116"/>
      <c r="I104" s="5"/>
      <c r="J104" s="5"/>
      <c r="K104" s="5"/>
    </row>
    <row r="105" spans="1:11" x14ac:dyDescent="0.25">
      <c r="A105" s="5"/>
      <c r="B105" s="5"/>
      <c r="C105" s="128" t="s">
        <v>470</v>
      </c>
      <c r="D105" s="54" t="s">
        <v>41</v>
      </c>
      <c r="E105" s="19" t="s">
        <v>450</v>
      </c>
      <c r="F105" s="19"/>
      <c r="G105" s="116"/>
      <c r="I105" s="5"/>
      <c r="J105" s="5"/>
      <c r="K105" s="5"/>
    </row>
    <row r="106" spans="1:11" x14ac:dyDescent="0.25">
      <c r="A106" s="5"/>
      <c r="B106" s="5"/>
      <c r="C106" s="128" t="s">
        <v>471</v>
      </c>
      <c r="D106" s="54" t="s">
        <v>41</v>
      </c>
      <c r="E106" s="19" t="s">
        <v>451</v>
      </c>
      <c r="F106" s="19"/>
      <c r="G106" s="116"/>
      <c r="I106" s="5"/>
      <c r="J106" s="5"/>
      <c r="K106" s="5"/>
    </row>
    <row r="107" spans="1:11" x14ac:dyDescent="0.25">
      <c r="A107" s="5"/>
      <c r="B107" s="5"/>
      <c r="C107" s="128" t="s">
        <v>472</v>
      </c>
      <c r="D107" s="54" t="s">
        <v>41</v>
      </c>
      <c r="E107" s="19" t="s">
        <v>452</v>
      </c>
      <c r="F107" s="19"/>
      <c r="G107" s="116"/>
      <c r="I107" s="5"/>
      <c r="J107" s="5"/>
      <c r="K107" s="5"/>
    </row>
    <row r="108" spans="1:11" x14ac:dyDescent="0.25">
      <c r="A108" s="5"/>
      <c r="B108" s="5"/>
      <c r="C108" s="128" t="s">
        <v>473</v>
      </c>
      <c r="D108" s="54" t="s">
        <v>41</v>
      </c>
      <c r="E108" s="19" t="s">
        <v>453</v>
      </c>
      <c r="F108" s="19"/>
      <c r="G108" s="116"/>
      <c r="I108" s="5"/>
      <c r="J108" s="5"/>
      <c r="K108" s="5"/>
    </row>
    <row r="109" spans="1:11" x14ac:dyDescent="0.25">
      <c r="A109" s="5"/>
      <c r="B109" s="5"/>
      <c r="C109" s="128" t="s">
        <v>474</v>
      </c>
      <c r="D109" s="54" t="s">
        <v>41</v>
      </c>
      <c r="E109" s="19" t="s">
        <v>454</v>
      </c>
      <c r="F109" s="19"/>
      <c r="G109" s="116"/>
      <c r="I109" s="5"/>
      <c r="J109" s="5"/>
      <c r="K109" s="5"/>
    </row>
    <row r="110" spans="1:11" ht="15.75" thickBot="1" x14ac:dyDescent="0.3">
      <c r="A110" s="5"/>
      <c r="B110" s="5"/>
      <c r="C110" s="130" t="s">
        <v>475</v>
      </c>
      <c r="D110" s="55" t="s">
        <v>41</v>
      </c>
      <c r="E110" s="26" t="s">
        <v>455</v>
      </c>
      <c r="F110" s="26"/>
      <c r="G110" s="116"/>
      <c r="I110" s="5"/>
      <c r="J110" s="5"/>
      <c r="K110" s="5"/>
    </row>
    <row r="111" spans="1:11" x14ac:dyDescent="0.25">
      <c r="A111" s="5"/>
      <c r="B111" s="5"/>
      <c r="I111" s="5"/>
      <c r="J111" s="5"/>
      <c r="K111" s="5"/>
    </row>
    <row r="112" spans="1:11" x14ac:dyDescent="0.25">
      <c r="A112" s="5"/>
      <c r="B112" s="5"/>
      <c r="I112" s="5"/>
      <c r="J112" s="5"/>
      <c r="K112" s="5"/>
    </row>
    <row r="113" spans="1:11" x14ac:dyDescent="0.25">
      <c r="A113" s="5"/>
      <c r="B113" s="5"/>
      <c r="I113" s="5"/>
      <c r="J113" s="5"/>
      <c r="K113" s="5"/>
    </row>
    <row r="114" spans="1:11" x14ac:dyDescent="0.25">
      <c r="A114" s="5"/>
      <c r="B114" s="5"/>
      <c r="I114" s="5"/>
      <c r="J114" s="5"/>
      <c r="K114" s="5"/>
    </row>
    <row r="115" spans="1:11" x14ac:dyDescent="0.25">
      <c r="A115" s="5"/>
      <c r="B115" s="5"/>
      <c r="I115" s="5"/>
      <c r="J115" s="5"/>
      <c r="K115" s="5"/>
    </row>
    <row r="116" spans="1:11" x14ac:dyDescent="0.25">
      <c r="A116" s="5"/>
      <c r="B116" s="5"/>
      <c r="I116" s="5"/>
      <c r="J116" s="5"/>
      <c r="K116" s="5"/>
    </row>
    <row r="117" spans="1:11" x14ac:dyDescent="0.25">
      <c r="A117" s="5"/>
      <c r="B117" s="5"/>
      <c r="I117" s="5"/>
      <c r="J117" s="5"/>
      <c r="K117" s="5"/>
    </row>
    <row r="118" spans="1:11" x14ac:dyDescent="0.25">
      <c r="A118" s="5"/>
      <c r="B118" s="5"/>
      <c r="I118" s="5"/>
      <c r="J118" s="5"/>
      <c r="K118" s="5"/>
    </row>
    <row r="119" spans="1:11" x14ac:dyDescent="0.25">
      <c r="A119" s="5"/>
      <c r="B119" s="5"/>
    </row>
    <row r="120" spans="1:11" x14ac:dyDescent="0.25">
      <c r="A120" s="5"/>
      <c r="B120" s="5"/>
    </row>
    <row r="121" spans="1:11" x14ac:dyDescent="0.25">
      <c r="A121" s="5"/>
      <c r="B121" s="5"/>
    </row>
  </sheetData>
  <mergeCells count="1">
    <mergeCell ref="E1:G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33A5B-AA82-489B-A6F4-7E89931C62B0}">
  <sheetPr>
    <tabColor theme="4" tint="-0.249977111117893"/>
  </sheetPr>
  <dimension ref="A1:K101"/>
  <sheetViews>
    <sheetView topLeftCell="A31" zoomScaleNormal="100" workbookViewId="0">
      <selection activeCell="E54" sqref="E54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60.5703125" customWidth="1"/>
    <col min="6" max="6" width="5.5703125" customWidth="1"/>
    <col min="7" max="7" width="57.42578125" style="3" customWidth="1"/>
    <col min="8" max="8" width="8.7109375" style="6" customWidth="1"/>
    <col min="9" max="9" width="22.710937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352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01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00"/>
      <c r="G3" s="74" t="s">
        <v>17</v>
      </c>
      <c r="I3" s="5"/>
      <c r="J3" s="1"/>
      <c r="K3" s="5"/>
    </row>
    <row r="4" spans="1:11" x14ac:dyDescent="0.25">
      <c r="A4" s="109" t="s">
        <v>385</v>
      </c>
      <c r="B4" s="27"/>
      <c r="C4" s="27"/>
      <c r="D4" s="53" t="s">
        <v>29</v>
      </c>
      <c r="E4" s="46" t="s">
        <v>2</v>
      </c>
      <c r="F4" s="68"/>
      <c r="G4" s="41" t="s">
        <v>357</v>
      </c>
      <c r="H4" s="34" t="s">
        <v>29</v>
      </c>
      <c r="I4" s="27"/>
      <c r="J4" s="84"/>
      <c r="K4" s="196" t="s">
        <v>382</v>
      </c>
    </row>
    <row r="5" spans="1:11" ht="15.75" thickBot="1" x14ac:dyDescent="0.3">
      <c r="A5" s="110" t="s">
        <v>386</v>
      </c>
      <c r="B5" s="32"/>
      <c r="C5" s="32"/>
      <c r="D5" s="54" t="s">
        <v>29</v>
      </c>
      <c r="E5" s="80" t="s">
        <v>13</v>
      </c>
      <c r="F5" s="68"/>
      <c r="G5" s="42" t="s">
        <v>358</v>
      </c>
      <c r="H5" s="36" t="s">
        <v>41</v>
      </c>
      <c r="I5" s="29"/>
      <c r="J5" s="29"/>
      <c r="K5" s="197" t="s">
        <v>894</v>
      </c>
    </row>
    <row r="6" spans="1:11" x14ac:dyDescent="0.25">
      <c r="A6" s="195" t="s">
        <v>680</v>
      </c>
      <c r="B6" s="32"/>
      <c r="C6" s="32"/>
      <c r="D6" s="54" t="s">
        <v>29</v>
      </c>
      <c r="E6" s="80" t="s">
        <v>380</v>
      </c>
      <c r="F6" s="68"/>
      <c r="G6" s="62"/>
      <c r="I6" s="5"/>
      <c r="J6" s="5"/>
      <c r="K6" s="83"/>
    </row>
    <row r="7" spans="1:11" ht="15.75" thickBot="1" x14ac:dyDescent="0.3">
      <c r="A7" s="128" t="s">
        <v>387</v>
      </c>
      <c r="B7" s="32"/>
      <c r="C7" s="32"/>
      <c r="D7" s="54" t="s">
        <v>41</v>
      </c>
      <c r="E7" s="80" t="s">
        <v>175</v>
      </c>
      <c r="F7" s="68"/>
      <c r="G7" s="106" t="s">
        <v>19</v>
      </c>
      <c r="I7" s="5"/>
      <c r="J7" s="5"/>
      <c r="K7" s="108"/>
    </row>
    <row r="8" spans="1:11" x14ac:dyDescent="0.25">
      <c r="A8" s="110" t="s">
        <v>388</v>
      </c>
      <c r="B8" s="32"/>
      <c r="C8" s="32"/>
      <c r="D8" s="54" t="s">
        <v>29</v>
      </c>
      <c r="E8" s="80" t="s">
        <v>179</v>
      </c>
      <c r="F8" s="68"/>
      <c r="G8" s="61" t="s">
        <v>863</v>
      </c>
      <c r="H8" s="117" t="s">
        <v>29</v>
      </c>
      <c r="I8" s="37"/>
      <c r="J8" s="178" t="s">
        <v>864</v>
      </c>
      <c r="K8" s="83"/>
    </row>
    <row r="9" spans="1:11" x14ac:dyDescent="0.25">
      <c r="A9" s="110" t="s">
        <v>391</v>
      </c>
      <c r="B9" s="32"/>
      <c r="C9" s="32"/>
      <c r="D9" s="54" t="s">
        <v>41</v>
      </c>
      <c r="E9" s="80" t="s">
        <v>180</v>
      </c>
      <c r="F9" s="68"/>
      <c r="G9" s="62" t="s">
        <v>3</v>
      </c>
      <c r="H9" s="118" t="s">
        <v>29</v>
      </c>
      <c r="I9" s="107"/>
      <c r="J9" s="125" t="s">
        <v>632</v>
      </c>
      <c r="K9" s="98"/>
    </row>
    <row r="10" spans="1:11" ht="15.75" thickBot="1" x14ac:dyDescent="0.3">
      <c r="A10" s="77" t="s">
        <v>392</v>
      </c>
      <c r="B10" s="29"/>
      <c r="C10" s="29"/>
      <c r="D10" s="55" t="s">
        <v>29</v>
      </c>
      <c r="E10" s="80" t="s">
        <v>181</v>
      </c>
      <c r="F10" s="68"/>
      <c r="G10" s="63" t="s">
        <v>6</v>
      </c>
      <c r="H10" s="119" t="s">
        <v>29</v>
      </c>
      <c r="I10" s="29"/>
      <c r="J10" s="131" t="s">
        <v>633</v>
      </c>
      <c r="K10" s="5"/>
    </row>
    <row r="11" spans="1:11" x14ac:dyDescent="0.25">
      <c r="A11" s="83"/>
      <c r="B11" s="5"/>
      <c r="C11" s="5"/>
      <c r="E11" s="19"/>
      <c r="F11" s="68"/>
      <c r="G11" s="19"/>
      <c r="J11" s="87"/>
      <c r="K11" s="5"/>
    </row>
    <row r="12" spans="1:11" ht="15.75" thickBot="1" x14ac:dyDescent="0.3">
      <c r="A12" s="83"/>
      <c r="B12" s="5"/>
      <c r="C12" s="5"/>
      <c r="E12" s="40" t="s">
        <v>18</v>
      </c>
      <c r="F12" s="68"/>
      <c r="G12" s="19"/>
      <c r="K12" s="5"/>
    </row>
    <row r="13" spans="1:11" ht="15.75" thickBot="1" x14ac:dyDescent="0.3">
      <c r="A13" s="83"/>
      <c r="B13" s="129" t="s">
        <v>628</v>
      </c>
      <c r="C13" s="27"/>
      <c r="D13" s="53" t="s">
        <v>29</v>
      </c>
      <c r="E13" s="25" t="s">
        <v>8</v>
      </c>
      <c r="F13" s="68"/>
      <c r="G13" s="75" t="s">
        <v>20</v>
      </c>
      <c r="I13" s="5"/>
      <c r="K13" s="5"/>
    </row>
    <row r="14" spans="1:11" x14ac:dyDescent="0.25">
      <c r="A14" s="98"/>
      <c r="B14" s="128" t="s">
        <v>629</v>
      </c>
      <c r="C14" s="32"/>
      <c r="D14" s="54" t="s">
        <v>29</v>
      </c>
      <c r="E14" s="19" t="s">
        <v>9</v>
      </c>
      <c r="F14" s="68"/>
      <c r="G14" s="61" t="s">
        <v>1</v>
      </c>
      <c r="H14" s="117" t="s">
        <v>29</v>
      </c>
      <c r="I14" s="126" t="s">
        <v>612</v>
      </c>
      <c r="J14" s="87"/>
      <c r="K14" s="5"/>
    </row>
    <row r="15" spans="1:11" x14ac:dyDescent="0.25">
      <c r="A15" s="83"/>
      <c r="B15" s="128" t="s">
        <v>630</v>
      </c>
      <c r="C15" s="32"/>
      <c r="D15" s="54" t="s">
        <v>29</v>
      </c>
      <c r="E15" s="19" t="s">
        <v>10</v>
      </c>
      <c r="F15" s="68"/>
      <c r="G15" s="62" t="s">
        <v>7</v>
      </c>
      <c r="H15" s="118" t="s">
        <v>29</v>
      </c>
      <c r="I15" s="125" t="s">
        <v>614</v>
      </c>
      <c r="J15" s="87"/>
      <c r="K15" s="5"/>
    </row>
    <row r="16" spans="1:11" ht="15.75" thickBot="1" x14ac:dyDescent="0.3">
      <c r="A16" s="102"/>
      <c r="B16" s="130" t="s">
        <v>631</v>
      </c>
      <c r="C16" s="29"/>
      <c r="D16" s="55" t="s">
        <v>29</v>
      </c>
      <c r="E16" s="26" t="s">
        <v>11</v>
      </c>
      <c r="F16" s="68"/>
      <c r="G16" s="62" t="s">
        <v>14</v>
      </c>
      <c r="H16" s="118" t="s">
        <v>29</v>
      </c>
      <c r="I16" s="125" t="s">
        <v>613</v>
      </c>
      <c r="J16" s="5"/>
      <c r="K16" s="5"/>
    </row>
    <row r="17" spans="1:11" x14ac:dyDescent="0.25">
      <c r="A17" s="83"/>
      <c r="B17" s="5"/>
      <c r="C17" s="5"/>
      <c r="E17" s="25"/>
      <c r="F17" s="68"/>
      <c r="G17" s="62" t="s">
        <v>308</v>
      </c>
      <c r="H17" s="118" t="s">
        <v>29</v>
      </c>
      <c r="I17" s="125" t="s">
        <v>664</v>
      </c>
      <c r="J17" s="5"/>
      <c r="K17" s="5"/>
    </row>
    <row r="18" spans="1:11" ht="15.75" thickBot="1" x14ac:dyDescent="0.3">
      <c r="A18" s="83"/>
      <c r="B18" s="87"/>
      <c r="C18" s="5"/>
      <c r="E18" s="40" t="s">
        <v>21</v>
      </c>
      <c r="F18" s="68"/>
      <c r="G18" s="62" t="s">
        <v>895</v>
      </c>
      <c r="H18" s="118" t="s">
        <v>29</v>
      </c>
      <c r="I18" s="198" t="s">
        <v>896</v>
      </c>
      <c r="J18" s="5"/>
      <c r="K18" s="5"/>
    </row>
    <row r="19" spans="1:11" x14ac:dyDescent="0.25">
      <c r="A19" s="98"/>
      <c r="B19" s="87"/>
      <c r="C19" s="129" t="s">
        <v>634</v>
      </c>
      <c r="D19" s="53" t="s">
        <v>29</v>
      </c>
      <c r="E19" s="25" t="s">
        <v>12</v>
      </c>
      <c r="F19" s="68"/>
      <c r="G19" s="62" t="s">
        <v>532</v>
      </c>
      <c r="H19" s="118" t="s">
        <v>29</v>
      </c>
      <c r="I19" s="125" t="s">
        <v>617</v>
      </c>
      <c r="J19" s="5"/>
      <c r="K19" s="5"/>
    </row>
    <row r="20" spans="1:11" x14ac:dyDescent="0.25">
      <c r="A20" s="83"/>
      <c r="B20" s="87"/>
      <c r="C20" s="128" t="s">
        <v>635</v>
      </c>
      <c r="D20" s="54" t="s">
        <v>29</v>
      </c>
      <c r="E20" s="19" t="s">
        <v>75</v>
      </c>
      <c r="F20" s="68"/>
      <c r="G20" s="62" t="s">
        <v>533</v>
      </c>
      <c r="H20" s="118" t="s">
        <v>29</v>
      </c>
      <c r="I20" s="125" t="s">
        <v>618</v>
      </c>
      <c r="K20" s="5"/>
    </row>
    <row r="21" spans="1:11" x14ac:dyDescent="0.25">
      <c r="A21" s="5"/>
      <c r="B21" s="87"/>
      <c r="C21" s="128" t="s">
        <v>636</v>
      </c>
      <c r="D21" s="54" t="s">
        <v>29</v>
      </c>
      <c r="E21" s="19" t="s">
        <v>0</v>
      </c>
      <c r="F21" s="22"/>
      <c r="G21" s="62" t="s">
        <v>314</v>
      </c>
      <c r="H21" s="118" t="s">
        <v>29</v>
      </c>
      <c r="I21" s="125" t="s">
        <v>611</v>
      </c>
      <c r="K21" s="5"/>
    </row>
    <row r="22" spans="1:11" x14ac:dyDescent="0.25">
      <c r="A22" s="5"/>
      <c r="B22" s="5"/>
      <c r="C22" s="128" t="s">
        <v>637</v>
      </c>
      <c r="D22" s="54" t="s">
        <v>29</v>
      </c>
      <c r="E22" s="19" t="s">
        <v>5</v>
      </c>
      <c r="F22" s="22"/>
      <c r="G22" s="62" t="s">
        <v>706</v>
      </c>
      <c r="H22" s="118" t="s">
        <v>29</v>
      </c>
      <c r="I22" s="125" t="s">
        <v>1253</v>
      </c>
      <c r="K22" s="5"/>
    </row>
    <row r="23" spans="1:11" x14ac:dyDescent="0.25">
      <c r="A23" s="5"/>
      <c r="B23" s="5"/>
      <c r="C23" s="195" t="s">
        <v>889</v>
      </c>
      <c r="D23" s="54" t="s">
        <v>29</v>
      </c>
      <c r="E23" s="19" t="s">
        <v>368</v>
      </c>
      <c r="F23" s="22"/>
      <c r="G23" s="62" t="s">
        <v>406</v>
      </c>
      <c r="H23" s="118" t="s">
        <v>29</v>
      </c>
      <c r="I23" s="115" t="s">
        <v>536</v>
      </c>
      <c r="K23" s="5"/>
    </row>
    <row r="24" spans="1:11" x14ac:dyDescent="0.25">
      <c r="A24" s="5"/>
      <c r="B24" s="5"/>
      <c r="C24" s="195" t="s">
        <v>890</v>
      </c>
      <c r="D24" s="54" t="s">
        <v>29</v>
      </c>
      <c r="E24" s="19" t="s">
        <v>891</v>
      </c>
      <c r="F24" s="22"/>
      <c r="G24" s="62" t="s">
        <v>407</v>
      </c>
      <c r="H24" s="118" t="s">
        <v>29</v>
      </c>
      <c r="I24" s="115" t="s">
        <v>538</v>
      </c>
      <c r="J24" s="5"/>
      <c r="K24" s="5"/>
    </row>
    <row r="25" spans="1:11" x14ac:dyDescent="0.25">
      <c r="A25" s="5"/>
      <c r="B25" s="5"/>
      <c r="C25" s="128" t="s">
        <v>491</v>
      </c>
      <c r="D25" s="54" t="s">
        <v>29</v>
      </c>
      <c r="E25" s="19" t="s">
        <v>406</v>
      </c>
      <c r="F25" s="22"/>
      <c r="G25" s="62" t="s">
        <v>408</v>
      </c>
      <c r="H25" s="118" t="s">
        <v>29</v>
      </c>
      <c r="I25" s="115" t="s">
        <v>539</v>
      </c>
      <c r="J25" s="5"/>
      <c r="K25" s="5"/>
    </row>
    <row r="26" spans="1:11" x14ac:dyDescent="0.25">
      <c r="A26" s="5"/>
      <c r="B26" s="5"/>
      <c r="C26" s="128" t="s">
        <v>492</v>
      </c>
      <c r="D26" s="54" t="s">
        <v>29</v>
      </c>
      <c r="E26" s="19" t="s">
        <v>407</v>
      </c>
      <c r="F26" s="22"/>
      <c r="G26" s="62" t="s">
        <v>409</v>
      </c>
      <c r="H26" s="118" t="s">
        <v>29</v>
      </c>
      <c r="I26" s="115" t="s">
        <v>540</v>
      </c>
      <c r="J26" s="5"/>
      <c r="K26" s="5"/>
    </row>
    <row r="27" spans="1:11" x14ac:dyDescent="0.25">
      <c r="A27" s="5"/>
      <c r="B27" s="5"/>
      <c r="C27" s="128" t="s">
        <v>493</v>
      </c>
      <c r="D27" s="54" t="s">
        <v>29</v>
      </c>
      <c r="E27" s="19" t="s">
        <v>408</v>
      </c>
      <c r="F27" s="22"/>
      <c r="G27" s="62" t="s">
        <v>410</v>
      </c>
      <c r="H27" s="118" t="s">
        <v>29</v>
      </c>
      <c r="I27" s="115" t="s">
        <v>541</v>
      </c>
      <c r="J27" s="5"/>
      <c r="K27" s="5"/>
    </row>
    <row r="28" spans="1:11" x14ac:dyDescent="0.25">
      <c r="A28" s="5"/>
      <c r="B28" s="5"/>
      <c r="C28" s="128" t="s">
        <v>494</v>
      </c>
      <c r="D28" s="54" t="s">
        <v>29</v>
      </c>
      <c r="E28" s="19" t="s">
        <v>409</v>
      </c>
      <c r="F28" s="22"/>
      <c r="G28" s="62" t="s">
        <v>411</v>
      </c>
      <c r="H28" s="118" t="s">
        <v>29</v>
      </c>
      <c r="I28" s="115" t="s">
        <v>542</v>
      </c>
      <c r="J28" s="5"/>
      <c r="K28" s="5"/>
    </row>
    <row r="29" spans="1:11" x14ac:dyDescent="0.25">
      <c r="A29" s="5"/>
      <c r="B29" s="5"/>
      <c r="C29" s="128" t="s">
        <v>495</v>
      </c>
      <c r="D29" s="54" t="s">
        <v>29</v>
      </c>
      <c r="E29" s="19" t="s">
        <v>410</v>
      </c>
      <c r="F29" s="22"/>
      <c r="G29" s="62" t="s">
        <v>412</v>
      </c>
      <c r="H29" s="118" t="s">
        <v>29</v>
      </c>
      <c r="I29" s="115" t="s">
        <v>543</v>
      </c>
      <c r="J29" s="1"/>
      <c r="K29" s="199"/>
    </row>
    <row r="30" spans="1:11" x14ac:dyDescent="0.25">
      <c r="A30" s="5"/>
      <c r="B30" s="5"/>
      <c r="C30" s="128" t="s">
        <v>496</v>
      </c>
      <c r="D30" s="54" t="s">
        <v>29</v>
      </c>
      <c r="E30" s="19" t="s">
        <v>411</v>
      </c>
      <c r="F30" s="22"/>
      <c r="G30" s="62" t="s">
        <v>413</v>
      </c>
      <c r="H30" s="118" t="s">
        <v>29</v>
      </c>
      <c r="I30" s="115" t="s">
        <v>544</v>
      </c>
      <c r="J30" s="5"/>
      <c r="K30" s="116"/>
    </row>
    <row r="31" spans="1:11" x14ac:dyDescent="0.25">
      <c r="A31" s="5"/>
      <c r="B31" s="5"/>
      <c r="C31" s="128" t="s">
        <v>497</v>
      </c>
      <c r="D31" s="54" t="s">
        <v>29</v>
      </c>
      <c r="E31" s="19" t="s">
        <v>412</v>
      </c>
      <c r="F31" s="22"/>
      <c r="G31" s="62" t="s">
        <v>414</v>
      </c>
      <c r="H31" s="118" t="s">
        <v>29</v>
      </c>
      <c r="I31" s="115" t="s">
        <v>545</v>
      </c>
      <c r="J31" s="5"/>
      <c r="K31" s="116"/>
    </row>
    <row r="32" spans="1:11" x14ac:dyDescent="0.25">
      <c r="A32" s="5"/>
      <c r="B32" s="5"/>
      <c r="C32" s="128" t="s">
        <v>498</v>
      </c>
      <c r="D32" s="54" t="s">
        <v>29</v>
      </c>
      <c r="E32" s="19" t="s">
        <v>413</v>
      </c>
      <c r="F32" s="22"/>
      <c r="G32" s="62" t="s">
        <v>415</v>
      </c>
      <c r="H32" s="118" t="s">
        <v>29</v>
      </c>
      <c r="I32" s="115" t="s">
        <v>546</v>
      </c>
      <c r="J32" s="5"/>
      <c r="K32" s="5"/>
    </row>
    <row r="33" spans="1:11" x14ac:dyDescent="0.25">
      <c r="A33" s="5"/>
      <c r="B33" s="83"/>
      <c r="C33" s="128" t="s">
        <v>499</v>
      </c>
      <c r="D33" s="54" t="s">
        <v>29</v>
      </c>
      <c r="E33" s="19" t="s">
        <v>414</v>
      </c>
      <c r="F33" s="22"/>
      <c r="G33" s="62" t="s">
        <v>416</v>
      </c>
      <c r="H33" s="118" t="s">
        <v>29</v>
      </c>
      <c r="I33" s="115" t="s">
        <v>547</v>
      </c>
      <c r="J33" s="5"/>
      <c r="K33" s="5"/>
    </row>
    <row r="34" spans="1:11" x14ac:dyDescent="0.25">
      <c r="A34" s="5"/>
      <c r="B34" s="5"/>
      <c r="C34" s="128" t="s">
        <v>500</v>
      </c>
      <c r="D34" s="54" t="s">
        <v>29</v>
      </c>
      <c r="E34" s="19" t="s">
        <v>415</v>
      </c>
      <c r="F34" s="22"/>
      <c r="G34" s="62" t="s">
        <v>417</v>
      </c>
      <c r="H34" s="118" t="s">
        <v>29</v>
      </c>
      <c r="I34" s="115" t="s">
        <v>548</v>
      </c>
      <c r="J34" s="5"/>
      <c r="K34" s="5"/>
    </row>
    <row r="35" spans="1:11" x14ac:dyDescent="0.25">
      <c r="A35" s="5"/>
      <c r="B35" s="5"/>
      <c r="C35" s="128" t="s">
        <v>501</v>
      </c>
      <c r="D35" s="54" t="s">
        <v>29</v>
      </c>
      <c r="E35" s="19" t="s">
        <v>416</v>
      </c>
      <c r="F35" s="22"/>
      <c r="G35" s="62" t="s">
        <v>418</v>
      </c>
      <c r="H35" s="118" t="s">
        <v>29</v>
      </c>
      <c r="I35" s="115" t="s">
        <v>549</v>
      </c>
      <c r="K35" s="5"/>
    </row>
    <row r="36" spans="1:11" x14ac:dyDescent="0.25">
      <c r="A36" s="5"/>
      <c r="B36" s="5"/>
      <c r="C36" s="128" t="s">
        <v>502</v>
      </c>
      <c r="D36" s="54" t="s">
        <v>29</v>
      </c>
      <c r="E36" s="19" t="s">
        <v>417</v>
      </c>
      <c r="F36" s="22"/>
      <c r="G36" s="62" t="s">
        <v>419</v>
      </c>
      <c r="H36" s="118" t="s">
        <v>29</v>
      </c>
      <c r="I36" s="115" t="s">
        <v>550</v>
      </c>
      <c r="J36" s="5"/>
      <c r="K36" s="5"/>
    </row>
    <row r="37" spans="1:11" x14ac:dyDescent="0.25">
      <c r="A37" s="5"/>
      <c r="B37" s="5"/>
      <c r="C37" s="128" t="s">
        <v>503</v>
      </c>
      <c r="D37" s="54" t="s">
        <v>29</v>
      </c>
      <c r="E37" s="19" t="s">
        <v>418</v>
      </c>
      <c r="F37" s="22"/>
      <c r="G37" s="62" t="s">
        <v>420</v>
      </c>
      <c r="H37" s="118" t="s">
        <v>29</v>
      </c>
      <c r="I37" s="115" t="s">
        <v>551</v>
      </c>
      <c r="K37" s="5"/>
    </row>
    <row r="38" spans="1:11" x14ac:dyDescent="0.25">
      <c r="A38" s="5"/>
      <c r="B38" s="5"/>
      <c r="C38" s="128" t="s">
        <v>504</v>
      </c>
      <c r="D38" s="54" t="s">
        <v>29</v>
      </c>
      <c r="E38" s="19" t="s">
        <v>419</v>
      </c>
      <c r="F38" s="22"/>
      <c r="G38" s="62" t="s">
        <v>507</v>
      </c>
      <c r="H38" s="118" t="s">
        <v>29</v>
      </c>
      <c r="I38" s="115" t="s">
        <v>552</v>
      </c>
      <c r="K38" s="5"/>
    </row>
    <row r="39" spans="1:11" x14ac:dyDescent="0.25">
      <c r="A39" s="5"/>
      <c r="B39" s="5"/>
      <c r="C39" s="128" t="s">
        <v>505</v>
      </c>
      <c r="D39" s="54" t="s">
        <v>29</v>
      </c>
      <c r="E39" s="19" t="s">
        <v>420</v>
      </c>
      <c r="F39" s="22"/>
      <c r="G39" s="62" t="s">
        <v>509</v>
      </c>
      <c r="H39" s="118" t="s">
        <v>29</v>
      </c>
      <c r="I39" s="115" t="s">
        <v>553</v>
      </c>
      <c r="J39" s="5"/>
      <c r="K39" s="5"/>
    </row>
    <row r="40" spans="1:11" x14ac:dyDescent="0.25">
      <c r="A40" s="5"/>
      <c r="B40" s="5"/>
      <c r="C40" s="128" t="s">
        <v>506</v>
      </c>
      <c r="D40" s="54" t="s">
        <v>29</v>
      </c>
      <c r="E40" s="19" t="s">
        <v>507</v>
      </c>
      <c r="F40" s="22"/>
      <c r="G40" s="62" t="s">
        <v>511</v>
      </c>
      <c r="H40" s="118" t="s">
        <v>29</v>
      </c>
      <c r="I40" s="115" t="s">
        <v>554</v>
      </c>
      <c r="J40" s="5"/>
      <c r="K40" s="5"/>
    </row>
    <row r="41" spans="1:11" x14ac:dyDescent="0.25">
      <c r="A41" s="5"/>
      <c r="B41" s="5"/>
      <c r="C41" s="128" t="s">
        <v>508</v>
      </c>
      <c r="D41" s="54" t="s">
        <v>29</v>
      </c>
      <c r="E41" s="19" t="s">
        <v>509</v>
      </c>
      <c r="F41" s="22"/>
      <c r="G41" s="62" t="s">
        <v>513</v>
      </c>
      <c r="H41" s="118" t="s">
        <v>29</v>
      </c>
      <c r="I41" s="115" t="s">
        <v>555</v>
      </c>
      <c r="J41" s="5"/>
      <c r="K41" s="5"/>
    </row>
    <row r="42" spans="1:11" x14ac:dyDescent="0.25">
      <c r="A42" s="5"/>
      <c r="B42" s="5"/>
      <c r="C42" s="128" t="s">
        <v>510</v>
      </c>
      <c r="D42" s="54" t="s">
        <v>29</v>
      </c>
      <c r="E42" s="19" t="s">
        <v>511</v>
      </c>
      <c r="F42" s="22"/>
      <c r="G42" s="62" t="s">
        <v>515</v>
      </c>
      <c r="H42" s="118" t="s">
        <v>29</v>
      </c>
      <c r="I42" s="115" t="s">
        <v>556</v>
      </c>
      <c r="J42" s="5"/>
      <c r="K42" s="5"/>
    </row>
    <row r="43" spans="1:11" x14ac:dyDescent="0.25">
      <c r="A43" s="5"/>
      <c r="B43" s="5"/>
      <c r="C43" s="128" t="s">
        <v>512</v>
      </c>
      <c r="D43" s="54" t="s">
        <v>29</v>
      </c>
      <c r="E43" s="19" t="s">
        <v>513</v>
      </c>
      <c r="F43" s="22"/>
      <c r="G43" s="62" t="s">
        <v>897</v>
      </c>
      <c r="H43" s="118" t="s">
        <v>30</v>
      </c>
      <c r="I43" s="198" t="s">
        <v>899</v>
      </c>
      <c r="J43" s="5"/>
      <c r="K43" s="5"/>
    </row>
    <row r="44" spans="1:11" x14ac:dyDescent="0.25">
      <c r="A44" s="5"/>
      <c r="B44" s="5"/>
      <c r="C44" s="128" t="s">
        <v>514</v>
      </c>
      <c r="D44" s="54" t="s">
        <v>29</v>
      </c>
      <c r="E44" s="19" t="s">
        <v>515</v>
      </c>
      <c r="F44" s="22"/>
      <c r="G44" s="62" t="s">
        <v>898</v>
      </c>
      <c r="H44" s="118" t="s">
        <v>30</v>
      </c>
      <c r="I44" s="198" t="s">
        <v>900</v>
      </c>
      <c r="J44" s="5"/>
      <c r="K44" s="5"/>
    </row>
    <row r="45" spans="1:11" x14ac:dyDescent="0.25">
      <c r="A45" s="5"/>
      <c r="B45" s="5"/>
      <c r="C45" s="132" t="s">
        <v>699</v>
      </c>
      <c r="D45" s="54" t="s">
        <v>30</v>
      </c>
      <c r="E45" s="19" t="s">
        <v>80</v>
      </c>
      <c r="F45" s="22"/>
      <c r="G45" s="62" t="s">
        <v>421</v>
      </c>
      <c r="H45" s="118" t="s">
        <v>30</v>
      </c>
      <c r="I45" s="125" t="s">
        <v>537</v>
      </c>
      <c r="J45" s="5"/>
      <c r="K45" s="5"/>
    </row>
    <row r="46" spans="1:11" x14ac:dyDescent="0.25">
      <c r="A46" s="5"/>
      <c r="B46" s="5"/>
      <c r="C46" s="132" t="s">
        <v>700</v>
      </c>
      <c r="D46" s="54" t="s">
        <v>30</v>
      </c>
      <c r="E46" s="19" t="s">
        <v>81</v>
      </c>
      <c r="F46" s="22"/>
      <c r="G46" s="62" t="s">
        <v>422</v>
      </c>
      <c r="H46" s="118" t="s">
        <v>30</v>
      </c>
      <c r="I46" s="125" t="s">
        <v>557</v>
      </c>
      <c r="J46" s="5"/>
      <c r="K46" s="5"/>
    </row>
    <row r="47" spans="1:11" x14ac:dyDescent="0.25">
      <c r="A47" s="5"/>
      <c r="B47" s="5"/>
      <c r="C47" s="132" t="s">
        <v>701</v>
      </c>
      <c r="D47" s="54" t="s">
        <v>30</v>
      </c>
      <c r="E47" s="19" t="s">
        <v>82</v>
      </c>
      <c r="F47" s="22"/>
      <c r="G47" s="62" t="s">
        <v>423</v>
      </c>
      <c r="H47" s="118" t="s">
        <v>30</v>
      </c>
      <c r="I47" s="125" t="s">
        <v>558</v>
      </c>
      <c r="J47" s="5"/>
      <c r="K47" s="5"/>
    </row>
    <row r="48" spans="1:11" x14ac:dyDescent="0.25">
      <c r="A48" s="5"/>
      <c r="B48" s="5"/>
      <c r="C48" s="132" t="s">
        <v>702</v>
      </c>
      <c r="D48" s="54" t="s">
        <v>30</v>
      </c>
      <c r="E48" s="19" t="s">
        <v>83</v>
      </c>
      <c r="F48" s="22"/>
      <c r="G48" s="62" t="s">
        <v>424</v>
      </c>
      <c r="H48" s="118" t="s">
        <v>30</v>
      </c>
      <c r="I48" s="125" t="s">
        <v>559</v>
      </c>
      <c r="J48" s="5"/>
      <c r="K48" s="5"/>
    </row>
    <row r="49" spans="1:11" x14ac:dyDescent="0.25">
      <c r="A49" s="5"/>
      <c r="B49" s="5"/>
      <c r="C49" s="132" t="s">
        <v>703</v>
      </c>
      <c r="D49" s="54" t="s">
        <v>30</v>
      </c>
      <c r="E49" s="19" t="s">
        <v>698</v>
      </c>
      <c r="F49" s="22"/>
      <c r="G49" s="62" t="s">
        <v>425</v>
      </c>
      <c r="H49" s="118" t="s">
        <v>30</v>
      </c>
      <c r="I49" s="125" t="s">
        <v>560</v>
      </c>
      <c r="J49" s="5"/>
      <c r="K49" s="5"/>
    </row>
    <row r="50" spans="1:11" x14ac:dyDescent="0.25">
      <c r="A50" s="5"/>
      <c r="B50" s="5"/>
      <c r="C50" s="132" t="s">
        <v>661</v>
      </c>
      <c r="D50" s="54" t="s">
        <v>30</v>
      </c>
      <c r="E50" s="19" t="s">
        <v>716</v>
      </c>
      <c r="F50" s="22"/>
      <c r="G50" s="62" t="s">
        <v>426</v>
      </c>
      <c r="H50" s="118" t="s">
        <v>30</v>
      </c>
      <c r="I50" s="125" t="s">
        <v>561</v>
      </c>
      <c r="J50" s="5"/>
      <c r="K50" s="5"/>
    </row>
    <row r="51" spans="1:11" x14ac:dyDescent="0.25">
      <c r="A51" s="5"/>
      <c r="B51" s="5"/>
      <c r="C51" s="128" t="s">
        <v>663</v>
      </c>
      <c r="D51" s="54" t="s">
        <v>30</v>
      </c>
      <c r="E51" s="19" t="s">
        <v>717</v>
      </c>
      <c r="F51" s="22"/>
      <c r="G51" s="62" t="s">
        <v>427</v>
      </c>
      <c r="H51" s="118" t="s">
        <v>30</v>
      </c>
      <c r="I51" s="125" t="s">
        <v>562</v>
      </c>
      <c r="J51" s="5"/>
      <c r="K51" s="5"/>
    </row>
    <row r="52" spans="1:11" x14ac:dyDescent="0.25">
      <c r="A52" s="5"/>
      <c r="B52" s="5"/>
      <c r="C52" s="128" t="s">
        <v>662</v>
      </c>
      <c r="D52" s="54" t="s">
        <v>30</v>
      </c>
      <c r="E52" s="19" t="s">
        <v>718</v>
      </c>
      <c r="F52" s="22"/>
      <c r="G52" s="62" t="s">
        <v>428</v>
      </c>
      <c r="H52" s="118" t="s">
        <v>30</v>
      </c>
      <c r="I52" s="125" t="s">
        <v>563</v>
      </c>
      <c r="J52" s="5"/>
      <c r="K52" s="5"/>
    </row>
    <row r="53" spans="1:11" x14ac:dyDescent="0.25">
      <c r="A53" s="5"/>
      <c r="B53" s="5"/>
      <c r="C53" s="157" t="s">
        <v>740</v>
      </c>
      <c r="D53" s="54" t="s">
        <v>30</v>
      </c>
      <c r="E53" s="19" t="s">
        <v>741</v>
      </c>
      <c r="F53" s="22"/>
      <c r="G53" s="62" t="s">
        <v>429</v>
      </c>
      <c r="H53" s="118" t="s">
        <v>30</v>
      </c>
      <c r="I53" s="125" t="s">
        <v>564</v>
      </c>
      <c r="J53" s="5"/>
      <c r="K53" s="5"/>
    </row>
    <row r="54" spans="1:11" x14ac:dyDescent="0.25">
      <c r="A54" s="5"/>
      <c r="B54" s="5"/>
      <c r="C54" s="157" t="s">
        <v>645</v>
      </c>
      <c r="D54" s="54" t="s">
        <v>30</v>
      </c>
      <c r="E54" s="19" t="s">
        <v>239</v>
      </c>
      <c r="F54" s="22"/>
      <c r="G54" s="62" t="s">
        <v>430</v>
      </c>
      <c r="H54" s="118" t="s">
        <v>30</v>
      </c>
      <c r="I54" s="125" t="s">
        <v>565</v>
      </c>
      <c r="J54" s="5"/>
      <c r="K54" s="5"/>
    </row>
    <row r="55" spans="1:11" x14ac:dyDescent="0.25">
      <c r="A55" s="5"/>
      <c r="B55" s="5"/>
      <c r="C55" s="157" t="s">
        <v>646</v>
      </c>
      <c r="D55" s="54" t="s">
        <v>30</v>
      </c>
      <c r="E55" s="19" t="s">
        <v>240</v>
      </c>
      <c r="F55" s="22"/>
      <c r="G55" s="62" t="s">
        <v>431</v>
      </c>
      <c r="H55" s="118" t="s">
        <v>30</v>
      </c>
      <c r="I55" s="125" t="s">
        <v>566</v>
      </c>
      <c r="J55" s="5"/>
      <c r="K55" s="5"/>
    </row>
    <row r="56" spans="1:11" x14ac:dyDescent="0.25">
      <c r="A56" s="5"/>
      <c r="B56" s="5"/>
      <c r="C56" s="157" t="s">
        <v>641</v>
      </c>
      <c r="D56" s="54" t="s">
        <v>30</v>
      </c>
      <c r="E56" s="19" t="s">
        <v>650</v>
      </c>
      <c r="F56" s="22"/>
      <c r="G56" s="62" t="s">
        <v>432</v>
      </c>
      <c r="H56" s="118" t="s">
        <v>30</v>
      </c>
      <c r="I56" s="125" t="s">
        <v>567</v>
      </c>
      <c r="J56" s="5"/>
      <c r="K56" s="5"/>
    </row>
    <row r="57" spans="1:11" x14ac:dyDescent="0.25">
      <c r="A57" s="5"/>
      <c r="B57" s="5"/>
      <c r="C57" s="195" t="s">
        <v>892</v>
      </c>
      <c r="D57" s="54" t="s">
        <v>30</v>
      </c>
      <c r="E57" s="19" t="s">
        <v>902</v>
      </c>
      <c r="F57" s="22"/>
      <c r="G57" s="62" t="s">
        <v>433</v>
      </c>
      <c r="H57" s="118" t="s">
        <v>30</v>
      </c>
      <c r="I57" s="125" t="s">
        <v>568</v>
      </c>
      <c r="J57" s="5"/>
      <c r="K57" s="5"/>
    </row>
    <row r="58" spans="1:11" x14ac:dyDescent="0.25">
      <c r="A58" s="5"/>
      <c r="B58" s="5"/>
      <c r="C58" s="195" t="s">
        <v>893</v>
      </c>
      <c r="D58" s="54" t="s">
        <v>30</v>
      </c>
      <c r="E58" s="19" t="s">
        <v>901</v>
      </c>
      <c r="F58" s="22"/>
      <c r="G58" s="62" t="s">
        <v>434</v>
      </c>
      <c r="H58" s="118" t="s">
        <v>30</v>
      </c>
      <c r="I58" s="125" t="s">
        <v>569</v>
      </c>
      <c r="J58" s="5"/>
      <c r="K58" s="5"/>
    </row>
    <row r="59" spans="1:11" x14ac:dyDescent="0.25">
      <c r="A59" s="5"/>
      <c r="B59" s="5"/>
      <c r="C59" s="128" t="s">
        <v>476</v>
      </c>
      <c r="D59" s="54" t="s">
        <v>30</v>
      </c>
      <c r="E59" s="19" t="s">
        <v>421</v>
      </c>
      <c r="F59" s="22"/>
      <c r="G59" s="62" t="s">
        <v>435</v>
      </c>
      <c r="H59" s="118" t="s">
        <v>30</v>
      </c>
      <c r="I59" s="125" t="s">
        <v>570</v>
      </c>
      <c r="J59" s="5"/>
      <c r="K59" s="5"/>
    </row>
    <row r="60" spans="1:11" x14ac:dyDescent="0.25">
      <c r="A60" s="5"/>
      <c r="B60" s="5"/>
      <c r="C60" s="128" t="s">
        <v>477</v>
      </c>
      <c r="D60" s="54" t="s">
        <v>30</v>
      </c>
      <c r="E60" s="19" t="s">
        <v>422</v>
      </c>
      <c r="F60" s="22"/>
      <c r="G60" s="62" t="s">
        <v>517</v>
      </c>
      <c r="H60" s="118" t="s">
        <v>30</v>
      </c>
      <c r="I60" s="125" t="s">
        <v>571</v>
      </c>
      <c r="J60" s="5"/>
      <c r="K60" s="5"/>
    </row>
    <row r="61" spans="1:11" x14ac:dyDescent="0.25">
      <c r="A61" s="5"/>
      <c r="B61" s="5"/>
      <c r="C61" s="128" t="s">
        <v>478</v>
      </c>
      <c r="D61" s="54" t="s">
        <v>30</v>
      </c>
      <c r="E61" s="19" t="s">
        <v>423</v>
      </c>
      <c r="F61" s="22"/>
      <c r="G61" s="62" t="s">
        <v>519</v>
      </c>
      <c r="H61" s="118" t="s">
        <v>30</v>
      </c>
      <c r="I61" s="125" t="s">
        <v>572</v>
      </c>
      <c r="J61" s="5"/>
      <c r="K61" s="5"/>
    </row>
    <row r="62" spans="1:11" x14ac:dyDescent="0.25">
      <c r="A62" s="5"/>
      <c r="B62" s="5"/>
      <c r="C62" s="128" t="s">
        <v>479</v>
      </c>
      <c r="D62" s="54" t="s">
        <v>30</v>
      </c>
      <c r="E62" s="19" t="s">
        <v>424</v>
      </c>
      <c r="F62" s="22"/>
      <c r="G62" s="62" t="s">
        <v>521</v>
      </c>
      <c r="H62" s="118" t="s">
        <v>30</v>
      </c>
      <c r="I62" s="125" t="s">
        <v>573</v>
      </c>
      <c r="J62" s="5"/>
      <c r="K62" s="5"/>
    </row>
    <row r="63" spans="1:11" x14ac:dyDescent="0.25">
      <c r="A63" s="5"/>
      <c r="B63" s="5"/>
      <c r="C63" s="128" t="s">
        <v>480</v>
      </c>
      <c r="D63" s="54" t="s">
        <v>30</v>
      </c>
      <c r="E63" s="19" t="s">
        <v>425</v>
      </c>
      <c r="F63" s="22"/>
      <c r="G63" s="62" t="s">
        <v>523</v>
      </c>
      <c r="H63" s="118" t="s">
        <v>30</v>
      </c>
      <c r="I63" s="125" t="s">
        <v>574</v>
      </c>
      <c r="J63" s="5"/>
      <c r="K63" s="5"/>
    </row>
    <row r="64" spans="1:11" x14ac:dyDescent="0.25">
      <c r="A64" s="5"/>
      <c r="B64" s="5"/>
      <c r="C64" s="128" t="s">
        <v>481</v>
      </c>
      <c r="D64" s="54" t="s">
        <v>30</v>
      </c>
      <c r="E64" s="19" t="s">
        <v>426</v>
      </c>
      <c r="F64" s="22"/>
      <c r="G64" s="62" t="s">
        <v>525</v>
      </c>
      <c r="H64" s="118" t="s">
        <v>30</v>
      </c>
      <c r="I64" s="125" t="s">
        <v>575</v>
      </c>
      <c r="J64" s="5"/>
      <c r="K64" s="5"/>
    </row>
    <row r="65" spans="1:11" x14ac:dyDescent="0.25">
      <c r="A65" s="5"/>
      <c r="B65" s="5"/>
      <c r="C65" s="128" t="s">
        <v>482</v>
      </c>
      <c r="D65" s="54" t="s">
        <v>30</v>
      </c>
      <c r="E65" s="19" t="s">
        <v>427</v>
      </c>
      <c r="F65" s="22"/>
      <c r="G65" s="62" t="s">
        <v>175</v>
      </c>
      <c r="H65" s="118" t="s">
        <v>41</v>
      </c>
      <c r="I65" s="125" t="s">
        <v>655</v>
      </c>
      <c r="J65" s="5"/>
      <c r="K65" s="5"/>
    </row>
    <row r="66" spans="1:11" x14ac:dyDescent="0.25">
      <c r="A66" s="5"/>
      <c r="B66" s="5"/>
      <c r="C66" s="128" t="s">
        <v>483</v>
      </c>
      <c r="D66" s="54" t="s">
        <v>30</v>
      </c>
      <c r="E66" s="19" t="s">
        <v>428</v>
      </c>
      <c r="F66" s="22"/>
      <c r="G66" s="62" t="s">
        <v>436</v>
      </c>
      <c r="H66" s="118" t="s">
        <v>41</v>
      </c>
      <c r="I66" s="115" t="s">
        <v>576</v>
      </c>
      <c r="J66" s="5"/>
      <c r="K66" s="5"/>
    </row>
    <row r="67" spans="1:11" x14ac:dyDescent="0.25">
      <c r="A67" s="5"/>
      <c r="B67" s="5"/>
      <c r="C67" s="128" t="s">
        <v>484</v>
      </c>
      <c r="D67" s="54" t="s">
        <v>30</v>
      </c>
      <c r="E67" s="19" t="s">
        <v>429</v>
      </c>
      <c r="F67" s="22"/>
      <c r="G67" s="62" t="s">
        <v>437</v>
      </c>
      <c r="H67" s="118" t="s">
        <v>41</v>
      </c>
      <c r="I67" s="115" t="s">
        <v>577</v>
      </c>
      <c r="J67" s="5"/>
      <c r="K67" s="5"/>
    </row>
    <row r="68" spans="1:11" x14ac:dyDescent="0.25">
      <c r="A68" s="5"/>
      <c r="B68" s="5"/>
      <c r="C68" s="128" t="s">
        <v>485</v>
      </c>
      <c r="D68" s="54" t="s">
        <v>30</v>
      </c>
      <c r="E68" s="19" t="s">
        <v>430</v>
      </c>
      <c r="F68" s="22"/>
      <c r="G68" s="62" t="s">
        <v>438</v>
      </c>
      <c r="H68" s="118" t="s">
        <v>41</v>
      </c>
      <c r="I68" s="115" t="s">
        <v>578</v>
      </c>
      <c r="J68" s="5"/>
      <c r="K68" s="5"/>
    </row>
    <row r="69" spans="1:11" x14ac:dyDescent="0.25">
      <c r="A69" s="5"/>
      <c r="B69" s="5"/>
      <c r="C69" s="128" t="s">
        <v>486</v>
      </c>
      <c r="D69" s="54" t="s">
        <v>30</v>
      </c>
      <c r="E69" s="19" t="s">
        <v>431</v>
      </c>
      <c r="F69" s="22"/>
      <c r="G69" s="62" t="s">
        <v>439</v>
      </c>
      <c r="H69" s="118" t="s">
        <v>41</v>
      </c>
      <c r="I69" s="115" t="s">
        <v>579</v>
      </c>
      <c r="J69" s="5"/>
      <c r="K69" s="5"/>
    </row>
    <row r="70" spans="1:11" x14ac:dyDescent="0.25">
      <c r="A70" s="5"/>
      <c r="B70" s="5"/>
      <c r="C70" s="128" t="s">
        <v>487</v>
      </c>
      <c r="D70" s="54" t="s">
        <v>30</v>
      </c>
      <c r="E70" s="19" t="s">
        <v>432</v>
      </c>
      <c r="F70" s="22"/>
      <c r="G70" s="62" t="s">
        <v>440</v>
      </c>
      <c r="H70" s="118" t="s">
        <v>41</v>
      </c>
      <c r="I70" s="115" t="s">
        <v>580</v>
      </c>
      <c r="J70" s="5"/>
      <c r="K70" s="5"/>
    </row>
    <row r="71" spans="1:11" x14ac:dyDescent="0.25">
      <c r="A71" s="5"/>
      <c r="B71" s="5"/>
      <c r="C71" s="128" t="s">
        <v>488</v>
      </c>
      <c r="D71" s="54" t="s">
        <v>30</v>
      </c>
      <c r="E71" s="19" t="s">
        <v>433</v>
      </c>
      <c r="F71" s="22"/>
      <c r="G71" s="62" t="s">
        <v>441</v>
      </c>
      <c r="H71" s="118" t="s">
        <v>41</v>
      </c>
      <c r="I71" s="115" t="s">
        <v>581</v>
      </c>
      <c r="J71" s="5"/>
      <c r="K71" s="5"/>
    </row>
    <row r="72" spans="1:11" x14ac:dyDescent="0.25">
      <c r="A72" s="5"/>
      <c r="B72" s="5"/>
      <c r="C72" s="128" t="s">
        <v>489</v>
      </c>
      <c r="D72" s="54" t="s">
        <v>30</v>
      </c>
      <c r="E72" s="19" t="s">
        <v>434</v>
      </c>
      <c r="F72" s="22"/>
      <c r="G72" s="62" t="s">
        <v>442</v>
      </c>
      <c r="H72" s="118" t="s">
        <v>41</v>
      </c>
      <c r="I72" s="115" t="s">
        <v>582</v>
      </c>
      <c r="J72" s="5"/>
      <c r="K72" s="5"/>
    </row>
    <row r="73" spans="1:11" x14ac:dyDescent="0.25">
      <c r="A73" s="5"/>
      <c r="B73" s="5"/>
      <c r="C73" s="128" t="s">
        <v>490</v>
      </c>
      <c r="D73" s="54" t="s">
        <v>30</v>
      </c>
      <c r="E73" s="19" t="s">
        <v>435</v>
      </c>
      <c r="G73" s="62" t="s">
        <v>443</v>
      </c>
      <c r="H73" s="118" t="s">
        <v>41</v>
      </c>
      <c r="I73" s="115" t="s">
        <v>583</v>
      </c>
      <c r="J73" s="5"/>
      <c r="K73" s="5"/>
    </row>
    <row r="74" spans="1:11" x14ac:dyDescent="0.25">
      <c r="A74" s="5"/>
      <c r="B74" s="5"/>
      <c r="C74" s="128" t="s">
        <v>516</v>
      </c>
      <c r="D74" s="54" t="s">
        <v>30</v>
      </c>
      <c r="E74" s="19" t="s">
        <v>517</v>
      </c>
      <c r="G74" s="62" t="s">
        <v>444</v>
      </c>
      <c r="H74" s="118" t="s">
        <v>41</v>
      </c>
      <c r="I74" s="115" t="s">
        <v>584</v>
      </c>
      <c r="J74" s="5"/>
      <c r="K74" s="5"/>
    </row>
    <row r="75" spans="1:11" x14ac:dyDescent="0.25">
      <c r="A75" s="5"/>
      <c r="B75" s="5"/>
      <c r="C75" s="128" t="s">
        <v>518</v>
      </c>
      <c r="D75" s="54" t="s">
        <v>30</v>
      </c>
      <c r="E75" s="19" t="s">
        <v>519</v>
      </c>
      <c r="G75" s="62" t="s">
        <v>445</v>
      </c>
      <c r="H75" s="118" t="s">
        <v>41</v>
      </c>
      <c r="I75" s="115" t="s">
        <v>585</v>
      </c>
      <c r="J75" s="5"/>
      <c r="K75" s="5"/>
    </row>
    <row r="76" spans="1:11" x14ac:dyDescent="0.25">
      <c r="A76" s="5"/>
      <c r="B76" s="5"/>
      <c r="C76" s="128" t="s">
        <v>520</v>
      </c>
      <c r="D76" s="54" t="s">
        <v>30</v>
      </c>
      <c r="E76" s="19" t="s">
        <v>521</v>
      </c>
      <c r="G76" s="62" t="s">
        <v>446</v>
      </c>
      <c r="H76" s="118" t="s">
        <v>41</v>
      </c>
      <c r="I76" s="115" t="s">
        <v>586</v>
      </c>
      <c r="J76" s="5"/>
      <c r="K76" s="5"/>
    </row>
    <row r="77" spans="1:11" x14ac:dyDescent="0.25">
      <c r="A77" s="5"/>
      <c r="B77" s="5"/>
      <c r="C77" s="128" t="s">
        <v>522</v>
      </c>
      <c r="D77" s="54" t="s">
        <v>30</v>
      </c>
      <c r="E77" s="19" t="s">
        <v>523</v>
      </c>
      <c r="G77" s="62" t="s">
        <v>447</v>
      </c>
      <c r="H77" s="118" t="s">
        <v>41</v>
      </c>
      <c r="I77" s="115" t="s">
        <v>587</v>
      </c>
      <c r="J77" s="5"/>
      <c r="K77" s="5"/>
    </row>
    <row r="78" spans="1:11" x14ac:dyDescent="0.25">
      <c r="A78" s="5"/>
      <c r="B78" s="5"/>
      <c r="C78" s="128" t="s">
        <v>524</v>
      </c>
      <c r="D78" s="54" t="s">
        <v>30</v>
      </c>
      <c r="E78" s="19" t="s">
        <v>525</v>
      </c>
      <c r="G78" s="62" t="s">
        <v>448</v>
      </c>
      <c r="H78" s="118" t="s">
        <v>41</v>
      </c>
      <c r="I78" s="115" t="s">
        <v>588</v>
      </c>
      <c r="J78" s="5"/>
      <c r="K78" s="5"/>
    </row>
    <row r="79" spans="1:11" x14ac:dyDescent="0.25">
      <c r="A79" s="5"/>
      <c r="B79" s="5"/>
      <c r="C79" s="110" t="s">
        <v>400</v>
      </c>
      <c r="D79" s="54" t="s">
        <v>41</v>
      </c>
      <c r="E79" s="19" t="s">
        <v>370</v>
      </c>
      <c r="G79" s="62" t="s">
        <v>449</v>
      </c>
      <c r="H79" s="118" t="s">
        <v>41</v>
      </c>
      <c r="I79" s="115" t="s">
        <v>589</v>
      </c>
      <c r="J79" s="5"/>
      <c r="K79" s="5"/>
    </row>
    <row r="80" spans="1:11" x14ac:dyDescent="0.25">
      <c r="A80" s="5"/>
      <c r="B80" s="5"/>
      <c r="C80" s="110" t="s">
        <v>401</v>
      </c>
      <c r="D80" s="54" t="s">
        <v>41</v>
      </c>
      <c r="E80" s="19" t="s">
        <v>371</v>
      </c>
      <c r="G80" s="62" t="s">
        <v>450</v>
      </c>
      <c r="H80" s="118" t="s">
        <v>41</v>
      </c>
      <c r="I80" s="115" t="s">
        <v>590</v>
      </c>
      <c r="J80" s="5"/>
      <c r="K80" s="5"/>
    </row>
    <row r="81" spans="1:11" x14ac:dyDescent="0.25">
      <c r="A81" s="5"/>
      <c r="B81" s="5"/>
      <c r="C81" s="110" t="s">
        <v>402</v>
      </c>
      <c r="D81" s="54" t="s">
        <v>41</v>
      </c>
      <c r="E81" s="19" t="s">
        <v>372</v>
      </c>
      <c r="G81" s="62" t="s">
        <v>451</v>
      </c>
      <c r="H81" s="118" t="s">
        <v>41</v>
      </c>
      <c r="I81" s="115" t="s">
        <v>591</v>
      </c>
      <c r="J81" s="5"/>
      <c r="K81" s="5"/>
    </row>
    <row r="82" spans="1:11" x14ac:dyDescent="0.25">
      <c r="A82" s="5"/>
      <c r="B82" s="5"/>
      <c r="C82" s="128" t="s">
        <v>456</v>
      </c>
      <c r="D82" s="54" t="s">
        <v>41</v>
      </c>
      <c r="E82" s="19" t="s">
        <v>436</v>
      </c>
      <c r="G82" s="62" t="s">
        <v>452</v>
      </c>
      <c r="H82" s="118" t="s">
        <v>41</v>
      </c>
      <c r="I82" s="115" t="s">
        <v>592</v>
      </c>
      <c r="J82" s="5"/>
      <c r="K82" s="5"/>
    </row>
    <row r="83" spans="1:11" x14ac:dyDescent="0.25">
      <c r="A83" s="5"/>
      <c r="B83" s="5"/>
      <c r="C83" s="128" t="s">
        <v>457</v>
      </c>
      <c r="D83" s="54" t="s">
        <v>41</v>
      </c>
      <c r="E83" s="19" t="s">
        <v>437</v>
      </c>
      <c r="G83" s="62" t="s">
        <v>453</v>
      </c>
      <c r="H83" s="118" t="s">
        <v>41</v>
      </c>
      <c r="I83" s="115" t="s">
        <v>593</v>
      </c>
      <c r="J83" s="5"/>
      <c r="K83" s="5"/>
    </row>
    <row r="84" spans="1:11" x14ac:dyDescent="0.25">
      <c r="A84" s="5"/>
      <c r="B84" s="5"/>
      <c r="C84" s="128" t="s">
        <v>458</v>
      </c>
      <c r="D84" s="54" t="s">
        <v>41</v>
      </c>
      <c r="E84" s="19" t="s">
        <v>438</v>
      </c>
      <c r="G84" s="62" t="s">
        <v>454</v>
      </c>
      <c r="H84" s="118" t="s">
        <v>41</v>
      </c>
      <c r="I84" s="115" t="s">
        <v>594</v>
      </c>
      <c r="J84" s="5"/>
      <c r="K84" s="5"/>
    </row>
    <row r="85" spans="1:11" ht="15.75" thickBot="1" x14ac:dyDescent="0.3">
      <c r="A85" s="5"/>
      <c r="B85" s="5"/>
      <c r="C85" s="128" t="s">
        <v>459</v>
      </c>
      <c r="D85" s="54" t="s">
        <v>41</v>
      </c>
      <c r="E85" s="19" t="s">
        <v>439</v>
      </c>
      <c r="G85" s="63" t="s">
        <v>455</v>
      </c>
      <c r="H85" s="119" t="s">
        <v>41</v>
      </c>
      <c r="I85" s="121" t="s">
        <v>595</v>
      </c>
      <c r="J85" s="5"/>
      <c r="K85" s="5"/>
    </row>
    <row r="86" spans="1:11" x14ac:dyDescent="0.25">
      <c r="A86" s="5"/>
      <c r="B86" s="5"/>
      <c r="C86" s="128" t="s">
        <v>460</v>
      </c>
      <c r="D86" s="54" t="s">
        <v>41</v>
      </c>
      <c r="E86" s="19" t="s">
        <v>440</v>
      </c>
    </row>
    <row r="87" spans="1:11" x14ac:dyDescent="0.25">
      <c r="A87" s="5"/>
      <c r="B87" s="5"/>
      <c r="C87" s="128" t="s">
        <v>461</v>
      </c>
      <c r="D87" s="54" t="s">
        <v>41</v>
      </c>
      <c r="E87" s="19" t="s">
        <v>441</v>
      </c>
    </row>
    <row r="88" spans="1:11" x14ac:dyDescent="0.25">
      <c r="A88" s="5"/>
      <c r="B88" s="5"/>
      <c r="C88" s="128" t="s">
        <v>462</v>
      </c>
      <c r="D88" s="54" t="s">
        <v>41</v>
      </c>
      <c r="E88" s="19" t="s">
        <v>442</v>
      </c>
    </row>
    <row r="89" spans="1:11" x14ac:dyDescent="0.25">
      <c r="A89" s="5"/>
      <c r="B89" s="5"/>
      <c r="C89" s="128" t="s">
        <v>463</v>
      </c>
      <c r="D89" s="54" t="s">
        <v>41</v>
      </c>
      <c r="E89" s="19" t="s">
        <v>443</v>
      </c>
      <c r="F89" s="2"/>
    </row>
    <row r="90" spans="1:11" s="4" customFormat="1" x14ac:dyDescent="0.25">
      <c r="A90" s="5"/>
      <c r="B90" s="5"/>
      <c r="C90" s="128" t="s">
        <v>464</v>
      </c>
      <c r="D90" s="54" t="s">
        <v>41</v>
      </c>
      <c r="E90" s="19" t="s">
        <v>444</v>
      </c>
      <c r="F90"/>
      <c r="G90" s="3"/>
      <c r="H90" s="6"/>
      <c r="I90"/>
      <c r="J90"/>
      <c r="K90"/>
    </row>
    <row r="91" spans="1:11" x14ac:dyDescent="0.25">
      <c r="C91" s="128" t="s">
        <v>465</v>
      </c>
      <c r="D91" s="54" t="s">
        <v>41</v>
      </c>
      <c r="E91" s="19" t="s">
        <v>445</v>
      </c>
    </row>
    <row r="92" spans="1:11" x14ac:dyDescent="0.25">
      <c r="C92" s="128" t="s">
        <v>466</v>
      </c>
      <c r="D92" s="54" t="s">
        <v>41</v>
      </c>
      <c r="E92" s="19" t="s">
        <v>446</v>
      </c>
    </row>
    <row r="93" spans="1:11" x14ac:dyDescent="0.25">
      <c r="C93" s="128" t="s">
        <v>467</v>
      </c>
      <c r="D93" s="54" t="s">
        <v>41</v>
      </c>
      <c r="E93" s="19" t="s">
        <v>447</v>
      </c>
    </row>
    <row r="94" spans="1:11" x14ac:dyDescent="0.25">
      <c r="C94" s="128" t="s">
        <v>468</v>
      </c>
      <c r="D94" s="54" t="s">
        <v>41</v>
      </c>
      <c r="E94" s="19" t="s">
        <v>448</v>
      </c>
    </row>
    <row r="95" spans="1:11" x14ac:dyDescent="0.25">
      <c r="C95" s="128" t="s">
        <v>469</v>
      </c>
      <c r="D95" s="54" t="s">
        <v>41</v>
      </c>
      <c r="E95" s="19" t="s">
        <v>449</v>
      </c>
    </row>
    <row r="96" spans="1:11" x14ac:dyDescent="0.25">
      <c r="C96" s="128" t="s">
        <v>470</v>
      </c>
      <c r="D96" s="54" t="s">
        <v>41</v>
      </c>
      <c r="E96" s="19" t="s">
        <v>450</v>
      </c>
    </row>
    <row r="97" spans="3:5" x14ac:dyDescent="0.25">
      <c r="C97" s="128" t="s">
        <v>471</v>
      </c>
      <c r="D97" s="54" t="s">
        <v>41</v>
      </c>
      <c r="E97" s="19" t="s">
        <v>451</v>
      </c>
    </row>
    <row r="98" spans="3:5" x14ac:dyDescent="0.25">
      <c r="C98" s="128" t="s">
        <v>472</v>
      </c>
      <c r="D98" s="54" t="s">
        <v>41</v>
      </c>
      <c r="E98" s="19" t="s">
        <v>452</v>
      </c>
    </row>
    <row r="99" spans="3:5" x14ac:dyDescent="0.25">
      <c r="C99" s="128" t="s">
        <v>473</v>
      </c>
      <c r="D99" s="54" t="s">
        <v>41</v>
      </c>
      <c r="E99" s="19" t="s">
        <v>453</v>
      </c>
    </row>
    <row r="100" spans="3:5" x14ac:dyDescent="0.25">
      <c r="C100" s="128" t="s">
        <v>474</v>
      </c>
      <c r="D100" s="54" t="s">
        <v>41</v>
      </c>
      <c r="E100" s="19" t="s">
        <v>454</v>
      </c>
    </row>
    <row r="101" spans="3:5" ht="15.75" thickBot="1" x14ac:dyDescent="0.3">
      <c r="C101" s="130" t="s">
        <v>475</v>
      </c>
      <c r="D101" s="55" t="s">
        <v>41</v>
      </c>
      <c r="E101" s="26" t="s">
        <v>455</v>
      </c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61D4-EE65-41CF-8077-FBE7BAD27FD9}">
  <sheetPr>
    <tabColor theme="4" tint="-0.249977111117893"/>
  </sheetPr>
  <dimension ref="A1:K119"/>
  <sheetViews>
    <sheetView topLeftCell="A46" zoomScaleNormal="100" workbookViewId="0">
      <selection activeCell="C64" sqref="C64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60.5703125" customWidth="1"/>
    <col min="6" max="6" width="5.5703125" customWidth="1"/>
    <col min="7" max="7" width="51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352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76" t="s">
        <v>154</v>
      </c>
      <c r="B4" s="27"/>
      <c r="C4" s="27"/>
      <c r="D4" s="53" t="s">
        <v>29</v>
      </c>
      <c r="E4" s="46" t="s">
        <v>2</v>
      </c>
      <c r="F4" s="19"/>
      <c r="G4" s="41" t="s">
        <v>187</v>
      </c>
      <c r="H4" s="34" t="s">
        <v>29</v>
      </c>
      <c r="I4" s="27"/>
      <c r="J4" s="84"/>
      <c r="K4" s="78" t="s">
        <v>186</v>
      </c>
    </row>
    <row r="5" spans="1:11" x14ac:dyDescent="0.25">
      <c r="A5" s="81" t="s">
        <v>155</v>
      </c>
      <c r="B5" s="32"/>
      <c r="C5" s="32"/>
      <c r="D5" s="54" t="s">
        <v>29</v>
      </c>
      <c r="E5" s="80" t="s">
        <v>13</v>
      </c>
      <c r="F5" s="19"/>
      <c r="G5" s="48" t="s">
        <v>188</v>
      </c>
      <c r="H5" s="35" t="s">
        <v>29</v>
      </c>
      <c r="I5" s="32"/>
      <c r="J5" s="69"/>
      <c r="K5" s="85" t="s">
        <v>185</v>
      </c>
    </row>
    <row r="6" spans="1:11" x14ac:dyDescent="0.25">
      <c r="A6" s="81" t="s">
        <v>160</v>
      </c>
      <c r="B6" s="32"/>
      <c r="C6" s="32"/>
      <c r="D6" s="54" t="s">
        <v>29</v>
      </c>
      <c r="E6" s="80" t="s">
        <v>169</v>
      </c>
      <c r="F6" s="19"/>
      <c r="G6" s="48" t="s">
        <v>189</v>
      </c>
      <c r="H6" s="35" t="s">
        <v>41</v>
      </c>
      <c r="I6" s="32"/>
      <c r="J6" s="32"/>
      <c r="K6" s="85" t="s">
        <v>182</v>
      </c>
    </row>
    <row r="7" spans="1:11" x14ac:dyDescent="0.25">
      <c r="A7" s="82" t="s">
        <v>156</v>
      </c>
      <c r="B7" s="32"/>
      <c r="C7" s="32"/>
      <c r="D7" s="54" t="s">
        <v>29</v>
      </c>
      <c r="E7" s="80" t="s">
        <v>170</v>
      </c>
      <c r="F7" s="19"/>
      <c r="G7" s="48" t="s">
        <v>191</v>
      </c>
      <c r="H7" s="35" t="s">
        <v>41</v>
      </c>
      <c r="I7" s="32"/>
      <c r="J7" s="32"/>
      <c r="K7" s="85" t="s">
        <v>183</v>
      </c>
    </row>
    <row r="8" spans="1:11" x14ac:dyDescent="0.25">
      <c r="A8" s="82" t="s">
        <v>157</v>
      </c>
      <c r="B8" s="32"/>
      <c r="C8" s="32"/>
      <c r="D8" s="54" t="s">
        <v>29</v>
      </c>
      <c r="E8" s="80" t="s">
        <v>172</v>
      </c>
      <c r="F8" s="19"/>
      <c r="G8" s="48" t="s">
        <v>190</v>
      </c>
      <c r="H8" s="35" t="s">
        <v>41</v>
      </c>
      <c r="I8" s="32"/>
      <c r="J8" s="32"/>
      <c r="K8" s="85" t="s">
        <v>184</v>
      </c>
    </row>
    <row r="9" spans="1:11" ht="15.75" thickBot="1" x14ac:dyDescent="0.3">
      <c r="A9" s="82" t="s">
        <v>158</v>
      </c>
      <c r="B9" s="32"/>
      <c r="C9" s="32"/>
      <c r="D9" s="54" t="s">
        <v>29</v>
      </c>
      <c r="E9" s="80" t="s">
        <v>171</v>
      </c>
      <c r="F9" s="19"/>
      <c r="G9" s="42" t="s">
        <v>350</v>
      </c>
      <c r="H9" s="36" t="s">
        <v>41</v>
      </c>
      <c r="I9" s="29"/>
      <c r="J9" s="29"/>
      <c r="K9" s="94" t="s">
        <v>349</v>
      </c>
    </row>
    <row r="10" spans="1:11" x14ac:dyDescent="0.25">
      <c r="A10" s="82" t="s">
        <v>159</v>
      </c>
      <c r="B10" s="32"/>
      <c r="C10" s="32"/>
      <c r="D10" s="54" t="s">
        <v>29</v>
      </c>
      <c r="E10" s="80" t="s">
        <v>173</v>
      </c>
      <c r="F10" s="19"/>
      <c r="G10" s="95"/>
      <c r="K10" s="5"/>
    </row>
    <row r="11" spans="1:11" ht="15.75" thickBot="1" x14ac:dyDescent="0.3">
      <c r="A11" s="93" t="s">
        <v>347</v>
      </c>
      <c r="B11" s="32"/>
      <c r="C11" s="32"/>
      <c r="D11" s="54" t="s">
        <v>29</v>
      </c>
      <c r="E11" s="80" t="s">
        <v>348</v>
      </c>
      <c r="F11" s="19"/>
      <c r="G11" s="86" t="s">
        <v>19</v>
      </c>
      <c r="I11" s="5"/>
      <c r="J11" s="5"/>
      <c r="K11" s="5"/>
    </row>
    <row r="12" spans="1:11" x14ac:dyDescent="0.25">
      <c r="A12" s="82" t="s">
        <v>161</v>
      </c>
      <c r="B12" s="32"/>
      <c r="C12" s="32"/>
      <c r="D12" s="54" t="s">
        <v>41</v>
      </c>
      <c r="E12" s="80" t="s">
        <v>174</v>
      </c>
      <c r="F12" s="19"/>
      <c r="G12" s="23" t="s">
        <v>3</v>
      </c>
      <c r="H12" s="34" t="s">
        <v>29</v>
      </c>
      <c r="I12" s="37"/>
      <c r="J12" s="59" t="s">
        <v>92</v>
      </c>
      <c r="K12" s="5"/>
    </row>
    <row r="13" spans="1:11" x14ac:dyDescent="0.25">
      <c r="A13" s="82" t="s">
        <v>162</v>
      </c>
      <c r="B13" s="32"/>
      <c r="C13" s="32"/>
      <c r="D13" s="54" t="s">
        <v>29</v>
      </c>
      <c r="E13" s="80" t="s">
        <v>177</v>
      </c>
      <c r="F13" s="19"/>
      <c r="G13" s="20" t="s">
        <v>6</v>
      </c>
      <c r="H13" s="35" t="s">
        <v>29</v>
      </c>
      <c r="I13" s="32"/>
      <c r="J13" s="60" t="s">
        <v>93</v>
      </c>
      <c r="K13" s="5"/>
    </row>
    <row r="14" spans="1:11" ht="15.75" thickBot="1" x14ac:dyDescent="0.3">
      <c r="A14" s="82" t="s">
        <v>163</v>
      </c>
      <c r="B14" s="32"/>
      <c r="C14" s="32"/>
      <c r="D14" s="54" t="s">
        <v>41</v>
      </c>
      <c r="E14" s="80" t="s">
        <v>176</v>
      </c>
      <c r="F14" s="19"/>
      <c r="G14" s="24"/>
      <c r="H14" s="36"/>
      <c r="I14" s="29"/>
      <c r="J14" s="65"/>
      <c r="K14" s="5"/>
    </row>
    <row r="15" spans="1:11" x14ac:dyDescent="0.25">
      <c r="A15" s="82" t="s">
        <v>164</v>
      </c>
      <c r="B15" s="32"/>
      <c r="C15" s="32"/>
      <c r="D15" s="54" t="s">
        <v>29</v>
      </c>
      <c r="E15" s="80" t="s">
        <v>178</v>
      </c>
      <c r="F15" s="19"/>
      <c r="G15" s="95"/>
      <c r="J15" s="5"/>
      <c r="K15" s="5"/>
    </row>
    <row r="16" spans="1:11" ht="15.75" thickBot="1" x14ac:dyDescent="0.3">
      <c r="A16" s="82" t="s">
        <v>165</v>
      </c>
      <c r="B16" s="32"/>
      <c r="C16" s="32"/>
      <c r="D16" s="54" t="s">
        <v>41</v>
      </c>
      <c r="E16" s="80" t="s">
        <v>175</v>
      </c>
      <c r="F16" s="19"/>
      <c r="G16" s="86" t="s">
        <v>20</v>
      </c>
      <c r="I16" s="5"/>
      <c r="J16" s="5"/>
      <c r="K16" s="5"/>
    </row>
    <row r="17" spans="1:11" x14ac:dyDescent="0.25">
      <c r="A17" s="82" t="s">
        <v>166</v>
      </c>
      <c r="B17" s="32"/>
      <c r="C17" s="32"/>
      <c r="D17" s="54" t="s">
        <v>29</v>
      </c>
      <c r="E17" s="80" t="s">
        <v>179</v>
      </c>
      <c r="F17" s="19"/>
      <c r="G17" s="61" t="s">
        <v>1</v>
      </c>
      <c r="H17" s="44" t="s">
        <v>29</v>
      </c>
      <c r="I17" s="59" t="s">
        <v>86</v>
      </c>
      <c r="J17" s="5"/>
      <c r="K17" s="5"/>
    </row>
    <row r="18" spans="1:11" x14ac:dyDescent="0.25">
      <c r="A18" s="93" t="s">
        <v>167</v>
      </c>
      <c r="B18" s="32"/>
      <c r="C18" s="32"/>
      <c r="D18" s="54" t="s">
        <v>41</v>
      </c>
      <c r="E18" s="80" t="s">
        <v>180</v>
      </c>
      <c r="F18" s="19"/>
      <c r="G18" s="62" t="s">
        <v>7</v>
      </c>
      <c r="H18" s="64" t="s">
        <v>29</v>
      </c>
      <c r="I18" s="60" t="s">
        <v>85</v>
      </c>
      <c r="J18" s="5"/>
      <c r="K18" s="5"/>
    </row>
    <row r="19" spans="1:11" ht="15.75" thickBot="1" x14ac:dyDescent="0.3">
      <c r="A19" s="77" t="s">
        <v>168</v>
      </c>
      <c r="B19" s="29"/>
      <c r="C19" s="29"/>
      <c r="D19" s="55" t="s">
        <v>29</v>
      </c>
      <c r="E19" s="52" t="s">
        <v>181</v>
      </c>
      <c r="F19" s="19"/>
      <c r="G19" s="62" t="s">
        <v>14</v>
      </c>
      <c r="H19" s="64" t="s">
        <v>29</v>
      </c>
      <c r="I19" s="60" t="s">
        <v>87</v>
      </c>
      <c r="K19" s="5"/>
    </row>
    <row r="20" spans="1:11" x14ac:dyDescent="0.25">
      <c r="A20" s="5"/>
      <c r="B20" s="5"/>
      <c r="C20" s="5"/>
      <c r="E20" s="22"/>
      <c r="F20" s="19"/>
      <c r="G20" s="62" t="s">
        <v>308</v>
      </c>
      <c r="H20" s="64" t="s">
        <v>29</v>
      </c>
      <c r="I20" s="85" t="s">
        <v>299</v>
      </c>
      <c r="K20" s="5"/>
    </row>
    <row r="21" spans="1:11" ht="15.75" thickBot="1" x14ac:dyDescent="0.3">
      <c r="A21" s="5"/>
      <c r="B21" s="5"/>
      <c r="C21" s="5"/>
      <c r="E21" s="15" t="s">
        <v>18</v>
      </c>
      <c r="F21" s="19"/>
      <c r="G21" s="62" t="s">
        <v>309</v>
      </c>
      <c r="H21" s="64" t="s">
        <v>29</v>
      </c>
      <c r="I21" s="85" t="s">
        <v>300</v>
      </c>
      <c r="K21" s="5"/>
    </row>
    <row r="22" spans="1:11" x14ac:dyDescent="0.25">
      <c r="A22" s="5"/>
      <c r="B22" s="56" t="s">
        <v>88</v>
      </c>
      <c r="C22" s="27"/>
      <c r="D22" s="28" t="s">
        <v>29</v>
      </c>
      <c r="E22" s="25" t="s">
        <v>8</v>
      </c>
      <c r="F22" s="19"/>
      <c r="G22" s="62" t="s">
        <v>310</v>
      </c>
      <c r="H22" s="64" t="s">
        <v>29</v>
      </c>
      <c r="I22" s="85" t="s">
        <v>301</v>
      </c>
      <c r="K22" s="5"/>
    </row>
    <row r="23" spans="1:11" x14ac:dyDescent="0.25">
      <c r="A23" s="5"/>
      <c r="B23" s="57" t="s">
        <v>89</v>
      </c>
      <c r="C23" s="32"/>
      <c r="D23" s="33" t="s">
        <v>29</v>
      </c>
      <c r="E23" s="19" t="s">
        <v>9</v>
      </c>
      <c r="F23" s="19"/>
      <c r="G23" s="62" t="s">
        <v>311</v>
      </c>
      <c r="H23" s="64" t="s">
        <v>29</v>
      </c>
      <c r="I23" s="85" t="s">
        <v>302</v>
      </c>
      <c r="J23" s="5"/>
      <c r="K23" s="5"/>
    </row>
    <row r="24" spans="1:11" x14ac:dyDescent="0.25">
      <c r="A24" s="5"/>
      <c r="B24" s="57" t="s">
        <v>90</v>
      </c>
      <c r="C24" s="32"/>
      <c r="D24" s="33" t="s">
        <v>29</v>
      </c>
      <c r="E24" s="19" t="s">
        <v>10</v>
      </c>
      <c r="F24" s="19"/>
      <c r="G24" s="62" t="s">
        <v>312</v>
      </c>
      <c r="H24" s="64" t="s">
        <v>29</v>
      </c>
      <c r="I24" s="90" t="s">
        <v>337</v>
      </c>
      <c r="J24" s="5"/>
      <c r="K24" s="5"/>
    </row>
    <row r="25" spans="1:11" ht="15.75" thickBot="1" x14ac:dyDescent="0.3">
      <c r="A25" s="5"/>
      <c r="B25" s="58" t="s">
        <v>91</v>
      </c>
      <c r="C25" s="29"/>
      <c r="D25" s="30" t="s">
        <v>29</v>
      </c>
      <c r="E25" s="26" t="s">
        <v>11</v>
      </c>
      <c r="F25" s="19"/>
      <c r="G25" s="62" t="s">
        <v>313</v>
      </c>
      <c r="H25" s="64" t="s">
        <v>29</v>
      </c>
      <c r="I25" s="90" t="s">
        <v>338</v>
      </c>
      <c r="J25" s="5"/>
      <c r="K25" s="5"/>
    </row>
    <row r="26" spans="1:11" x14ac:dyDescent="0.25">
      <c r="A26" s="5"/>
      <c r="B26" s="5"/>
      <c r="C26" s="5"/>
      <c r="E26" s="22"/>
      <c r="F26" s="19"/>
      <c r="G26" s="62" t="s">
        <v>314</v>
      </c>
      <c r="H26" s="64" t="s">
        <v>29</v>
      </c>
      <c r="I26" s="85" t="s">
        <v>303</v>
      </c>
      <c r="J26" s="5"/>
      <c r="K26" s="5"/>
    </row>
    <row r="27" spans="1:11" ht="15.75" thickBot="1" x14ac:dyDescent="0.3">
      <c r="A27" s="5"/>
      <c r="B27" s="5"/>
      <c r="C27" s="5"/>
      <c r="E27" s="15" t="s">
        <v>21</v>
      </c>
      <c r="F27" s="19"/>
      <c r="G27" s="62" t="s">
        <v>315</v>
      </c>
      <c r="H27" s="64" t="s">
        <v>29</v>
      </c>
      <c r="I27" s="85" t="s">
        <v>304</v>
      </c>
      <c r="J27" s="5"/>
      <c r="K27" s="5"/>
    </row>
    <row r="28" spans="1:11" x14ac:dyDescent="0.25">
      <c r="A28" s="5"/>
      <c r="B28" s="5"/>
      <c r="C28" s="56" t="s">
        <v>69</v>
      </c>
      <c r="D28" s="53" t="s">
        <v>29</v>
      </c>
      <c r="E28" s="25" t="s">
        <v>12</v>
      </c>
      <c r="F28" s="19"/>
      <c r="G28" s="62" t="s">
        <v>316</v>
      </c>
      <c r="H28" s="64" t="s">
        <v>29</v>
      </c>
      <c r="I28" s="85" t="s">
        <v>305</v>
      </c>
      <c r="J28" s="1"/>
      <c r="K28" s="5"/>
    </row>
    <row r="29" spans="1:11" x14ac:dyDescent="0.25">
      <c r="A29" s="5"/>
      <c r="B29" s="5"/>
      <c r="C29" s="57" t="s">
        <v>73</v>
      </c>
      <c r="D29" s="54" t="s">
        <v>29</v>
      </c>
      <c r="E29" s="19" t="s">
        <v>4</v>
      </c>
      <c r="F29" s="19"/>
      <c r="G29" s="62" t="s">
        <v>356</v>
      </c>
      <c r="H29" s="64" t="s">
        <v>29</v>
      </c>
      <c r="I29" s="96" t="s">
        <v>355</v>
      </c>
      <c r="J29" s="5"/>
      <c r="K29" s="5"/>
    </row>
    <row r="30" spans="1:11" x14ac:dyDescent="0.25">
      <c r="A30" s="5"/>
      <c r="B30" s="5"/>
      <c r="C30" s="57" t="s">
        <v>74</v>
      </c>
      <c r="D30" s="54" t="s">
        <v>29</v>
      </c>
      <c r="E30" s="19" t="s">
        <v>75</v>
      </c>
      <c r="F30" s="19"/>
      <c r="G30" s="62" t="s">
        <v>60</v>
      </c>
      <c r="H30" s="64" t="s">
        <v>29</v>
      </c>
      <c r="I30" s="85" t="s">
        <v>105</v>
      </c>
      <c r="J30" s="5"/>
      <c r="K30" s="5"/>
    </row>
    <row r="31" spans="1:11" x14ac:dyDescent="0.25">
      <c r="A31" s="5"/>
      <c r="B31" s="5"/>
      <c r="C31" s="57" t="s">
        <v>71</v>
      </c>
      <c r="D31" s="54" t="s">
        <v>29</v>
      </c>
      <c r="E31" s="19" t="s">
        <v>0</v>
      </c>
      <c r="F31" s="19"/>
      <c r="G31" s="62" t="s">
        <v>61</v>
      </c>
      <c r="H31" s="64" t="s">
        <v>29</v>
      </c>
      <c r="I31" s="85" t="s">
        <v>106</v>
      </c>
      <c r="J31" s="5"/>
      <c r="K31" s="5"/>
    </row>
    <row r="32" spans="1:11" x14ac:dyDescent="0.25">
      <c r="A32" s="5"/>
      <c r="B32" s="5"/>
      <c r="C32" s="57" t="s">
        <v>72</v>
      </c>
      <c r="D32" s="54" t="s">
        <v>29</v>
      </c>
      <c r="E32" s="19" t="s">
        <v>5</v>
      </c>
      <c r="F32" s="19"/>
      <c r="G32" s="62" t="s">
        <v>334</v>
      </c>
      <c r="H32" s="64" t="s">
        <v>29</v>
      </c>
      <c r="I32" s="89" t="s">
        <v>331</v>
      </c>
      <c r="J32" s="5"/>
      <c r="K32" s="5"/>
    </row>
    <row r="33" spans="1:11" x14ac:dyDescent="0.25">
      <c r="A33" s="5"/>
      <c r="B33" s="5"/>
      <c r="C33" s="82" t="s">
        <v>250</v>
      </c>
      <c r="D33" s="54" t="s">
        <v>29</v>
      </c>
      <c r="E33" s="19" t="s">
        <v>256</v>
      </c>
      <c r="F33" s="19"/>
      <c r="G33" s="62" t="s">
        <v>335</v>
      </c>
      <c r="H33" s="64" t="s">
        <v>29</v>
      </c>
      <c r="I33" s="89" t="s">
        <v>332</v>
      </c>
      <c r="J33" s="5"/>
      <c r="K33" s="5"/>
    </row>
    <row r="34" spans="1:11" x14ac:dyDescent="0.25">
      <c r="A34" s="5"/>
      <c r="B34" s="5"/>
      <c r="C34" s="82" t="s">
        <v>192</v>
      </c>
      <c r="D34" s="54" t="s">
        <v>29</v>
      </c>
      <c r="E34" s="19" t="s">
        <v>254</v>
      </c>
      <c r="F34" s="19"/>
      <c r="G34" s="62" t="s">
        <v>336</v>
      </c>
      <c r="H34" s="64" t="s">
        <v>29</v>
      </c>
      <c r="I34" s="89" t="s">
        <v>333</v>
      </c>
      <c r="J34" s="5"/>
      <c r="K34" s="5"/>
    </row>
    <row r="35" spans="1:11" x14ac:dyDescent="0.25">
      <c r="A35" s="5"/>
      <c r="B35" s="5"/>
      <c r="C35" s="82" t="s">
        <v>193</v>
      </c>
      <c r="D35" s="54" t="s">
        <v>29</v>
      </c>
      <c r="E35" s="19" t="s">
        <v>253</v>
      </c>
      <c r="F35" s="19"/>
      <c r="G35" s="62" t="s">
        <v>65</v>
      </c>
      <c r="H35" s="64" t="s">
        <v>29</v>
      </c>
      <c r="I35" s="96" t="s">
        <v>110</v>
      </c>
      <c r="J35" s="5"/>
      <c r="K35" s="5"/>
    </row>
    <row r="36" spans="1:11" x14ac:dyDescent="0.25">
      <c r="A36" s="5"/>
      <c r="B36" s="5"/>
      <c r="C36" s="82" t="s">
        <v>260</v>
      </c>
      <c r="D36" s="54" t="s">
        <v>29</v>
      </c>
      <c r="E36" s="19" t="s">
        <v>262</v>
      </c>
      <c r="F36" s="19"/>
      <c r="G36" s="62" t="s">
        <v>66</v>
      </c>
      <c r="H36" s="64" t="s">
        <v>29</v>
      </c>
      <c r="I36" s="96" t="s">
        <v>112</v>
      </c>
      <c r="J36" s="5"/>
      <c r="K36" s="5"/>
    </row>
    <row r="37" spans="1:11" x14ac:dyDescent="0.25">
      <c r="A37" s="5"/>
      <c r="B37" s="83"/>
      <c r="C37" s="82" t="s">
        <v>251</v>
      </c>
      <c r="D37" s="54" t="s">
        <v>29</v>
      </c>
      <c r="E37" s="19" t="s">
        <v>257</v>
      </c>
      <c r="F37" s="19"/>
      <c r="G37" s="62" t="s">
        <v>323</v>
      </c>
      <c r="H37" s="64" t="s">
        <v>30</v>
      </c>
      <c r="I37" s="88" t="s">
        <v>318</v>
      </c>
      <c r="J37" s="5"/>
      <c r="K37" s="5"/>
    </row>
    <row r="38" spans="1:11" x14ac:dyDescent="0.25">
      <c r="A38" s="5"/>
      <c r="B38" s="5"/>
      <c r="C38" s="82" t="s">
        <v>194</v>
      </c>
      <c r="D38" s="54" t="s">
        <v>29</v>
      </c>
      <c r="E38" s="19" t="s">
        <v>255</v>
      </c>
      <c r="F38" s="19"/>
      <c r="G38" s="62" t="s">
        <v>324</v>
      </c>
      <c r="H38" s="64" t="s">
        <v>30</v>
      </c>
      <c r="I38" s="88" t="s">
        <v>319</v>
      </c>
      <c r="J38" s="5"/>
      <c r="K38" s="5"/>
    </row>
    <row r="39" spans="1:11" x14ac:dyDescent="0.25">
      <c r="A39" s="5"/>
      <c r="B39" s="5"/>
      <c r="C39" s="82" t="s">
        <v>195</v>
      </c>
      <c r="D39" s="54" t="s">
        <v>29</v>
      </c>
      <c r="E39" s="19" t="s">
        <v>258</v>
      </c>
      <c r="F39" s="19"/>
      <c r="G39" s="62" t="s">
        <v>325</v>
      </c>
      <c r="H39" s="64" t="s">
        <v>30</v>
      </c>
      <c r="I39" s="88" t="s">
        <v>320</v>
      </c>
      <c r="J39" s="5"/>
      <c r="K39" s="5"/>
    </row>
    <row r="40" spans="1:11" x14ac:dyDescent="0.25">
      <c r="A40" s="5"/>
      <c r="B40" s="5"/>
      <c r="C40" s="82" t="s">
        <v>196</v>
      </c>
      <c r="D40" s="54" t="s">
        <v>29</v>
      </c>
      <c r="E40" s="19" t="s">
        <v>259</v>
      </c>
      <c r="F40" s="19"/>
      <c r="G40" s="62" t="s">
        <v>326</v>
      </c>
      <c r="H40" s="64" t="s">
        <v>30</v>
      </c>
      <c r="I40" s="88" t="s">
        <v>321</v>
      </c>
      <c r="J40" s="5"/>
      <c r="K40" s="5"/>
    </row>
    <row r="41" spans="1:11" x14ac:dyDescent="0.25">
      <c r="A41" s="5"/>
      <c r="B41" s="5"/>
      <c r="C41" s="82" t="s">
        <v>197</v>
      </c>
      <c r="D41" s="54" t="s">
        <v>29</v>
      </c>
      <c r="E41" s="19" t="s">
        <v>261</v>
      </c>
      <c r="F41" s="19"/>
      <c r="G41" s="62" t="s">
        <v>327</v>
      </c>
      <c r="H41" s="64" t="s">
        <v>30</v>
      </c>
      <c r="I41" s="88" t="s">
        <v>322</v>
      </c>
      <c r="J41" s="5"/>
      <c r="K41" s="5"/>
    </row>
    <row r="42" spans="1:11" x14ac:dyDescent="0.25">
      <c r="A42" s="5"/>
      <c r="B42" s="5"/>
      <c r="C42" s="82" t="s">
        <v>252</v>
      </c>
      <c r="D42" s="54" t="s">
        <v>29</v>
      </c>
      <c r="E42" s="19" t="s">
        <v>263</v>
      </c>
      <c r="F42" s="19"/>
      <c r="G42" s="62" t="s">
        <v>139</v>
      </c>
      <c r="H42" s="64" t="s">
        <v>30</v>
      </c>
      <c r="I42" s="96" t="s">
        <v>148</v>
      </c>
      <c r="J42" s="5"/>
      <c r="K42" s="5"/>
    </row>
    <row r="43" spans="1:11" x14ac:dyDescent="0.25">
      <c r="A43" s="5"/>
      <c r="B43" s="5"/>
      <c r="C43" s="82" t="s">
        <v>247</v>
      </c>
      <c r="D43" s="54" t="s">
        <v>29</v>
      </c>
      <c r="E43" s="19" t="s">
        <v>264</v>
      </c>
      <c r="F43" s="19"/>
      <c r="G43" s="62" t="s">
        <v>140</v>
      </c>
      <c r="H43" s="64" t="s">
        <v>30</v>
      </c>
      <c r="I43" s="85" t="s">
        <v>149</v>
      </c>
      <c r="J43" s="5"/>
      <c r="K43" s="5"/>
    </row>
    <row r="44" spans="1:11" x14ac:dyDescent="0.25">
      <c r="A44" s="5"/>
      <c r="B44" s="5"/>
      <c r="C44" s="82" t="s">
        <v>248</v>
      </c>
      <c r="D44" s="54" t="s">
        <v>29</v>
      </c>
      <c r="E44" s="19" t="s">
        <v>265</v>
      </c>
      <c r="F44" s="19"/>
      <c r="G44" s="62" t="s">
        <v>141</v>
      </c>
      <c r="H44" s="64" t="s">
        <v>30</v>
      </c>
      <c r="I44" s="85" t="s">
        <v>150</v>
      </c>
      <c r="J44" s="5"/>
      <c r="K44" s="5"/>
    </row>
    <row r="45" spans="1:11" x14ac:dyDescent="0.25">
      <c r="A45" s="5"/>
      <c r="B45" s="5"/>
      <c r="C45" s="82" t="s">
        <v>249</v>
      </c>
      <c r="D45" s="54" t="s">
        <v>29</v>
      </c>
      <c r="E45" s="19" t="s">
        <v>266</v>
      </c>
      <c r="F45" s="19"/>
      <c r="G45" s="62" t="s">
        <v>142</v>
      </c>
      <c r="H45" s="64" t="s">
        <v>30</v>
      </c>
      <c r="I45" s="85" t="s">
        <v>151</v>
      </c>
      <c r="J45" s="5"/>
      <c r="K45" s="5"/>
    </row>
    <row r="46" spans="1:11" x14ac:dyDescent="0.25">
      <c r="A46" s="5"/>
      <c r="B46" s="5"/>
      <c r="C46" s="57" t="s">
        <v>95</v>
      </c>
      <c r="D46" s="54" t="s">
        <v>29</v>
      </c>
      <c r="E46" s="19" t="s">
        <v>59</v>
      </c>
      <c r="F46" s="19"/>
      <c r="G46" s="62" t="s">
        <v>205</v>
      </c>
      <c r="H46" s="64" t="s">
        <v>41</v>
      </c>
      <c r="I46" s="89" t="s">
        <v>328</v>
      </c>
      <c r="J46" s="5"/>
      <c r="K46" s="5"/>
    </row>
    <row r="47" spans="1:11" x14ac:dyDescent="0.25">
      <c r="A47" s="5"/>
      <c r="B47" s="5"/>
      <c r="C47" s="57" t="s">
        <v>96</v>
      </c>
      <c r="D47" s="54" t="s">
        <v>29</v>
      </c>
      <c r="E47" s="19" t="s">
        <v>60</v>
      </c>
      <c r="F47" s="19"/>
      <c r="G47" s="62" t="s">
        <v>174</v>
      </c>
      <c r="H47" s="64" t="s">
        <v>41</v>
      </c>
      <c r="I47" s="89" t="s">
        <v>329</v>
      </c>
      <c r="J47" s="5"/>
      <c r="K47" s="5"/>
    </row>
    <row r="48" spans="1:11" x14ac:dyDescent="0.25">
      <c r="A48" s="5"/>
      <c r="B48" s="5"/>
      <c r="C48" s="57" t="s">
        <v>97</v>
      </c>
      <c r="D48" s="54" t="s">
        <v>29</v>
      </c>
      <c r="E48" s="19" t="s">
        <v>61</v>
      </c>
      <c r="F48" s="19"/>
      <c r="G48" s="62" t="s">
        <v>176</v>
      </c>
      <c r="H48" s="64" t="s">
        <v>41</v>
      </c>
      <c r="I48" s="89" t="s">
        <v>330</v>
      </c>
      <c r="J48" s="5"/>
      <c r="K48" s="5"/>
    </row>
    <row r="49" spans="1:11" x14ac:dyDescent="0.25">
      <c r="A49" s="5"/>
      <c r="B49" s="5"/>
      <c r="C49" s="57" t="s">
        <v>98</v>
      </c>
      <c r="D49" s="54" t="s">
        <v>29</v>
      </c>
      <c r="E49" s="19" t="s">
        <v>62</v>
      </c>
      <c r="F49" s="19"/>
      <c r="G49" s="62" t="s">
        <v>341</v>
      </c>
      <c r="H49" s="64" t="s">
        <v>41</v>
      </c>
      <c r="I49" s="92" t="s">
        <v>344</v>
      </c>
      <c r="J49" s="5"/>
      <c r="K49" s="5"/>
    </row>
    <row r="50" spans="1:11" x14ac:dyDescent="0.25">
      <c r="A50" s="5"/>
      <c r="B50" s="5"/>
      <c r="C50" s="57" t="s">
        <v>99</v>
      </c>
      <c r="D50" s="54" t="s">
        <v>29</v>
      </c>
      <c r="E50" s="19" t="s">
        <v>63</v>
      </c>
      <c r="F50" s="19"/>
      <c r="G50" s="62" t="s">
        <v>342</v>
      </c>
      <c r="H50" s="64" t="s">
        <v>41</v>
      </c>
      <c r="I50" s="92" t="s">
        <v>345</v>
      </c>
      <c r="J50" s="5"/>
      <c r="K50" s="5"/>
    </row>
    <row r="51" spans="1:11" x14ac:dyDescent="0.25">
      <c r="A51" s="5"/>
      <c r="B51" s="5"/>
      <c r="C51" s="57" t="s">
        <v>100</v>
      </c>
      <c r="D51" s="54" t="s">
        <v>29</v>
      </c>
      <c r="E51" s="19" t="s">
        <v>64</v>
      </c>
      <c r="F51" s="19"/>
      <c r="G51" s="62" t="s">
        <v>343</v>
      </c>
      <c r="H51" s="64" t="s">
        <v>41</v>
      </c>
      <c r="I51" s="96" t="s">
        <v>346</v>
      </c>
      <c r="J51" s="5"/>
      <c r="K51" s="5"/>
    </row>
    <row r="52" spans="1:11" x14ac:dyDescent="0.25">
      <c r="A52" s="5"/>
      <c r="B52" s="5"/>
      <c r="C52" s="57" t="s">
        <v>101</v>
      </c>
      <c r="D52" s="54" t="s">
        <v>29</v>
      </c>
      <c r="E52" s="19" t="s">
        <v>65</v>
      </c>
      <c r="F52" s="19"/>
      <c r="G52" s="62" t="s">
        <v>354</v>
      </c>
      <c r="H52" s="64" t="s">
        <v>41</v>
      </c>
      <c r="I52" s="96" t="s">
        <v>353</v>
      </c>
      <c r="J52" s="5"/>
      <c r="K52" s="5"/>
    </row>
    <row r="53" spans="1:11" ht="15.75" thickBot="1" x14ac:dyDescent="0.3">
      <c r="A53" s="5"/>
      <c r="B53" s="5"/>
      <c r="C53" s="57" t="s">
        <v>102</v>
      </c>
      <c r="D53" s="54" t="s">
        <v>29</v>
      </c>
      <c r="E53" s="19" t="s">
        <v>66</v>
      </c>
      <c r="F53" s="19"/>
      <c r="G53" s="63" t="s">
        <v>288</v>
      </c>
      <c r="H53" s="45" t="s">
        <v>41</v>
      </c>
      <c r="I53" s="79" t="s">
        <v>307</v>
      </c>
      <c r="J53" s="5"/>
      <c r="K53" s="5"/>
    </row>
    <row r="54" spans="1:11" x14ac:dyDescent="0.25">
      <c r="A54" s="5"/>
      <c r="B54" s="5"/>
      <c r="C54" s="57" t="s">
        <v>103</v>
      </c>
      <c r="D54" s="54" t="s">
        <v>29</v>
      </c>
      <c r="E54" s="19" t="s">
        <v>67</v>
      </c>
      <c r="F54" s="19"/>
      <c r="G54" s="41"/>
      <c r="I54" s="83"/>
      <c r="J54" s="5"/>
      <c r="K54" s="5"/>
    </row>
    <row r="55" spans="1:11" x14ac:dyDescent="0.25">
      <c r="A55" s="5"/>
      <c r="B55" s="5"/>
      <c r="C55" s="57" t="s">
        <v>111</v>
      </c>
      <c r="D55" s="54" t="s">
        <v>29</v>
      </c>
      <c r="E55" s="19" t="s">
        <v>68</v>
      </c>
      <c r="F55" s="19"/>
      <c r="G55" s="48"/>
      <c r="I55" s="5"/>
      <c r="J55" s="5"/>
      <c r="K55" s="5"/>
    </row>
    <row r="56" spans="1:11" x14ac:dyDescent="0.25">
      <c r="A56" s="5"/>
      <c r="B56" s="5"/>
      <c r="C56" s="57" t="s">
        <v>76</v>
      </c>
      <c r="D56" s="54" t="s">
        <v>30</v>
      </c>
      <c r="E56" s="19" t="s">
        <v>80</v>
      </c>
      <c r="F56" s="19"/>
      <c r="G56" s="48"/>
      <c r="I56" s="5"/>
      <c r="J56" s="5"/>
      <c r="K56" s="5"/>
    </row>
    <row r="57" spans="1:11" x14ac:dyDescent="0.25">
      <c r="A57" s="5"/>
      <c r="B57" s="5"/>
      <c r="C57" s="57" t="s">
        <v>77</v>
      </c>
      <c r="D57" s="54" t="s">
        <v>30</v>
      </c>
      <c r="E57" s="19" t="s">
        <v>81</v>
      </c>
      <c r="F57" s="19"/>
      <c r="G57" s="48"/>
      <c r="I57" s="5"/>
      <c r="J57" s="5"/>
      <c r="K57" s="5"/>
    </row>
    <row r="58" spans="1:11" x14ac:dyDescent="0.25">
      <c r="A58" s="5"/>
      <c r="B58" s="5"/>
      <c r="C58" s="57" t="s">
        <v>78</v>
      </c>
      <c r="D58" s="54" t="s">
        <v>30</v>
      </c>
      <c r="E58" s="19" t="s">
        <v>82</v>
      </c>
      <c r="F58" s="19"/>
      <c r="G58" s="48"/>
      <c r="I58" s="5"/>
      <c r="J58" s="5"/>
      <c r="K58" s="5"/>
    </row>
    <row r="59" spans="1:11" x14ac:dyDescent="0.25">
      <c r="A59" s="5"/>
      <c r="B59" s="5"/>
      <c r="C59" s="57" t="s">
        <v>79</v>
      </c>
      <c r="D59" s="54" t="s">
        <v>30</v>
      </c>
      <c r="E59" s="19" t="s">
        <v>83</v>
      </c>
      <c r="F59" s="19"/>
      <c r="G59" s="48"/>
      <c r="I59" s="5"/>
      <c r="J59" s="5"/>
      <c r="K59" s="5"/>
    </row>
    <row r="60" spans="1:11" x14ac:dyDescent="0.25">
      <c r="A60" s="5"/>
      <c r="B60" s="5"/>
      <c r="C60" s="57" t="s">
        <v>70</v>
      </c>
      <c r="D60" s="54" t="s">
        <v>30</v>
      </c>
      <c r="E60" s="19" t="s">
        <v>84</v>
      </c>
      <c r="F60" s="19"/>
      <c r="G60" s="48"/>
      <c r="I60" s="5"/>
      <c r="J60" s="5"/>
      <c r="K60" s="5"/>
    </row>
    <row r="61" spans="1:11" x14ac:dyDescent="0.25">
      <c r="A61" s="5"/>
      <c r="B61" s="5"/>
      <c r="C61" s="82" t="s">
        <v>198</v>
      </c>
      <c r="D61" s="54" t="s">
        <v>30</v>
      </c>
      <c r="E61" s="19" t="s">
        <v>202</v>
      </c>
      <c r="F61" s="19"/>
      <c r="G61" s="48"/>
      <c r="I61" s="5"/>
      <c r="J61" s="5"/>
      <c r="K61" s="5"/>
    </row>
    <row r="62" spans="1:11" x14ac:dyDescent="0.25">
      <c r="A62" s="5"/>
      <c r="B62" s="5"/>
      <c r="C62" s="82" t="s">
        <v>199</v>
      </c>
      <c r="D62" s="54" t="s">
        <v>30</v>
      </c>
      <c r="E62" s="19" t="s">
        <v>317</v>
      </c>
      <c r="F62" s="19"/>
      <c r="G62" s="48"/>
      <c r="I62" s="5"/>
      <c r="J62" s="5"/>
      <c r="K62" s="5"/>
    </row>
    <row r="63" spans="1:11" x14ac:dyDescent="0.25">
      <c r="A63" s="5"/>
      <c r="B63" s="5"/>
      <c r="C63" s="82" t="s">
        <v>200</v>
      </c>
      <c r="D63" s="54" t="s">
        <v>30</v>
      </c>
      <c r="E63" s="19" t="s">
        <v>201</v>
      </c>
      <c r="F63" s="19"/>
      <c r="G63" s="48"/>
      <c r="I63" s="5"/>
      <c r="J63" s="5"/>
      <c r="K63" s="5"/>
    </row>
    <row r="64" spans="1:11" x14ac:dyDescent="0.25">
      <c r="A64" s="5"/>
      <c r="B64" s="5"/>
      <c r="C64" s="82" t="s">
        <v>267</v>
      </c>
      <c r="D64" s="54" t="s">
        <v>30</v>
      </c>
      <c r="E64" s="19" t="s">
        <v>136</v>
      </c>
      <c r="F64" s="19"/>
      <c r="G64" s="48"/>
      <c r="I64" s="5"/>
      <c r="J64" s="5"/>
      <c r="K64" s="5"/>
    </row>
    <row r="65" spans="1:11" x14ac:dyDescent="0.25">
      <c r="A65" s="5"/>
      <c r="B65" s="5"/>
      <c r="C65" s="82" t="s">
        <v>268</v>
      </c>
      <c r="D65" s="54" t="s">
        <v>30</v>
      </c>
      <c r="E65" s="19" t="s">
        <v>137</v>
      </c>
      <c r="F65" s="19"/>
      <c r="G65" s="48"/>
      <c r="I65" s="5"/>
      <c r="J65" s="5"/>
      <c r="K65" s="5"/>
    </row>
    <row r="66" spans="1:11" x14ac:dyDescent="0.25">
      <c r="A66" s="5"/>
      <c r="B66" s="5"/>
      <c r="C66" s="82" t="s">
        <v>269</v>
      </c>
      <c r="D66" s="54" t="s">
        <v>30</v>
      </c>
      <c r="E66" s="19" t="s">
        <v>138</v>
      </c>
      <c r="F66" s="19"/>
      <c r="G66" s="48"/>
      <c r="I66" s="5"/>
      <c r="J66" s="5"/>
      <c r="K66" s="5"/>
    </row>
    <row r="67" spans="1:11" x14ac:dyDescent="0.25">
      <c r="A67" s="5"/>
      <c r="B67" s="5"/>
      <c r="C67" s="82" t="s">
        <v>270</v>
      </c>
      <c r="D67" s="54" t="s">
        <v>30</v>
      </c>
      <c r="E67" s="19" t="s">
        <v>139</v>
      </c>
      <c r="F67" s="19"/>
      <c r="G67" s="48"/>
      <c r="I67" s="5"/>
      <c r="J67" s="5"/>
      <c r="K67" s="5"/>
    </row>
    <row r="68" spans="1:11" x14ac:dyDescent="0.25">
      <c r="A68" s="5"/>
      <c r="B68" s="5"/>
      <c r="C68" s="82" t="s">
        <v>271</v>
      </c>
      <c r="D68" s="54" t="s">
        <v>30</v>
      </c>
      <c r="E68" s="19" t="s">
        <v>140</v>
      </c>
      <c r="F68" s="19"/>
      <c r="G68" s="48"/>
      <c r="I68" s="5"/>
      <c r="J68" s="5"/>
      <c r="K68" s="5"/>
    </row>
    <row r="69" spans="1:11" x14ac:dyDescent="0.25">
      <c r="A69" s="5"/>
      <c r="B69" s="5"/>
      <c r="C69" s="82" t="s">
        <v>272</v>
      </c>
      <c r="D69" s="54" t="s">
        <v>30</v>
      </c>
      <c r="E69" s="19" t="s">
        <v>141</v>
      </c>
      <c r="F69" s="19"/>
      <c r="G69" s="48"/>
      <c r="I69" s="5"/>
      <c r="J69" s="5"/>
      <c r="K69" s="5"/>
    </row>
    <row r="70" spans="1:11" x14ac:dyDescent="0.25">
      <c r="A70" s="5"/>
      <c r="B70" s="5"/>
      <c r="C70" s="82" t="s">
        <v>273</v>
      </c>
      <c r="D70" s="54" t="s">
        <v>30</v>
      </c>
      <c r="E70" s="19" t="s">
        <v>142</v>
      </c>
      <c r="F70" s="19"/>
      <c r="G70" s="48"/>
      <c r="I70" s="5"/>
      <c r="J70" s="5"/>
      <c r="K70" s="5"/>
    </row>
    <row r="71" spans="1:11" x14ac:dyDescent="0.25">
      <c r="A71" s="5"/>
      <c r="B71" s="5"/>
      <c r="C71" s="82" t="s">
        <v>274</v>
      </c>
      <c r="D71" s="54" t="s">
        <v>30</v>
      </c>
      <c r="E71" s="19" t="s">
        <v>143</v>
      </c>
      <c r="F71" s="19"/>
      <c r="G71" s="48"/>
      <c r="I71" s="5"/>
      <c r="J71" s="5"/>
      <c r="K71" s="5"/>
    </row>
    <row r="72" spans="1:11" x14ac:dyDescent="0.25">
      <c r="A72" s="5"/>
      <c r="B72" s="5"/>
      <c r="C72" s="82" t="s">
        <v>275</v>
      </c>
      <c r="D72" s="54" t="s">
        <v>30</v>
      </c>
      <c r="E72" s="19" t="s">
        <v>276</v>
      </c>
      <c r="F72" s="19"/>
      <c r="G72" s="48"/>
      <c r="I72" s="5"/>
      <c r="J72" s="5"/>
      <c r="K72" s="5"/>
    </row>
    <row r="73" spans="1:11" x14ac:dyDescent="0.25">
      <c r="A73" s="5"/>
      <c r="B73" s="5"/>
      <c r="C73" s="82" t="s">
        <v>277</v>
      </c>
      <c r="D73" s="54" t="s">
        <v>30</v>
      </c>
      <c r="E73" s="19" t="s">
        <v>278</v>
      </c>
      <c r="F73" s="19"/>
      <c r="G73" s="48"/>
      <c r="I73" s="5"/>
      <c r="J73" s="5"/>
      <c r="K73" s="5"/>
    </row>
    <row r="74" spans="1:11" x14ac:dyDescent="0.25">
      <c r="A74" s="5"/>
      <c r="B74" s="5"/>
      <c r="C74" s="82" t="s">
        <v>204</v>
      </c>
      <c r="D74" s="54" t="s">
        <v>41</v>
      </c>
      <c r="E74" s="19" t="s">
        <v>205</v>
      </c>
      <c r="F74" s="19"/>
      <c r="G74" s="48"/>
      <c r="I74" s="5"/>
      <c r="J74" s="5"/>
      <c r="K74" s="5"/>
    </row>
    <row r="75" spans="1:11" x14ac:dyDescent="0.25">
      <c r="A75" s="5"/>
      <c r="B75" s="5"/>
      <c r="C75" s="82" t="s">
        <v>203</v>
      </c>
      <c r="D75" s="54" t="s">
        <v>41</v>
      </c>
      <c r="E75" s="19" t="s">
        <v>206</v>
      </c>
      <c r="F75" s="19"/>
      <c r="G75" s="48"/>
      <c r="I75" s="5"/>
      <c r="J75" s="5"/>
      <c r="K75" s="5"/>
    </row>
    <row r="76" spans="1:11" x14ac:dyDescent="0.25">
      <c r="A76" s="5"/>
      <c r="B76" s="5"/>
      <c r="C76" s="82" t="s">
        <v>220</v>
      </c>
      <c r="D76" s="54" t="s">
        <v>41</v>
      </c>
      <c r="E76" s="19" t="s">
        <v>226</v>
      </c>
      <c r="F76" s="19"/>
      <c r="G76" s="48"/>
      <c r="I76" s="5"/>
      <c r="J76" s="5"/>
      <c r="K76" s="5"/>
    </row>
    <row r="77" spans="1:11" x14ac:dyDescent="0.25">
      <c r="A77" s="5"/>
      <c r="B77" s="5"/>
      <c r="C77" s="82" t="s">
        <v>207</v>
      </c>
      <c r="D77" s="54" t="s">
        <v>41</v>
      </c>
      <c r="E77" s="19" t="s">
        <v>229</v>
      </c>
      <c r="F77" s="19"/>
      <c r="G77" s="48"/>
      <c r="I77" s="5"/>
      <c r="J77" s="5"/>
      <c r="K77" s="5"/>
    </row>
    <row r="78" spans="1:11" x14ac:dyDescent="0.25">
      <c r="A78" s="5"/>
      <c r="B78" s="5"/>
      <c r="C78" s="82" t="s">
        <v>208</v>
      </c>
      <c r="D78" s="54" t="s">
        <v>41</v>
      </c>
      <c r="E78" s="19" t="s">
        <v>232</v>
      </c>
      <c r="F78" s="19"/>
      <c r="G78" s="48"/>
      <c r="I78" s="5"/>
      <c r="J78" s="5"/>
      <c r="K78" s="5"/>
    </row>
    <row r="79" spans="1:11" x14ac:dyDescent="0.25">
      <c r="A79" s="5"/>
      <c r="B79" s="5"/>
      <c r="C79" s="82" t="s">
        <v>209</v>
      </c>
      <c r="D79" s="54" t="s">
        <v>41</v>
      </c>
      <c r="E79" s="19" t="s">
        <v>231</v>
      </c>
      <c r="F79" s="19"/>
      <c r="G79" s="48"/>
      <c r="I79" s="5"/>
      <c r="J79" s="5"/>
      <c r="K79" s="5"/>
    </row>
    <row r="80" spans="1:11" x14ac:dyDescent="0.25">
      <c r="A80" s="5"/>
      <c r="B80" s="5"/>
      <c r="C80" s="91" t="s">
        <v>339</v>
      </c>
      <c r="D80" s="54" t="s">
        <v>41</v>
      </c>
      <c r="E80" s="19" t="s">
        <v>243</v>
      </c>
      <c r="F80" s="19"/>
      <c r="G80" s="48"/>
      <c r="I80" s="5"/>
      <c r="J80" s="5"/>
      <c r="K80" s="5"/>
    </row>
    <row r="81" spans="1:11" x14ac:dyDescent="0.25">
      <c r="A81" s="5"/>
      <c r="B81" s="5"/>
      <c r="C81" s="82" t="s">
        <v>210</v>
      </c>
      <c r="D81" s="54" t="s">
        <v>41</v>
      </c>
      <c r="E81" s="19" t="s">
        <v>244</v>
      </c>
      <c r="F81" s="19"/>
      <c r="G81" s="48"/>
      <c r="I81" s="5"/>
      <c r="J81" s="5"/>
      <c r="K81" s="5"/>
    </row>
    <row r="82" spans="1:11" x14ac:dyDescent="0.25">
      <c r="A82" s="5"/>
      <c r="B82" s="5"/>
      <c r="C82" s="82" t="s">
        <v>211</v>
      </c>
      <c r="D82" s="54" t="s">
        <v>41</v>
      </c>
      <c r="E82" s="19" t="s">
        <v>246</v>
      </c>
      <c r="F82" s="19"/>
      <c r="G82" s="48"/>
      <c r="I82" s="5"/>
      <c r="J82" s="5"/>
      <c r="K82" s="5"/>
    </row>
    <row r="83" spans="1:11" x14ac:dyDescent="0.25">
      <c r="A83" s="5"/>
      <c r="B83" s="5"/>
      <c r="C83" s="82" t="s">
        <v>212</v>
      </c>
      <c r="D83" s="54" t="s">
        <v>41</v>
      </c>
      <c r="E83" s="19" t="s">
        <v>245</v>
      </c>
      <c r="F83" s="19"/>
      <c r="G83" s="48"/>
      <c r="I83" s="5"/>
      <c r="J83" s="5"/>
      <c r="K83" s="5"/>
    </row>
    <row r="84" spans="1:11" x14ac:dyDescent="0.25">
      <c r="A84" s="5"/>
      <c r="B84" s="5"/>
      <c r="C84" s="82" t="s">
        <v>221</v>
      </c>
      <c r="D84" s="54" t="s">
        <v>41</v>
      </c>
      <c r="E84" s="19" t="s">
        <v>227</v>
      </c>
      <c r="F84" s="19"/>
      <c r="G84" s="48"/>
      <c r="I84" s="5"/>
      <c r="J84" s="5"/>
      <c r="K84" s="5"/>
    </row>
    <row r="85" spans="1:11" x14ac:dyDescent="0.25">
      <c r="A85" s="5"/>
      <c r="B85" s="5"/>
      <c r="C85" s="82" t="s">
        <v>213</v>
      </c>
      <c r="D85" s="54" t="s">
        <v>41</v>
      </c>
      <c r="E85" s="19" t="s">
        <v>230</v>
      </c>
      <c r="F85" s="19"/>
      <c r="G85" s="48"/>
      <c r="I85" s="5"/>
      <c r="J85" s="5"/>
      <c r="K85" s="5"/>
    </row>
    <row r="86" spans="1:11" x14ac:dyDescent="0.25">
      <c r="A86" s="5"/>
      <c r="B86" s="5"/>
      <c r="C86" s="82" t="s">
        <v>214</v>
      </c>
      <c r="D86" s="54" t="s">
        <v>41</v>
      </c>
      <c r="E86" s="19" t="s">
        <v>233</v>
      </c>
      <c r="F86" s="19"/>
      <c r="G86" s="48"/>
      <c r="I86" s="5"/>
      <c r="J86" s="5"/>
      <c r="K86" s="5"/>
    </row>
    <row r="87" spans="1:11" x14ac:dyDescent="0.25">
      <c r="A87" s="5"/>
      <c r="B87" s="5"/>
      <c r="C87" s="82" t="s">
        <v>215</v>
      </c>
      <c r="D87" s="54" t="s">
        <v>41</v>
      </c>
      <c r="E87" s="19" t="s">
        <v>234</v>
      </c>
      <c r="F87" s="19"/>
      <c r="G87" s="48"/>
      <c r="I87" s="5"/>
      <c r="J87" s="5"/>
      <c r="K87" s="5"/>
    </row>
    <row r="88" spans="1:11" x14ac:dyDescent="0.25">
      <c r="A88" s="5"/>
      <c r="B88" s="5"/>
      <c r="C88" s="91" t="s">
        <v>340</v>
      </c>
      <c r="D88" s="54" t="s">
        <v>41</v>
      </c>
      <c r="E88" s="19" t="s">
        <v>241</v>
      </c>
      <c r="F88" s="19"/>
      <c r="G88" s="48"/>
      <c r="I88" s="5"/>
      <c r="J88" s="5"/>
      <c r="K88" s="5"/>
    </row>
    <row r="89" spans="1:11" x14ac:dyDescent="0.25">
      <c r="A89" s="5"/>
      <c r="B89" s="5"/>
      <c r="C89" s="82" t="s">
        <v>216</v>
      </c>
      <c r="D89" s="54" t="s">
        <v>41</v>
      </c>
      <c r="E89" s="19" t="s">
        <v>242</v>
      </c>
      <c r="F89" s="19"/>
      <c r="G89" s="48"/>
      <c r="I89" s="5"/>
      <c r="J89" s="5"/>
      <c r="K89" s="5"/>
    </row>
    <row r="90" spans="1:11" x14ac:dyDescent="0.25">
      <c r="A90" s="5"/>
      <c r="B90" s="5"/>
      <c r="C90" s="82" t="s">
        <v>222</v>
      </c>
      <c r="D90" s="54" t="s">
        <v>41</v>
      </c>
      <c r="E90" s="19" t="s">
        <v>228</v>
      </c>
      <c r="F90" s="19"/>
      <c r="G90" s="48"/>
      <c r="I90" s="5"/>
      <c r="J90" s="5"/>
      <c r="K90" s="5"/>
    </row>
    <row r="91" spans="1:11" x14ac:dyDescent="0.25">
      <c r="A91" s="5"/>
      <c r="B91" s="5"/>
      <c r="C91" s="82" t="s">
        <v>217</v>
      </c>
      <c r="D91" s="54" t="s">
        <v>41</v>
      </c>
      <c r="E91" s="19" t="s">
        <v>237</v>
      </c>
      <c r="F91" s="19"/>
      <c r="G91" s="48"/>
      <c r="I91" s="5"/>
      <c r="J91" s="5"/>
      <c r="K91" s="5"/>
    </row>
    <row r="92" spans="1:11" x14ac:dyDescent="0.25">
      <c r="A92" s="5"/>
      <c r="B92" s="5"/>
      <c r="C92" s="82" t="s">
        <v>218</v>
      </c>
      <c r="D92" s="54" t="s">
        <v>41</v>
      </c>
      <c r="E92" s="19" t="s">
        <v>236</v>
      </c>
      <c r="F92" s="19"/>
      <c r="G92" s="48"/>
      <c r="I92" s="5"/>
      <c r="J92" s="5"/>
      <c r="K92" s="5"/>
    </row>
    <row r="93" spans="1:11" x14ac:dyDescent="0.25">
      <c r="A93" s="5"/>
      <c r="B93" s="5"/>
      <c r="C93" s="82" t="s">
        <v>219</v>
      </c>
      <c r="D93" s="54" t="s">
        <v>41</v>
      </c>
      <c r="E93" s="19" t="s">
        <v>235</v>
      </c>
      <c r="F93" s="19"/>
      <c r="G93" s="48"/>
      <c r="I93" s="5"/>
      <c r="J93" s="5"/>
      <c r="K93" s="5"/>
    </row>
    <row r="94" spans="1:11" x14ac:dyDescent="0.25">
      <c r="A94" s="5"/>
      <c r="B94" s="5"/>
      <c r="C94" s="82" t="s">
        <v>223</v>
      </c>
      <c r="D94" s="54" t="s">
        <v>41</v>
      </c>
      <c r="E94" s="19" t="s">
        <v>238</v>
      </c>
      <c r="F94" s="19"/>
      <c r="G94" s="48"/>
      <c r="I94" s="5"/>
      <c r="J94" s="5"/>
      <c r="K94" s="5"/>
    </row>
    <row r="95" spans="1:11" x14ac:dyDescent="0.25">
      <c r="A95" s="5"/>
      <c r="B95" s="5"/>
      <c r="C95" s="82" t="s">
        <v>224</v>
      </c>
      <c r="D95" s="54" t="s">
        <v>41</v>
      </c>
      <c r="E95" s="19" t="s">
        <v>239</v>
      </c>
      <c r="F95" s="19"/>
      <c r="G95" s="48"/>
      <c r="I95" s="5"/>
      <c r="J95" s="5"/>
      <c r="K95" s="5"/>
    </row>
    <row r="96" spans="1:11" x14ac:dyDescent="0.25">
      <c r="A96" s="5"/>
      <c r="B96" s="5"/>
      <c r="C96" s="82" t="s">
        <v>225</v>
      </c>
      <c r="D96" s="54" t="s">
        <v>41</v>
      </c>
      <c r="E96" s="19" t="s">
        <v>240</v>
      </c>
      <c r="F96" s="19"/>
      <c r="G96" s="48"/>
      <c r="I96" s="5"/>
      <c r="J96" s="5"/>
      <c r="K96" s="5"/>
    </row>
    <row r="97" spans="1:11" x14ac:dyDescent="0.25">
      <c r="A97" s="5"/>
      <c r="B97" s="5"/>
      <c r="C97" s="82" t="s">
        <v>279</v>
      </c>
      <c r="D97" s="54" t="s">
        <v>41</v>
      </c>
      <c r="E97" s="19" t="s">
        <v>280</v>
      </c>
      <c r="F97" s="19"/>
      <c r="G97" s="48"/>
      <c r="I97" s="5"/>
      <c r="J97" s="5"/>
      <c r="K97" s="5"/>
    </row>
    <row r="98" spans="1:11" x14ac:dyDescent="0.25">
      <c r="A98" s="5"/>
      <c r="B98" s="5"/>
      <c r="C98" s="82" t="s">
        <v>281</v>
      </c>
      <c r="D98" s="54" t="s">
        <v>41</v>
      </c>
      <c r="E98" s="19" t="s">
        <v>282</v>
      </c>
      <c r="F98" s="19"/>
      <c r="G98" s="48"/>
      <c r="I98" s="5"/>
      <c r="J98" s="5"/>
      <c r="K98" s="5"/>
    </row>
    <row r="99" spans="1:11" x14ac:dyDescent="0.25">
      <c r="A99" s="5"/>
      <c r="B99" s="5"/>
      <c r="C99" s="82" t="s">
        <v>283</v>
      </c>
      <c r="D99" s="54" t="s">
        <v>41</v>
      </c>
      <c r="E99" s="19" t="s">
        <v>284</v>
      </c>
      <c r="F99" s="19"/>
      <c r="G99" s="48"/>
      <c r="I99" s="5"/>
      <c r="J99" s="5"/>
      <c r="K99" s="5"/>
    </row>
    <row r="100" spans="1:11" x14ac:dyDescent="0.25">
      <c r="A100" s="5"/>
      <c r="B100" s="5"/>
      <c r="C100" s="82" t="s">
        <v>285</v>
      </c>
      <c r="D100" s="54" t="s">
        <v>41</v>
      </c>
      <c r="E100" s="19" t="s">
        <v>286</v>
      </c>
      <c r="F100" s="19"/>
      <c r="G100" s="48"/>
      <c r="I100" s="5"/>
      <c r="J100" s="5"/>
      <c r="K100" s="5"/>
    </row>
    <row r="101" spans="1:11" x14ac:dyDescent="0.25">
      <c r="A101" s="5"/>
      <c r="B101" s="5"/>
      <c r="C101" s="82" t="s">
        <v>287</v>
      </c>
      <c r="D101" s="54" t="s">
        <v>41</v>
      </c>
      <c r="E101" s="19" t="s">
        <v>288</v>
      </c>
      <c r="F101" s="19"/>
      <c r="G101" s="48"/>
      <c r="I101" s="5"/>
      <c r="J101" s="5"/>
      <c r="K101" s="5"/>
    </row>
    <row r="102" spans="1:11" x14ac:dyDescent="0.25">
      <c r="A102" s="5"/>
      <c r="B102" s="5"/>
      <c r="C102" s="82" t="s">
        <v>289</v>
      </c>
      <c r="D102" s="54" t="s">
        <v>41</v>
      </c>
      <c r="E102" s="19" t="s">
        <v>290</v>
      </c>
      <c r="F102" s="19"/>
      <c r="G102" s="48"/>
      <c r="I102" s="5"/>
      <c r="J102" s="5"/>
      <c r="K102" s="5"/>
    </row>
    <row r="103" spans="1:11" x14ac:dyDescent="0.25">
      <c r="A103" s="5"/>
      <c r="B103" s="5"/>
      <c r="C103" s="82" t="s">
        <v>291</v>
      </c>
      <c r="D103" s="54" t="s">
        <v>41</v>
      </c>
      <c r="E103" s="19" t="s">
        <v>292</v>
      </c>
      <c r="F103" s="19"/>
      <c r="G103" s="48"/>
      <c r="I103" s="5"/>
      <c r="J103" s="5"/>
      <c r="K103" s="5"/>
    </row>
    <row r="104" spans="1:11" x14ac:dyDescent="0.25">
      <c r="A104" s="5"/>
      <c r="B104" s="5"/>
      <c r="C104" s="82" t="s">
        <v>293</v>
      </c>
      <c r="D104" s="54" t="s">
        <v>41</v>
      </c>
      <c r="E104" s="19" t="s">
        <v>294</v>
      </c>
      <c r="F104" s="19"/>
      <c r="G104" s="48"/>
      <c r="I104" s="5"/>
      <c r="J104" s="5"/>
      <c r="K104" s="5"/>
    </row>
    <row r="105" spans="1:11" x14ac:dyDescent="0.25">
      <c r="A105" s="5"/>
      <c r="B105" s="5"/>
      <c r="C105" s="82" t="s">
        <v>295</v>
      </c>
      <c r="D105" s="54" t="s">
        <v>41</v>
      </c>
      <c r="E105" s="19" t="s">
        <v>296</v>
      </c>
      <c r="F105" s="19"/>
      <c r="G105" s="48"/>
      <c r="I105" s="5"/>
      <c r="J105" s="5"/>
      <c r="K105" s="5"/>
    </row>
    <row r="106" spans="1:11" ht="15.75" thickBot="1" x14ac:dyDescent="0.3">
      <c r="A106" s="5"/>
      <c r="B106" s="5"/>
      <c r="C106" s="77" t="s">
        <v>297</v>
      </c>
      <c r="D106" s="55" t="s">
        <v>41</v>
      </c>
      <c r="E106" s="26" t="s">
        <v>298</v>
      </c>
      <c r="F106" s="26"/>
      <c r="G106" s="42"/>
      <c r="I106" s="5"/>
      <c r="J106" s="5"/>
      <c r="K106" s="5"/>
    </row>
    <row r="107" spans="1:11" x14ac:dyDescent="0.25">
      <c r="A107" s="5"/>
      <c r="B107" s="5"/>
      <c r="C107" s="5"/>
      <c r="I107" s="5"/>
      <c r="J107" s="5"/>
      <c r="K107" s="5"/>
    </row>
    <row r="108" spans="1:11" x14ac:dyDescent="0.25">
      <c r="A108" s="5"/>
      <c r="B108" s="5"/>
      <c r="C108" s="5"/>
      <c r="I108" s="5"/>
      <c r="J108" s="5"/>
      <c r="K108" s="5"/>
    </row>
    <row r="109" spans="1:11" x14ac:dyDescent="0.25">
      <c r="A109" s="5"/>
      <c r="B109" s="5"/>
      <c r="C109" s="5"/>
      <c r="I109" s="5"/>
      <c r="J109" s="5"/>
      <c r="K109" s="5"/>
    </row>
    <row r="110" spans="1:11" x14ac:dyDescent="0.25">
      <c r="A110" s="5"/>
      <c r="B110" s="5"/>
      <c r="C110" s="5"/>
      <c r="I110" s="5"/>
      <c r="J110" s="5"/>
      <c r="K110" s="5"/>
    </row>
    <row r="111" spans="1:11" x14ac:dyDescent="0.25">
      <c r="A111" s="5"/>
      <c r="B111" s="5"/>
      <c r="C111" s="5"/>
      <c r="I111" s="5"/>
      <c r="J111" s="5"/>
      <c r="K111" s="5"/>
    </row>
    <row r="112" spans="1:11" x14ac:dyDescent="0.25">
      <c r="A112" s="5"/>
      <c r="B112" s="5"/>
      <c r="C112" s="5"/>
      <c r="I112" s="5"/>
      <c r="J112" s="5"/>
      <c r="K112" s="5"/>
    </row>
    <row r="113" spans="1:11" x14ac:dyDescent="0.25">
      <c r="A113" s="5"/>
      <c r="B113" s="5"/>
      <c r="C113" s="5"/>
      <c r="I113" s="5"/>
      <c r="J113" s="5"/>
      <c r="K113" s="5"/>
    </row>
    <row r="114" spans="1:11" x14ac:dyDescent="0.25">
      <c r="A114" s="5"/>
      <c r="B114" s="5"/>
      <c r="C114" s="5"/>
      <c r="I114" s="5"/>
      <c r="J114" s="5"/>
      <c r="K114" s="5"/>
    </row>
    <row r="115" spans="1:11" x14ac:dyDescent="0.25">
      <c r="A115" s="5"/>
      <c r="B115" s="5"/>
      <c r="C115" s="5"/>
    </row>
    <row r="116" spans="1:11" x14ac:dyDescent="0.25">
      <c r="A116" s="5"/>
      <c r="B116" s="5"/>
      <c r="C116" s="5"/>
    </row>
    <row r="117" spans="1:11" x14ac:dyDescent="0.25">
      <c r="A117" s="5"/>
      <c r="B117" s="5"/>
      <c r="C117" s="5"/>
    </row>
    <row r="118" spans="1:11" x14ac:dyDescent="0.25">
      <c r="A118" s="5"/>
      <c r="B118" s="5"/>
      <c r="C118" s="5"/>
      <c r="E118" s="2"/>
      <c r="F118" s="2"/>
    </row>
    <row r="119" spans="1:11" s="4" customFormat="1" x14ac:dyDescent="0.25">
      <c r="A119" s="5"/>
      <c r="B119" s="5"/>
      <c r="C119" s="5"/>
      <c r="E119"/>
      <c r="F119"/>
      <c r="G119" s="3"/>
      <c r="H119" s="6"/>
      <c r="I119"/>
      <c r="J119"/>
      <c r="K119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B3534-69BD-4591-A952-160A47D04914}">
  <sheetPr>
    <tabColor theme="4" tint="-0.249977111117893"/>
  </sheetPr>
  <dimension ref="A1:K122"/>
  <sheetViews>
    <sheetView zoomScaleNormal="100" workbookViewId="0">
      <selection activeCell="A4" sqref="A4:E18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60.5703125" customWidth="1"/>
    <col min="6" max="6" width="5.5703125" customWidth="1"/>
    <col min="7" max="7" width="51.7109375" style="3" customWidth="1"/>
    <col min="8" max="8" width="8.7109375" style="6" customWidth="1"/>
    <col min="9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351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4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6"/>
      <c r="G3" s="17" t="s">
        <v>17</v>
      </c>
      <c r="I3" s="5"/>
      <c r="J3" s="1"/>
      <c r="K3" s="5"/>
    </row>
    <row r="4" spans="1:11" x14ac:dyDescent="0.25">
      <c r="A4" s="76" t="s">
        <v>154</v>
      </c>
      <c r="B4" s="27"/>
      <c r="C4" s="27"/>
      <c r="D4" s="53" t="s">
        <v>29</v>
      </c>
      <c r="E4" s="46" t="s">
        <v>2</v>
      </c>
      <c r="F4" s="68"/>
      <c r="G4" s="41" t="s">
        <v>187</v>
      </c>
      <c r="H4" s="34" t="s">
        <v>29</v>
      </c>
      <c r="I4" s="27"/>
      <c r="J4" s="84"/>
      <c r="K4" s="78" t="s">
        <v>186</v>
      </c>
    </row>
    <row r="5" spans="1:11" x14ac:dyDescent="0.25">
      <c r="A5" s="81" t="s">
        <v>155</v>
      </c>
      <c r="B5" s="32"/>
      <c r="C5" s="32"/>
      <c r="D5" s="54" t="s">
        <v>29</v>
      </c>
      <c r="E5" s="80" t="s">
        <v>13</v>
      </c>
      <c r="F5" s="68"/>
      <c r="G5" s="48" t="s">
        <v>188</v>
      </c>
      <c r="H5" s="35" t="s">
        <v>29</v>
      </c>
      <c r="I5" s="32"/>
      <c r="J5" s="69"/>
      <c r="K5" s="85" t="s">
        <v>185</v>
      </c>
    </row>
    <row r="6" spans="1:11" x14ac:dyDescent="0.25">
      <c r="A6" s="81" t="s">
        <v>160</v>
      </c>
      <c r="B6" s="32"/>
      <c r="C6" s="32"/>
      <c r="D6" s="54" t="s">
        <v>29</v>
      </c>
      <c r="E6" s="80" t="s">
        <v>169</v>
      </c>
      <c r="F6" s="68"/>
      <c r="G6" s="48" t="s">
        <v>189</v>
      </c>
      <c r="H6" s="35" t="s">
        <v>41</v>
      </c>
      <c r="I6" s="32"/>
      <c r="J6" s="32"/>
      <c r="K6" s="85" t="s">
        <v>182</v>
      </c>
    </row>
    <row r="7" spans="1:11" x14ac:dyDescent="0.25">
      <c r="A7" s="82" t="s">
        <v>156</v>
      </c>
      <c r="B7" s="32"/>
      <c r="C7" s="32"/>
      <c r="D7" s="54" t="s">
        <v>29</v>
      </c>
      <c r="E7" s="80" t="s">
        <v>170</v>
      </c>
      <c r="F7" s="68"/>
      <c r="G7" s="48" t="s">
        <v>191</v>
      </c>
      <c r="H7" s="35" t="s">
        <v>41</v>
      </c>
      <c r="I7" s="32"/>
      <c r="J7" s="32"/>
      <c r="K7" s="85" t="s">
        <v>183</v>
      </c>
    </row>
    <row r="8" spans="1:11" ht="15.75" thickBot="1" x14ac:dyDescent="0.3">
      <c r="A8" s="82" t="s">
        <v>157</v>
      </c>
      <c r="B8" s="32"/>
      <c r="C8" s="32"/>
      <c r="D8" s="54" t="s">
        <v>29</v>
      </c>
      <c r="E8" s="80" t="s">
        <v>172</v>
      </c>
      <c r="F8" s="68"/>
      <c r="G8" s="42" t="s">
        <v>190</v>
      </c>
      <c r="H8" s="36" t="s">
        <v>41</v>
      </c>
      <c r="I8" s="29"/>
      <c r="J8" s="29"/>
      <c r="K8" s="79" t="s">
        <v>184</v>
      </c>
    </row>
    <row r="9" spans="1:11" x14ac:dyDescent="0.25">
      <c r="A9" s="82" t="s">
        <v>158</v>
      </c>
      <c r="B9" s="32"/>
      <c r="C9" s="32"/>
      <c r="D9" s="54" t="s">
        <v>29</v>
      </c>
      <c r="E9" s="80" t="s">
        <v>171</v>
      </c>
      <c r="F9" s="80"/>
      <c r="G9" s="17"/>
      <c r="I9" s="5"/>
      <c r="J9" s="5"/>
      <c r="K9" s="5"/>
    </row>
    <row r="10" spans="1:11" ht="15.75" thickBot="1" x14ac:dyDescent="0.3">
      <c r="A10" s="82" t="s">
        <v>159</v>
      </c>
      <c r="B10" s="32"/>
      <c r="C10" s="32"/>
      <c r="D10" s="54" t="s">
        <v>29</v>
      </c>
      <c r="E10" s="80" t="s">
        <v>173</v>
      </c>
      <c r="F10" s="80"/>
      <c r="G10" s="17" t="s">
        <v>19</v>
      </c>
      <c r="I10" s="5"/>
      <c r="J10" s="5"/>
      <c r="K10" s="5"/>
    </row>
    <row r="11" spans="1:11" x14ac:dyDescent="0.25">
      <c r="A11" s="82" t="s">
        <v>161</v>
      </c>
      <c r="B11" s="32"/>
      <c r="C11" s="32"/>
      <c r="D11" s="54" t="s">
        <v>41</v>
      </c>
      <c r="E11" s="80" t="s">
        <v>174</v>
      </c>
      <c r="F11" s="80"/>
      <c r="G11" s="23" t="s">
        <v>3</v>
      </c>
      <c r="H11" s="34" t="s">
        <v>29</v>
      </c>
      <c r="I11" s="37"/>
      <c r="J11" s="59" t="s">
        <v>92</v>
      </c>
      <c r="K11" s="5"/>
    </row>
    <row r="12" spans="1:11" x14ac:dyDescent="0.25">
      <c r="A12" s="82" t="s">
        <v>162</v>
      </c>
      <c r="B12" s="32"/>
      <c r="C12" s="32"/>
      <c r="D12" s="54" t="s">
        <v>29</v>
      </c>
      <c r="E12" s="80" t="s">
        <v>177</v>
      </c>
      <c r="F12" s="80"/>
      <c r="G12" s="20" t="s">
        <v>6</v>
      </c>
      <c r="H12" s="35" t="s">
        <v>29</v>
      </c>
      <c r="I12" s="32"/>
      <c r="J12" s="60" t="s">
        <v>93</v>
      </c>
      <c r="K12" s="5"/>
    </row>
    <row r="13" spans="1:11" ht="15.75" thickBot="1" x14ac:dyDescent="0.3">
      <c r="A13" s="82" t="s">
        <v>163</v>
      </c>
      <c r="B13" s="32"/>
      <c r="C13" s="32"/>
      <c r="D13" s="54" t="s">
        <v>41</v>
      </c>
      <c r="E13" s="80" t="s">
        <v>176</v>
      </c>
      <c r="F13" s="80"/>
      <c r="G13" s="24"/>
      <c r="H13" s="36"/>
      <c r="I13" s="29"/>
      <c r="J13" s="65"/>
      <c r="K13" s="5"/>
    </row>
    <row r="14" spans="1:11" x14ac:dyDescent="0.25">
      <c r="A14" s="82" t="s">
        <v>164</v>
      </c>
      <c r="B14" s="32"/>
      <c r="C14" s="32"/>
      <c r="D14" s="54" t="s">
        <v>29</v>
      </c>
      <c r="E14" s="80" t="s">
        <v>178</v>
      </c>
      <c r="F14" s="80"/>
      <c r="G14" s="17"/>
      <c r="I14" s="5"/>
      <c r="J14" s="5"/>
      <c r="K14" s="5"/>
    </row>
    <row r="15" spans="1:11" ht="15.75" thickBot="1" x14ac:dyDescent="0.3">
      <c r="A15" s="82" t="s">
        <v>165</v>
      </c>
      <c r="B15" s="32"/>
      <c r="C15" s="32"/>
      <c r="D15" s="54" t="s">
        <v>41</v>
      </c>
      <c r="E15" s="80" t="s">
        <v>175</v>
      </c>
      <c r="F15" s="80"/>
      <c r="G15" s="17" t="s">
        <v>20</v>
      </c>
      <c r="I15" s="5"/>
      <c r="J15" s="5"/>
      <c r="K15" s="5"/>
    </row>
    <row r="16" spans="1:11" x14ac:dyDescent="0.25">
      <c r="A16" s="82" t="s">
        <v>166</v>
      </c>
      <c r="B16" s="32"/>
      <c r="C16" s="32"/>
      <c r="D16" s="54" t="s">
        <v>29</v>
      </c>
      <c r="E16" s="80" t="s">
        <v>179</v>
      </c>
      <c r="F16" s="80"/>
      <c r="G16" s="61" t="s">
        <v>1</v>
      </c>
      <c r="H16" s="44" t="s">
        <v>29</v>
      </c>
      <c r="I16" s="59" t="s">
        <v>86</v>
      </c>
      <c r="J16" s="5"/>
      <c r="K16" s="5"/>
    </row>
    <row r="17" spans="1:11" x14ac:dyDescent="0.25">
      <c r="A17" s="82" t="s">
        <v>167</v>
      </c>
      <c r="B17" s="32"/>
      <c r="C17" s="32"/>
      <c r="D17" s="54" t="s">
        <v>41</v>
      </c>
      <c r="E17" s="80" t="s">
        <v>180</v>
      </c>
      <c r="F17" s="80"/>
      <c r="G17" s="62" t="s">
        <v>7</v>
      </c>
      <c r="H17" s="64" t="s">
        <v>29</v>
      </c>
      <c r="I17" s="60" t="s">
        <v>85</v>
      </c>
      <c r="J17" s="5"/>
      <c r="K17" s="5"/>
    </row>
    <row r="18" spans="1:11" ht="15.75" thickBot="1" x14ac:dyDescent="0.3">
      <c r="A18" s="77" t="s">
        <v>168</v>
      </c>
      <c r="B18" s="29"/>
      <c r="C18" s="29"/>
      <c r="D18" s="55" t="s">
        <v>29</v>
      </c>
      <c r="E18" s="52" t="s">
        <v>181</v>
      </c>
      <c r="F18" s="80"/>
      <c r="G18" s="62" t="s">
        <v>14</v>
      </c>
      <c r="H18" s="64" t="s">
        <v>29</v>
      </c>
      <c r="I18" s="60" t="s">
        <v>87</v>
      </c>
      <c r="K18" s="5"/>
    </row>
    <row r="19" spans="1:11" x14ac:dyDescent="0.25">
      <c r="A19" s="5"/>
      <c r="B19" s="5"/>
      <c r="C19" s="5"/>
      <c r="E19" s="22"/>
      <c r="F19" s="19"/>
      <c r="G19" s="62" t="s">
        <v>308</v>
      </c>
      <c r="H19" s="64" t="s">
        <v>29</v>
      </c>
      <c r="I19" s="85" t="s">
        <v>299</v>
      </c>
      <c r="K19" s="5"/>
    </row>
    <row r="20" spans="1:11" ht="15.75" thickBot="1" x14ac:dyDescent="0.3">
      <c r="A20" s="5"/>
      <c r="B20" s="5"/>
      <c r="C20" s="5"/>
      <c r="E20" s="15" t="s">
        <v>18</v>
      </c>
      <c r="F20" s="19"/>
      <c r="G20" s="62" t="s">
        <v>309</v>
      </c>
      <c r="H20" s="64" t="s">
        <v>29</v>
      </c>
      <c r="I20" s="85" t="s">
        <v>300</v>
      </c>
      <c r="K20" s="5"/>
    </row>
    <row r="21" spans="1:11" x14ac:dyDescent="0.25">
      <c r="A21" s="5"/>
      <c r="B21" s="56" t="s">
        <v>88</v>
      </c>
      <c r="C21" s="27"/>
      <c r="D21" s="28" t="s">
        <v>29</v>
      </c>
      <c r="E21" s="25" t="s">
        <v>8</v>
      </c>
      <c r="F21" s="19"/>
      <c r="G21" s="62" t="s">
        <v>310</v>
      </c>
      <c r="H21" s="64" t="s">
        <v>29</v>
      </c>
      <c r="I21" s="85" t="s">
        <v>301</v>
      </c>
      <c r="K21" s="5"/>
    </row>
    <row r="22" spans="1:11" x14ac:dyDescent="0.25">
      <c r="A22" s="5"/>
      <c r="B22" s="57" t="s">
        <v>89</v>
      </c>
      <c r="C22" s="32"/>
      <c r="D22" s="33" t="s">
        <v>29</v>
      </c>
      <c r="E22" s="19" t="s">
        <v>9</v>
      </c>
      <c r="F22" s="19"/>
      <c r="G22" s="62" t="s">
        <v>311</v>
      </c>
      <c r="H22" s="64" t="s">
        <v>29</v>
      </c>
      <c r="I22" s="85" t="s">
        <v>302</v>
      </c>
      <c r="J22" s="5"/>
      <c r="K22" s="5"/>
    </row>
    <row r="23" spans="1:11" x14ac:dyDescent="0.25">
      <c r="A23" s="5"/>
      <c r="B23" s="57" t="s">
        <v>90</v>
      </c>
      <c r="C23" s="32"/>
      <c r="D23" s="33" t="s">
        <v>29</v>
      </c>
      <c r="E23" s="19" t="s">
        <v>10</v>
      </c>
      <c r="F23" s="19"/>
      <c r="G23" s="62" t="s">
        <v>312</v>
      </c>
      <c r="H23" s="64" t="s">
        <v>29</v>
      </c>
      <c r="I23" s="90" t="s">
        <v>337</v>
      </c>
      <c r="J23" s="5"/>
      <c r="K23" s="5"/>
    </row>
    <row r="24" spans="1:11" ht="15.75" thickBot="1" x14ac:dyDescent="0.3">
      <c r="A24" s="5"/>
      <c r="B24" s="58" t="s">
        <v>91</v>
      </c>
      <c r="C24" s="29"/>
      <c r="D24" s="30" t="s">
        <v>29</v>
      </c>
      <c r="E24" s="26" t="s">
        <v>11</v>
      </c>
      <c r="F24" s="22"/>
      <c r="G24" s="62" t="s">
        <v>313</v>
      </c>
      <c r="H24" s="64" t="s">
        <v>29</v>
      </c>
      <c r="I24" s="90" t="s">
        <v>338</v>
      </c>
      <c r="J24" s="5"/>
      <c r="K24" s="5"/>
    </row>
    <row r="25" spans="1:11" x14ac:dyDescent="0.25">
      <c r="A25" s="5"/>
      <c r="B25" s="5"/>
      <c r="C25" s="5"/>
      <c r="E25" s="22"/>
      <c r="F25" s="22"/>
      <c r="G25" s="62" t="s">
        <v>314</v>
      </c>
      <c r="H25" s="64" t="s">
        <v>29</v>
      </c>
      <c r="I25" s="85" t="s">
        <v>303</v>
      </c>
      <c r="J25" s="5"/>
      <c r="K25" s="5"/>
    </row>
    <row r="26" spans="1:11" ht="15.75" thickBot="1" x14ac:dyDescent="0.3">
      <c r="A26" s="5"/>
      <c r="B26" s="5"/>
      <c r="C26" s="5"/>
      <c r="E26" s="15" t="s">
        <v>21</v>
      </c>
      <c r="F26" s="22"/>
      <c r="G26" s="62" t="s">
        <v>315</v>
      </c>
      <c r="H26" s="64" t="s">
        <v>29</v>
      </c>
      <c r="I26" s="85" t="s">
        <v>304</v>
      </c>
      <c r="J26" s="5"/>
      <c r="K26" s="5"/>
    </row>
    <row r="27" spans="1:11" x14ac:dyDescent="0.25">
      <c r="A27" s="5"/>
      <c r="B27" s="5"/>
      <c r="C27" s="56" t="s">
        <v>69</v>
      </c>
      <c r="D27" s="53" t="s">
        <v>29</v>
      </c>
      <c r="E27" s="25" t="s">
        <v>12</v>
      </c>
      <c r="F27" s="22"/>
      <c r="G27" s="62" t="s">
        <v>316</v>
      </c>
      <c r="H27" s="64" t="s">
        <v>29</v>
      </c>
      <c r="I27" s="85" t="s">
        <v>305</v>
      </c>
      <c r="J27" s="1"/>
      <c r="K27" s="5"/>
    </row>
    <row r="28" spans="1:11" x14ac:dyDescent="0.25">
      <c r="A28" s="5"/>
      <c r="B28" s="5"/>
      <c r="C28" s="57" t="s">
        <v>73</v>
      </c>
      <c r="D28" s="54" t="s">
        <v>29</v>
      </c>
      <c r="E28" s="19" t="s">
        <v>4</v>
      </c>
      <c r="F28" s="22"/>
      <c r="G28" s="62" t="s">
        <v>59</v>
      </c>
      <c r="H28" s="64" t="s">
        <v>29</v>
      </c>
      <c r="I28" s="85" t="s">
        <v>104</v>
      </c>
      <c r="J28" s="5"/>
      <c r="K28" s="5"/>
    </row>
    <row r="29" spans="1:11" x14ac:dyDescent="0.25">
      <c r="A29" s="5"/>
      <c r="B29" s="5"/>
      <c r="C29" s="57" t="s">
        <v>74</v>
      </c>
      <c r="D29" s="54" t="s">
        <v>29</v>
      </c>
      <c r="E29" s="19" t="s">
        <v>75</v>
      </c>
      <c r="F29" s="22"/>
      <c r="G29" s="62" t="s">
        <v>60</v>
      </c>
      <c r="H29" s="64" t="s">
        <v>29</v>
      </c>
      <c r="I29" s="85" t="s">
        <v>105</v>
      </c>
      <c r="J29" s="5"/>
      <c r="K29" s="5"/>
    </row>
    <row r="30" spans="1:11" x14ac:dyDescent="0.25">
      <c r="A30" s="5"/>
      <c r="B30" s="5"/>
      <c r="C30" s="57" t="s">
        <v>71</v>
      </c>
      <c r="D30" s="54" t="s">
        <v>29</v>
      </c>
      <c r="E30" s="19" t="s">
        <v>0</v>
      </c>
      <c r="F30" s="22"/>
      <c r="G30" s="62" t="s">
        <v>61</v>
      </c>
      <c r="H30" s="64" t="s">
        <v>29</v>
      </c>
      <c r="I30" s="85" t="s">
        <v>106</v>
      </c>
      <c r="J30" s="5"/>
      <c r="K30" s="5"/>
    </row>
    <row r="31" spans="1:11" x14ac:dyDescent="0.25">
      <c r="A31" s="5"/>
      <c r="B31" s="5"/>
      <c r="C31" s="57" t="s">
        <v>72</v>
      </c>
      <c r="D31" s="54" t="s">
        <v>29</v>
      </c>
      <c r="E31" s="19" t="s">
        <v>5</v>
      </c>
      <c r="F31" s="22"/>
      <c r="G31" s="62" t="s">
        <v>334</v>
      </c>
      <c r="H31" s="64" t="s">
        <v>29</v>
      </c>
      <c r="I31" s="89" t="s">
        <v>331</v>
      </c>
      <c r="J31" s="5"/>
      <c r="K31" s="5"/>
    </row>
    <row r="32" spans="1:11" x14ac:dyDescent="0.25">
      <c r="A32" s="5"/>
      <c r="B32" s="5"/>
      <c r="C32" s="82" t="s">
        <v>250</v>
      </c>
      <c r="D32" s="54" t="s">
        <v>29</v>
      </c>
      <c r="E32" s="19" t="s">
        <v>256</v>
      </c>
      <c r="F32" s="22"/>
      <c r="G32" s="62" t="s">
        <v>335</v>
      </c>
      <c r="H32" s="64" t="s">
        <v>29</v>
      </c>
      <c r="I32" s="89" t="s">
        <v>332</v>
      </c>
      <c r="J32" s="5"/>
      <c r="K32" s="5"/>
    </row>
    <row r="33" spans="1:11" x14ac:dyDescent="0.25">
      <c r="A33" s="5"/>
      <c r="B33" s="5"/>
      <c r="C33" s="82" t="s">
        <v>192</v>
      </c>
      <c r="D33" s="54" t="s">
        <v>29</v>
      </c>
      <c r="E33" s="19" t="s">
        <v>254</v>
      </c>
      <c r="F33" s="22"/>
      <c r="G33" s="62" t="s">
        <v>336</v>
      </c>
      <c r="H33" s="64" t="s">
        <v>29</v>
      </c>
      <c r="I33" s="89" t="s">
        <v>333</v>
      </c>
      <c r="J33" s="5"/>
      <c r="K33" s="5"/>
    </row>
    <row r="34" spans="1:11" x14ac:dyDescent="0.25">
      <c r="A34" s="5"/>
      <c r="B34" s="5"/>
      <c r="C34" s="82" t="s">
        <v>193</v>
      </c>
      <c r="D34" s="54" t="s">
        <v>29</v>
      </c>
      <c r="E34" s="19" t="s">
        <v>253</v>
      </c>
      <c r="F34" s="22"/>
      <c r="G34" s="62" t="s">
        <v>65</v>
      </c>
      <c r="H34" s="64" t="s">
        <v>29</v>
      </c>
      <c r="I34" s="85" t="s">
        <v>110</v>
      </c>
      <c r="J34" s="5"/>
      <c r="K34" s="5"/>
    </row>
    <row r="35" spans="1:11" x14ac:dyDescent="0.25">
      <c r="A35" s="5"/>
      <c r="B35" s="5"/>
      <c r="C35" s="82" t="s">
        <v>260</v>
      </c>
      <c r="D35" s="54" t="s">
        <v>29</v>
      </c>
      <c r="E35" s="19" t="s">
        <v>262</v>
      </c>
      <c r="F35" s="22"/>
      <c r="G35" s="62" t="s">
        <v>66</v>
      </c>
      <c r="H35" s="64" t="s">
        <v>29</v>
      </c>
      <c r="I35" s="85" t="s">
        <v>112</v>
      </c>
      <c r="J35" s="5"/>
      <c r="K35" s="5"/>
    </row>
    <row r="36" spans="1:11" x14ac:dyDescent="0.25">
      <c r="A36" s="5"/>
      <c r="B36" s="83"/>
      <c r="C36" s="82" t="s">
        <v>251</v>
      </c>
      <c r="D36" s="54" t="s">
        <v>29</v>
      </c>
      <c r="E36" s="19" t="s">
        <v>257</v>
      </c>
      <c r="F36" s="22"/>
      <c r="G36" s="62" t="s">
        <v>323</v>
      </c>
      <c r="H36" s="64" t="s">
        <v>30</v>
      </c>
      <c r="I36" s="88" t="s">
        <v>318</v>
      </c>
      <c r="J36" s="5"/>
      <c r="K36" s="5"/>
    </row>
    <row r="37" spans="1:11" x14ac:dyDescent="0.25">
      <c r="A37" s="5"/>
      <c r="B37" s="5"/>
      <c r="C37" s="82" t="s">
        <v>194</v>
      </c>
      <c r="D37" s="54" t="s">
        <v>29</v>
      </c>
      <c r="E37" s="19" t="s">
        <v>255</v>
      </c>
      <c r="F37" s="22"/>
      <c r="G37" s="62" t="s">
        <v>324</v>
      </c>
      <c r="H37" s="64" t="s">
        <v>30</v>
      </c>
      <c r="I37" s="88" t="s">
        <v>319</v>
      </c>
      <c r="J37" s="5"/>
      <c r="K37" s="5"/>
    </row>
    <row r="38" spans="1:11" x14ac:dyDescent="0.25">
      <c r="A38" s="5"/>
      <c r="B38" s="5"/>
      <c r="C38" s="82" t="s">
        <v>195</v>
      </c>
      <c r="D38" s="54" t="s">
        <v>29</v>
      </c>
      <c r="E38" s="19" t="s">
        <v>258</v>
      </c>
      <c r="F38" s="22"/>
      <c r="G38" s="62" t="s">
        <v>325</v>
      </c>
      <c r="H38" s="64" t="s">
        <v>30</v>
      </c>
      <c r="I38" s="88" t="s">
        <v>320</v>
      </c>
      <c r="J38" s="5"/>
      <c r="K38" s="5"/>
    </row>
    <row r="39" spans="1:11" x14ac:dyDescent="0.25">
      <c r="A39" s="5"/>
      <c r="B39" s="5"/>
      <c r="C39" s="82" t="s">
        <v>196</v>
      </c>
      <c r="D39" s="54" t="s">
        <v>29</v>
      </c>
      <c r="E39" s="19" t="s">
        <v>259</v>
      </c>
      <c r="F39" s="22"/>
      <c r="G39" s="62" t="s">
        <v>326</v>
      </c>
      <c r="H39" s="64" t="s">
        <v>30</v>
      </c>
      <c r="I39" s="88" t="s">
        <v>321</v>
      </c>
      <c r="J39" s="5"/>
      <c r="K39" s="5"/>
    </row>
    <row r="40" spans="1:11" x14ac:dyDescent="0.25">
      <c r="A40" s="5"/>
      <c r="B40" s="5"/>
      <c r="C40" s="82" t="s">
        <v>197</v>
      </c>
      <c r="D40" s="54" t="s">
        <v>29</v>
      </c>
      <c r="E40" s="19" t="s">
        <v>261</v>
      </c>
      <c r="F40" s="22"/>
      <c r="G40" s="62" t="s">
        <v>327</v>
      </c>
      <c r="H40" s="64" t="s">
        <v>30</v>
      </c>
      <c r="I40" s="88" t="s">
        <v>322</v>
      </c>
      <c r="J40" s="5"/>
      <c r="K40" s="5"/>
    </row>
    <row r="41" spans="1:11" x14ac:dyDescent="0.25">
      <c r="A41" s="5"/>
      <c r="B41" s="5"/>
      <c r="C41" s="82" t="s">
        <v>252</v>
      </c>
      <c r="D41" s="54" t="s">
        <v>29</v>
      </c>
      <c r="E41" s="19" t="s">
        <v>263</v>
      </c>
      <c r="F41" s="22"/>
      <c r="G41" s="62" t="s">
        <v>139</v>
      </c>
      <c r="H41" s="64" t="s">
        <v>30</v>
      </c>
      <c r="I41" s="85" t="s">
        <v>148</v>
      </c>
      <c r="J41" s="5"/>
      <c r="K41" s="5"/>
    </row>
    <row r="42" spans="1:11" x14ac:dyDescent="0.25">
      <c r="A42" s="5"/>
      <c r="B42" s="5"/>
      <c r="C42" s="82" t="s">
        <v>247</v>
      </c>
      <c r="D42" s="54" t="s">
        <v>29</v>
      </c>
      <c r="E42" s="19" t="s">
        <v>264</v>
      </c>
      <c r="F42" s="22"/>
      <c r="G42" s="62" t="s">
        <v>140</v>
      </c>
      <c r="H42" s="64" t="s">
        <v>30</v>
      </c>
      <c r="I42" s="85" t="s">
        <v>149</v>
      </c>
      <c r="J42" s="5"/>
      <c r="K42" s="5"/>
    </row>
    <row r="43" spans="1:11" x14ac:dyDescent="0.25">
      <c r="A43" s="5"/>
      <c r="B43" s="5"/>
      <c r="C43" s="82" t="s">
        <v>248</v>
      </c>
      <c r="D43" s="54" t="s">
        <v>29</v>
      </c>
      <c r="E43" s="19" t="s">
        <v>265</v>
      </c>
      <c r="F43" s="22"/>
      <c r="G43" s="62" t="s">
        <v>141</v>
      </c>
      <c r="H43" s="64" t="s">
        <v>30</v>
      </c>
      <c r="I43" s="85" t="s">
        <v>150</v>
      </c>
      <c r="J43" s="5"/>
      <c r="K43" s="5"/>
    </row>
    <row r="44" spans="1:11" x14ac:dyDescent="0.25">
      <c r="A44" s="5"/>
      <c r="B44" s="5"/>
      <c r="C44" s="82" t="s">
        <v>249</v>
      </c>
      <c r="D44" s="54" t="s">
        <v>29</v>
      </c>
      <c r="E44" s="19" t="s">
        <v>266</v>
      </c>
      <c r="F44" s="22"/>
      <c r="G44" s="62" t="s">
        <v>142</v>
      </c>
      <c r="H44" s="64" t="s">
        <v>30</v>
      </c>
      <c r="I44" s="85" t="s">
        <v>151</v>
      </c>
      <c r="J44" s="5"/>
      <c r="K44" s="5"/>
    </row>
    <row r="45" spans="1:11" x14ac:dyDescent="0.25">
      <c r="A45" s="5"/>
      <c r="B45" s="5"/>
      <c r="C45" s="57" t="s">
        <v>95</v>
      </c>
      <c r="D45" s="54" t="s">
        <v>29</v>
      </c>
      <c r="E45" s="19" t="s">
        <v>59</v>
      </c>
      <c r="F45" s="22"/>
      <c r="G45" s="62" t="s">
        <v>205</v>
      </c>
      <c r="H45" s="64" t="s">
        <v>41</v>
      </c>
      <c r="I45" s="89" t="s">
        <v>328</v>
      </c>
      <c r="J45" s="5"/>
      <c r="K45" s="5"/>
    </row>
    <row r="46" spans="1:11" x14ac:dyDescent="0.25">
      <c r="A46" s="5"/>
      <c r="B46" s="5"/>
      <c r="C46" s="57" t="s">
        <v>96</v>
      </c>
      <c r="D46" s="54" t="s">
        <v>29</v>
      </c>
      <c r="E46" s="19" t="s">
        <v>60</v>
      </c>
      <c r="F46" s="22"/>
      <c r="G46" s="62" t="s">
        <v>174</v>
      </c>
      <c r="H46" s="64" t="s">
        <v>41</v>
      </c>
      <c r="I46" s="89" t="s">
        <v>329</v>
      </c>
      <c r="J46" s="5"/>
      <c r="K46" s="5"/>
    </row>
    <row r="47" spans="1:11" x14ac:dyDescent="0.25">
      <c r="A47" s="5"/>
      <c r="B47" s="5"/>
      <c r="C47" s="57" t="s">
        <v>97</v>
      </c>
      <c r="D47" s="54" t="s">
        <v>29</v>
      </c>
      <c r="E47" s="19" t="s">
        <v>61</v>
      </c>
      <c r="F47" s="22"/>
      <c r="G47" s="62" t="s">
        <v>176</v>
      </c>
      <c r="H47" s="64" t="s">
        <v>41</v>
      </c>
      <c r="I47" s="89" t="s">
        <v>330</v>
      </c>
      <c r="J47" s="5"/>
      <c r="K47" s="5"/>
    </row>
    <row r="48" spans="1:11" x14ac:dyDescent="0.25">
      <c r="A48" s="5"/>
      <c r="B48" s="5"/>
      <c r="C48" s="57" t="s">
        <v>98</v>
      </c>
      <c r="D48" s="54" t="s">
        <v>29</v>
      </c>
      <c r="E48" s="19" t="s">
        <v>62</v>
      </c>
      <c r="F48" s="22"/>
      <c r="G48" s="62" t="s">
        <v>341</v>
      </c>
      <c r="H48" s="64" t="s">
        <v>41</v>
      </c>
      <c r="I48" s="92" t="s">
        <v>344</v>
      </c>
      <c r="J48" s="5"/>
      <c r="K48" s="5"/>
    </row>
    <row r="49" spans="1:11" x14ac:dyDescent="0.25">
      <c r="A49" s="5"/>
      <c r="B49" s="5"/>
      <c r="C49" s="57" t="s">
        <v>99</v>
      </c>
      <c r="D49" s="54" t="s">
        <v>29</v>
      </c>
      <c r="E49" s="19" t="s">
        <v>63</v>
      </c>
      <c r="F49" s="22"/>
      <c r="G49" s="62" t="s">
        <v>342</v>
      </c>
      <c r="H49" s="64" t="s">
        <v>41</v>
      </c>
      <c r="I49" s="92" t="s">
        <v>345</v>
      </c>
      <c r="J49" s="5"/>
      <c r="K49" s="5"/>
    </row>
    <row r="50" spans="1:11" x14ac:dyDescent="0.25">
      <c r="A50" s="5"/>
      <c r="B50" s="5"/>
      <c r="C50" s="57" t="s">
        <v>100</v>
      </c>
      <c r="D50" s="54" t="s">
        <v>29</v>
      </c>
      <c r="E50" s="19" t="s">
        <v>64</v>
      </c>
      <c r="F50" s="22"/>
      <c r="G50" s="62" t="s">
        <v>343</v>
      </c>
      <c r="H50" s="64" t="s">
        <v>41</v>
      </c>
      <c r="I50" s="92" t="s">
        <v>346</v>
      </c>
      <c r="J50" s="5"/>
      <c r="K50" s="5"/>
    </row>
    <row r="51" spans="1:11" x14ac:dyDescent="0.25">
      <c r="A51" s="5"/>
      <c r="B51" s="5"/>
      <c r="C51" s="57" t="s">
        <v>101</v>
      </c>
      <c r="D51" s="54" t="s">
        <v>29</v>
      </c>
      <c r="E51" s="19" t="s">
        <v>65</v>
      </c>
      <c r="F51" s="22"/>
      <c r="G51" s="62" t="s">
        <v>286</v>
      </c>
      <c r="H51" s="64" t="s">
        <v>41</v>
      </c>
      <c r="I51" s="85" t="s">
        <v>306</v>
      </c>
      <c r="J51" s="5"/>
      <c r="K51" s="5"/>
    </row>
    <row r="52" spans="1:11" ht="15.75" thickBot="1" x14ac:dyDescent="0.3">
      <c r="A52" s="5"/>
      <c r="B52" s="5"/>
      <c r="C52" s="57" t="s">
        <v>102</v>
      </c>
      <c r="D52" s="54" t="s">
        <v>29</v>
      </c>
      <c r="E52" s="19" t="s">
        <v>66</v>
      </c>
      <c r="F52" s="22"/>
      <c r="G52" s="63" t="s">
        <v>288</v>
      </c>
      <c r="H52" s="45" t="s">
        <v>41</v>
      </c>
      <c r="I52" s="79" t="s">
        <v>307</v>
      </c>
      <c r="J52" s="5"/>
      <c r="K52" s="5"/>
    </row>
    <row r="53" spans="1:11" x14ac:dyDescent="0.25">
      <c r="A53" s="5"/>
      <c r="B53" s="5"/>
      <c r="C53" s="57" t="s">
        <v>103</v>
      </c>
      <c r="D53" s="54" t="s">
        <v>29</v>
      </c>
      <c r="E53" s="19" t="s">
        <v>67</v>
      </c>
      <c r="F53" s="22"/>
      <c r="G53" s="41"/>
      <c r="I53" s="83"/>
      <c r="J53" s="5"/>
      <c r="K53" s="5"/>
    </row>
    <row r="54" spans="1:11" x14ac:dyDescent="0.25">
      <c r="A54" s="5"/>
      <c r="B54" s="5"/>
      <c r="C54" s="57" t="s">
        <v>111</v>
      </c>
      <c r="D54" s="54" t="s">
        <v>29</v>
      </c>
      <c r="E54" s="19" t="s">
        <v>68</v>
      </c>
      <c r="F54" s="22"/>
      <c r="G54" s="48"/>
      <c r="I54" s="5"/>
      <c r="J54" s="5"/>
      <c r="K54" s="5"/>
    </row>
    <row r="55" spans="1:11" x14ac:dyDescent="0.25">
      <c r="A55" s="5"/>
      <c r="B55" s="5"/>
      <c r="C55" s="57" t="s">
        <v>76</v>
      </c>
      <c r="D55" s="54" t="s">
        <v>30</v>
      </c>
      <c r="E55" s="19" t="s">
        <v>80</v>
      </c>
      <c r="F55" s="22"/>
      <c r="G55" s="48"/>
      <c r="I55" s="5"/>
      <c r="J55" s="5"/>
      <c r="K55" s="5"/>
    </row>
    <row r="56" spans="1:11" x14ac:dyDescent="0.25">
      <c r="A56" s="5"/>
      <c r="B56" s="5"/>
      <c r="C56" s="57" t="s">
        <v>77</v>
      </c>
      <c r="D56" s="54" t="s">
        <v>30</v>
      </c>
      <c r="E56" s="19" t="s">
        <v>81</v>
      </c>
      <c r="F56" s="22"/>
      <c r="G56" s="48"/>
      <c r="I56" s="5"/>
      <c r="J56" s="5"/>
      <c r="K56" s="5"/>
    </row>
    <row r="57" spans="1:11" x14ac:dyDescent="0.25">
      <c r="A57" s="5"/>
      <c r="B57" s="5"/>
      <c r="C57" s="57" t="s">
        <v>78</v>
      </c>
      <c r="D57" s="54" t="s">
        <v>30</v>
      </c>
      <c r="E57" s="19" t="s">
        <v>82</v>
      </c>
      <c r="F57" s="22"/>
      <c r="G57" s="48"/>
      <c r="I57" s="5"/>
      <c r="J57" s="5"/>
      <c r="K57" s="5"/>
    </row>
    <row r="58" spans="1:11" x14ac:dyDescent="0.25">
      <c r="A58" s="5"/>
      <c r="B58" s="5"/>
      <c r="C58" s="57" t="s">
        <v>79</v>
      </c>
      <c r="D58" s="54" t="s">
        <v>30</v>
      </c>
      <c r="E58" s="19" t="s">
        <v>83</v>
      </c>
      <c r="F58" s="22"/>
      <c r="G58" s="48"/>
      <c r="I58" s="5"/>
      <c r="J58" s="5"/>
      <c r="K58" s="5"/>
    </row>
    <row r="59" spans="1:11" x14ac:dyDescent="0.25">
      <c r="A59" s="5"/>
      <c r="B59" s="5"/>
      <c r="C59" s="57" t="s">
        <v>70</v>
      </c>
      <c r="D59" s="54" t="s">
        <v>30</v>
      </c>
      <c r="E59" s="19" t="s">
        <v>84</v>
      </c>
      <c r="F59" s="22"/>
      <c r="G59" s="48"/>
      <c r="I59" s="5"/>
      <c r="J59" s="5"/>
      <c r="K59" s="5"/>
    </row>
    <row r="60" spans="1:11" x14ac:dyDescent="0.25">
      <c r="A60" s="5"/>
      <c r="B60" s="5"/>
      <c r="C60" s="82" t="s">
        <v>198</v>
      </c>
      <c r="D60" s="54" t="s">
        <v>30</v>
      </c>
      <c r="E60" s="19" t="s">
        <v>202</v>
      </c>
      <c r="F60" s="22"/>
      <c r="G60" s="48"/>
      <c r="I60" s="5"/>
      <c r="J60" s="5"/>
      <c r="K60" s="5"/>
    </row>
    <row r="61" spans="1:11" x14ac:dyDescent="0.25">
      <c r="A61" s="5"/>
      <c r="B61" s="5"/>
      <c r="C61" s="82" t="s">
        <v>199</v>
      </c>
      <c r="D61" s="54" t="s">
        <v>30</v>
      </c>
      <c r="E61" s="19" t="s">
        <v>317</v>
      </c>
      <c r="F61" s="22"/>
      <c r="G61" s="48"/>
      <c r="I61" s="5"/>
      <c r="J61" s="5"/>
      <c r="K61" s="5"/>
    </row>
    <row r="62" spans="1:11" x14ac:dyDescent="0.25">
      <c r="A62" s="5"/>
      <c r="B62" s="5"/>
      <c r="C62" s="82" t="s">
        <v>200</v>
      </c>
      <c r="D62" s="54" t="s">
        <v>30</v>
      </c>
      <c r="E62" s="19" t="s">
        <v>201</v>
      </c>
      <c r="F62" s="22"/>
      <c r="G62" s="48"/>
      <c r="I62" s="5"/>
      <c r="J62" s="5"/>
      <c r="K62" s="5"/>
    </row>
    <row r="63" spans="1:11" x14ac:dyDescent="0.25">
      <c r="A63" s="5"/>
      <c r="B63" s="5"/>
      <c r="C63" s="82" t="s">
        <v>267</v>
      </c>
      <c r="D63" s="54" t="s">
        <v>30</v>
      </c>
      <c r="E63" s="19" t="s">
        <v>136</v>
      </c>
      <c r="F63" s="22"/>
      <c r="G63" s="48"/>
      <c r="I63" s="5"/>
      <c r="J63" s="5"/>
      <c r="K63" s="5"/>
    </row>
    <row r="64" spans="1:11" x14ac:dyDescent="0.25">
      <c r="A64" s="5"/>
      <c r="B64" s="5"/>
      <c r="C64" s="82" t="s">
        <v>268</v>
      </c>
      <c r="D64" s="54" t="s">
        <v>30</v>
      </c>
      <c r="E64" s="19" t="s">
        <v>137</v>
      </c>
      <c r="F64" s="22"/>
      <c r="G64" s="48"/>
      <c r="I64" s="5"/>
      <c r="J64" s="5"/>
      <c r="K64" s="5"/>
    </row>
    <row r="65" spans="1:11" x14ac:dyDescent="0.25">
      <c r="A65" s="5"/>
      <c r="B65" s="5"/>
      <c r="C65" s="82" t="s">
        <v>269</v>
      </c>
      <c r="D65" s="54" t="s">
        <v>30</v>
      </c>
      <c r="E65" s="19" t="s">
        <v>138</v>
      </c>
      <c r="F65" s="22"/>
      <c r="G65" s="48"/>
      <c r="I65" s="5"/>
      <c r="J65" s="5"/>
      <c r="K65" s="5"/>
    </row>
    <row r="66" spans="1:11" x14ac:dyDescent="0.25">
      <c r="A66" s="5"/>
      <c r="B66" s="5"/>
      <c r="C66" s="82" t="s">
        <v>270</v>
      </c>
      <c r="D66" s="54" t="s">
        <v>30</v>
      </c>
      <c r="E66" s="19" t="s">
        <v>139</v>
      </c>
      <c r="F66" s="22"/>
      <c r="G66" s="48"/>
      <c r="I66" s="5"/>
      <c r="J66" s="5"/>
      <c r="K66" s="5"/>
    </row>
    <row r="67" spans="1:11" x14ac:dyDescent="0.25">
      <c r="A67" s="5"/>
      <c r="B67" s="5"/>
      <c r="C67" s="82" t="s">
        <v>271</v>
      </c>
      <c r="D67" s="54" t="s">
        <v>30</v>
      </c>
      <c r="E67" s="19" t="s">
        <v>140</v>
      </c>
      <c r="F67" s="22"/>
      <c r="G67" s="48"/>
      <c r="I67" s="5"/>
      <c r="J67" s="5"/>
      <c r="K67" s="5"/>
    </row>
    <row r="68" spans="1:11" x14ac:dyDescent="0.25">
      <c r="A68" s="5"/>
      <c r="B68" s="5"/>
      <c r="C68" s="82" t="s">
        <v>272</v>
      </c>
      <c r="D68" s="54" t="s">
        <v>30</v>
      </c>
      <c r="E68" s="19" t="s">
        <v>141</v>
      </c>
      <c r="F68" s="22"/>
      <c r="G68" s="48"/>
      <c r="I68" s="5"/>
      <c r="J68" s="5"/>
      <c r="K68" s="5"/>
    </row>
    <row r="69" spans="1:11" x14ac:dyDescent="0.25">
      <c r="A69" s="5"/>
      <c r="B69" s="5"/>
      <c r="C69" s="82" t="s">
        <v>273</v>
      </c>
      <c r="D69" s="54" t="s">
        <v>30</v>
      </c>
      <c r="E69" s="19" t="s">
        <v>142</v>
      </c>
      <c r="F69" s="22"/>
      <c r="G69" s="48"/>
      <c r="I69" s="5"/>
      <c r="J69" s="5"/>
      <c r="K69" s="5"/>
    </row>
    <row r="70" spans="1:11" x14ac:dyDescent="0.25">
      <c r="A70" s="5"/>
      <c r="B70" s="5"/>
      <c r="C70" s="82" t="s">
        <v>274</v>
      </c>
      <c r="D70" s="54" t="s">
        <v>30</v>
      </c>
      <c r="E70" s="19" t="s">
        <v>143</v>
      </c>
      <c r="F70" s="22"/>
      <c r="G70" s="48"/>
      <c r="I70" s="5"/>
      <c r="J70" s="5"/>
      <c r="K70" s="5"/>
    </row>
    <row r="71" spans="1:11" x14ac:dyDescent="0.25">
      <c r="A71" s="5"/>
      <c r="B71" s="5"/>
      <c r="C71" s="82" t="s">
        <v>275</v>
      </c>
      <c r="D71" s="54" t="s">
        <v>30</v>
      </c>
      <c r="E71" s="19" t="s">
        <v>276</v>
      </c>
      <c r="F71" s="22"/>
      <c r="G71" s="48"/>
      <c r="I71" s="5"/>
      <c r="J71" s="5"/>
      <c r="K71" s="5"/>
    </row>
    <row r="72" spans="1:11" x14ac:dyDescent="0.25">
      <c r="A72" s="5"/>
      <c r="B72" s="5"/>
      <c r="C72" s="82" t="s">
        <v>277</v>
      </c>
      <c r="D72" s="54" t="s">
        <v>30</v>
      </c>
      <c r="E72" s="19" t="s">
        <v>278</v>
      </c>
      <c r="F72" s="22"/>
      <c r="G72" s="48"/>
      <c r="I72" s="5"/>
      <c r="J72" s="5"/>
      <c r="K72" s="5"/>
    </row>
    <row r="73" spans="1:11" x14ac:dyDescent="0.25">
      <c r="A73" s="5"/>
      <c r="B73" s="5"/>
      <c r="C73" s="82" t="s">
        <v>204</v>
      </c>
      <c r="D73" s="54" t="s">
        <v>41</v>
      </c>
      <c r="E73" s="19" t="s">
        <v>205</v>
      </c>
      <c r="F73" s="22"/>
      <c r="G73" s="48"/>
      <c r="I73" s="5"/>
      <c r="J73" s="5"/>
      <c r="K73" s="5"/>
    </row>
    <row r="74" spans="1:11" x14ac:dyDescent="0.25">
      <c r="A74" s="5"/>
      <c r="B74" s="5"/>
      <c r="C74" s="82" t="s">
        <v>203</v>
      </c>
      <c r="D74" s="54" t="s">
        <v>41</v>
      </c>
      <c r="E74" s="19" t="s">
        <v>206</v>
      </c>
      <c r="F74" s="22"/>
      <c r="G74" s="48"/>
      <c r="I74" s="5"/>
      <c r="J74" s="5"/>
      <c r="K74" s="5"/>
    </row>
    <row r="75" spans="1:11" x14ac:dyDescent="0.25">
      <c r="A75" s="5"/>
      <c r="B75" s="5"/>
      <c r="C75" s="82" t="s">
        <v>220</v>
      </c>
      <c r="D75" s="54" t="s">
        <v>41</v>
      </c>
      <c r="E75" s="19" t="s">
        <v>226</v>
      </c>
      <c r="F75" s="22"/>
      <c r="G75" s="48"/>
      <c r="I75" s="5"/>
      <c r="J75" s="5"/>
      <c r="K75" s="5"/>
    </row>
    <row r="76" spans="1:11" x14ac:dyDescent="0.25">
      <c r="A76" s="5"/>
      <c r="B76" s="5"/>
      <c r="C76" s="82" t="s">
        <v>207</v>
      </c>
      <c r="D76" s="54" t="s">
        <v>41</v>
      </c>
      <c r="E76" s="19" t="s">
        <v>229</v>
      </c>
      <c r="F76" s="22"/>
      <c r="G76" s="48"/>
      <c r="I76" s="5"/>
      <c r="J76" s="5"/>
      <c r="K76" s="5"/>
    </row>
    <row r="77" spans="1:11" x14ac:dyDescent="0.25">
      <c r="A77" s="5"/>
      <c r="B77" s="5"/>
      <c r="C77" s="82" t="s">
        <v>208</v>
      </c>
      <c r="D77" s="54" t="s">
        <v>41</v>
      </c>
      <c r="E77" s="19" t="s">
        <v>232</v>
      </c>
      <c r="F77" s="22"/>
      <c r="G77" s="48"/>
      <c r="I77" s="5"/>
      <c r="J77" s="5"/>
      <c r="K77" s="5"/>
    </row>
    <row r="78" spans="1:11" x14ac:dyDescent="0.25">
      <c r="A78" s="5"/>
      <c r="B78" s="5"/>
      <c r="C78" s="82" t="s">
        <v>209</v>
      </c>
      <c r="D78" s="54" t="s">
        <v>41</v>
      </c>
      <c r="E78" s="19" t="s">
        <v>231</v>
      </c>
      <c r="F78" s="22"/>
      <c r="G78" s="48"/>
      <c r="I78" s="5"/>
      <c r="J78" s="5"/>
      <c r="K78" s="5"/>
    </row>
    <row r="79" spans="1:11" x14ac:dyDescent="0.25">
      <c r="A79" s="5"/>
      <c r="B79" s="5"/>
      <c r="C79" s="91" t="s">
        <v>339</v>
      </c>
      <c r="D79" s="54" t="s">
        <v>41</v>
      </c>
      <c r="E79" s="19" t="s">
        <v>243</v>
      </c>
      <c r="F79" s="22"/>
      <c r="G79" s="48"/>
      <c r="I79" s="5"/>
      <c r="J79" s="5"/>
      <c r="K79" s="5"/>
    </row>
    <row r="80" spans="1:11" x14ac:dyDescent="0.25">
      <c r="A80" s="5"/>
      <c r="B80" s="5"/>
      <c r="C80" s="82" t="s">
        <v>210</v>
      </c>
      <c r="D80" s="54" t="s">
        <v>41</v>
      </c>
      <c r="E80" s="19" t="s">
        <v>244</v>
      </c>
      <c r="F80" s="22"/>
      <c r="G80" s="48"/>
      <c r="I80" s="5"/>
      <c r="J80" s="5"/>
      <c r="K80" s="5"/>
    </row>
    <row r="81" spans="1:11" x14ac:dyDescent="0.25">
      <c r="A81" s="5"/>
      <c r="B81" s="5"/>
      <c r="C81" s="82" t="s">
        <v>211</v>
      </c>
      <c r="D81" s="54" t="s">
        <v>41</v>
      </c>
      <c r="E81" s="19" t="s">
        <v>246</v>
      </c>
      <c r="F81" s="22"/>
      <c r="G81" s="48"/>
      <c r="I81" s="5"/>
      <c r="J81" s="5"/>
      <c r="K81" s="5"/>
    </row>
    <row r="82" spans="1:11" x14ac:dyDescent="0.25">
      <c r="A82" s="5"/>
      <c r="B82" s="5"/>
      <c r="C82" s="82" t="s">
        <v>212</v>
      </c>
      <c r="D82" s="54" t="s">
        <v>41</v>
      </c>
      <c r="E82" s="19" t="s">
        <v>245</v>
      </c>
      <c r="F82" s="22"/>
      <c r="G82" s="48"/>
      <c r="I82" s="5"/>
      <c r="J82" s="5"/>
      <c r="K82" s="5"/>
    </row>
    <row r="83" spans="1:11" x14ac:dyDescent="0.25">
      <c r="A83" s="5"/>
      <c r="B83" s="5"/>
      <c r="C83" s="82" t="s">
        <v>221</v>
      </c>
      <c r="D83" s="54" t="s">
        <v>41</v>
      </c>
      <c r="E83" s="19" t="s">
        <v>227</v>
      </c>
      <c r="F83" s="22"/>
      <c r="G83" s="48"/>
      <c r="I83" s="5"/>
      <c r="J83" s="5"/>
      <c r="K83" s="5"/>
    </row>
    <row r="84" spans="1:11" x14ac:dyDescent="0.25">
      <c r="A84" s="5"/>
      <c r="B84" s="5"/>
      <c r="C84" s="82" t="s">
        <v>213</v>
      </c>
      <c r="D84" s="54" t="s">
        <v>41</v>
      </c>
      <c r="E84" s="19" t="s">
        <v>230</v>
      </c>
      <c r="F84" s="22"/>
      <c r="G84" s="48"/>
      <c r="I84" s="5"/>
      <c r="J84" s="5"/>
      <c r="K84" s="5"/>
    </row>
    <row r="85" spans="1:11" x14ac:dyDescent="0.25">
      <c r="A85" s="5"/>
      <c r="B85" s="5"/>
      <c r="C85" s="82" t="s">
        <v>214</v>
      </c>
      <c r="D85" s="54" t="s">
        <v>41</v>
      </c>
      <c r="E85" s="19" t="s">
        <v>233</v>
      </c>
      <c r="F85" s="22"/>
      <c r="G85" s="48"/>
      <c r="I85" s="5"/>
      <c r="J85" s="5"/>
      <c r="K85" s="5"/>
    </row>
    <row r="86" spans="1:11" x14ac:dyDescent="0.25">
      <c r="A86" s="5"/>
      <c r="B86" s="5"/>
      <c r="C86" s="82" t="s">
        <v>215</v>
      </c>
      <c r="D86" s="54" t="s">
        <v>41</v>
      </c>
      <c r="E86" s="19" t="s">
        <v>234</v>
      </c>
      <c r="F86" s="22"/>
      <c r="G86" s="48"/>
      <c r="I86" s="5"/>
      <c r="J86" s="5"/>
      <c r="K86" s="5"/>
    </row>
    <row r="87" spans="1:11" x14ac:dyDescent="0.25">
      <c r="A87" s="5"/>
      <c r="B87" s="5"/>
      <c r="C87" s="91" t="s">
        <v>340</v>
      </c>
      <c r="D87" s="54" t="s">
        <v>41</v>
      </c>
      <c r="E87" s="19" t="s">
        <v>241</v>
      </c>
      <c r="F87" s="22"/>
      <c r="G87" s="48"/>
      <c r="I87" s="5"/>
      <c r="J87" s="5"/>
      <c r="K87" s="5"/>
    </row>
    <row r="88" spans="1:11" x14ac:dyDescent="0.25">
      <c r="A88" s="5"/>
      <c r="B88" s="5"/>
      <c r="C88" s="82" t="s">
        <v>216</v>
      </c>
      <c r="D88" s="54" t="s">
        <v>41</v>
      </c>
      <c r="E88" s="19" t="s">
        <v>242</v>
      </c>
      <c r="F88" s="22"/>
      <c r="G88" s="48"/>
      <c r="I88" s="5"/>
      <c r="J88" s="5"/>
      <c r="K88" s="5"/>
    </row>
    <row r="89" spans="1:11" x14ac:dyDescent="0.25">
      <c r="A89" s="5"/>
      <c r="B89" s="5"/>
      <c r="C89" s="82" t="s">
        <v>222</v>
      </c>
      <c r="D89" s="54" t="s">
        <v>41</v>
      </c>
      <c r="E89" s="19" t="s">
        <v>228</v>
      </c>
      <c r="F89" s="22"/>
      <c r="G89" s="48"/>
      <c r="I89" s="5"/>
      <c r="J89" s="5"/>
      <c r="K89" s="5"/>
    </row>
    <row r="90" spans="1:11" x14ac:dyDescent="0.25">
      <c r="A90" s="5"/>
      <c r="B90" s="5"/>
      <c r="C90" s="82" t="s">
        <v>217</v>
      </c>
      <c r="D90" s="54" t="s">
        <v>41</v>
      </c>
      <c r="E90" s="19" t="s">
        <v>237</v>
      </c>
      <c r="F90" s="22"/>
      <c r="G90" s="48"/>
      <c r="I90" s="5"/>
      <c r="J90" s="5"/>
      <c r="K90" s="5"/>
    </row>
    <row r="91" spans="1:11" x14ac:dyDescent="0.25">
      <c r="A91" s="5"/>
      <c r="B91" s="5"/>
      <c r="C91" s="82" t="s">
        <v>218</v>
      </c>
      <c r="D91" s="54" t="s">
        <v>41</v>
      </c>
      <c r="E91" s="19" t="s">
        <v>236</v>
      </c>
      <c r="F91" s="22"/>
      <c r="G91" s="48"/>
      <c r="I91" s="5"/>
      <c r="J91" s="5"/>
      <c r="K91" s="5"/>
    </row>
    <row r="92" spans="1:11" x14ac:dyDescent="0.25">
      <c r="A92" s="5"/>
      <c r="B92" s="5"/>
      <c r="C92" s="82" t="s">
        <v>219</v>
      </c>
      <c r="D92" s="54" t="s">
        <v>41</v>
      </c>
      <c r="E92" s="19" t="s">
        <v>235</v>
      </c>
      <c r="F92" s="22"/>
      <c r="G92" s="48"/>
      <c r="I92" s="5"/>
      <c r="J92" s="5"/>
      <c r="K92" s="5"/>
    </row>
    <row r="93" spans="1:11" x14ac:dyDescent="0.25">
      <c r="A93" s="5"/>
      <c r="B93" s="5"/>
      <c r="C93" s="82" t="s">
        <v>223</v>
      </c>
      <c r="D93" s="54" t="s">
        <v>41</v>
      </c>
      <c r="E93" s="19" t="s">
        <v>238</v>
      </c>
      <c r="F93" s="22"/>
      <c r="G93" s="48"/>
      <c r="I93" s="5"/>
      <c r="J93" s="5"/>
      <c r="K93" s="5"/>
    </row>
    <row r="94" spans="1:11" x14ac:dyDescent="0.25">
      <c r="A94" s="5"/>
      <c r="B94" s="5"/>
      <c r="C94" s="82" t="s">
        <v>224</v>
      </c>
      <c r="D94" s="54" t="s">
        <v>41</v>
      </c>
      <c r="E94" s="19" t="s">
        <v>239</v>
      </c>
      <c r="F94" s="22"/>
      <c r="G94" s="48"/>
      <c r="I94" s="5"/>
      <c r="J94" s="5"/>
      <c r="K94" s="5"/>
    </row>
    <row r="95" spans="1:11" x14ac:dyDescent="0.25">
      <c r="A95" s="5"/>
      <c r="B95" s="5"/>
      <c r="C95" s="82" t="s">
        <v>225</v>
      </c>
      <c r="D95" s="54" t="s">
        <v>41</v>
      </c>
      <c r="E95" s="19" t="s">
        <v>240</v>
      </c>
      <c r="F95" s="22"/>
      <c r="G95" s="48"/>
      <c r="I95" s="5"/>
      <c r="J95" s="5"/>
      <c r="K95" s="5"/>
    </row>
    <row r="96" spans="1:11" x14ac:dyDescent="0.25">
      <c r="A96" s="5"/>
      <c r="B96" s="5"/>
      <c r="C96" s="82" t="s">
        <v>279</v>
      </c>
      <c r="D96" s="54" t="s">
        <v>41</v>
      </c>
      <c r="E96" s="19" t="s">
        <v>280</v>
      </c>
      <c r="F96" s="22"/>
      <c r="G96" s="48"/>
      <c r="I96" s="5"/>
      <c r="J96" s="5"/>
      <c r="K96" s="5"/>
    </row>
    <row r="97" spans="1:11" x14ac:dyDescent="0.25">
      <c r="A97" s="5"/>
      <c r="B97" s="5"/>
      <c r="C97" s="82" t="s">
        <v>281</v>
      </c>
      <c r="D97" s="54" t="s">
        <v>41</v>
      </c>
      <c r="E97" s="19" t="s">
        <v>282</v>
      </c>
      <c r="F97" s="22"/>
      <c r="G97" s="48"/>
      <c r="I97" s="5"/>
      <c r="J97" s="5"/>
      <c r="K97" s="5"/>
    </row>
    <row r="98" spans="1:11" x14ac:dyDescent="0.25">
      <c r="A98" s="5"/>
      <c r="B98" s="5"/>
      <c r="C98" s="82" t="s">
        <v>283</v>
      </c>
      <c r="D98" s="54" t="s">
        <v>41</v>
      </c>
      <c r="E98" s="19" t="s">
        <v>284</v>
      </c>
      <c r="F98" s="22"/>
      <c r="G98" s="48"/>
      <c r="I98" s="5"/>
      <c r="J98" s="5"/>
      <c r="K98" s="5"/>
    </row>
    <row r="99" spans="1:11" x14ac:dyDescent="0.25">
      <c r="A99" s="5"/>
      <c r="B99" s="5"/>
      <c r="C99" s="82" t="s">
        <v>285</v>
      </c>
      <c r="D99" s="54" t="s">
        <v>41</v>
      </c>
      <c r="E99" s="19" t="s">
        <v>286</v>
      </c>
      <c r="F99" s="22"/>
      <c r="G99" s="48"/>
      <c r="I99" s="5"/>
      <c r="J99" s="5"/>
      <c r="K99" s="5"/>
    </row>
    <row r="100" spans="1:11" x14ac:dyDescent="0.25">
      <c r="A100" s="5"/>
      <c r="B100" s="5"/>
      <c r="C100" s="82" t="s">
        <v>287</v>
      </c>
      <c r="D100" s="54" t="s">
        <v>41</v>
      </c>
      <c r="E100" s="19" t="s">
        <v>288</v>
      </c>
      <c r="F100" s="22"/>
      <c r="G100" s="48"/>
      <c r="I100" s="5"/>
      <c r="J100" s="5"/>
      <c r="K100" s="5"/>
    </row>
    <row r="101" spans="1:11" x14ac:dyDescent="0.25">
      <c r="A101" s="5"/>
      <c r="B101" s="5"/>
      <c r="C101" s="82" t="s">
        <v>289</v>
      </c>
      <c r="D101" s="54" t="s">
        <v>41</v>
      </c>
      <c r="E101" s="19" t="s">
        <v>290</v>
      </c>
      <c r="F101" s="22"/>
      <c r="G101" s="48"/>
      <c r="I101" s="5"/>
      <c r="J101" s="5"/>
      <c r="K101" s="5"/>
    </row>
    <row r="102" spans="1:11" x14ac:dyDescent="0.25">
      <c r="A102" s="5"/>
      <c r="B102" s="5"/>
      <c r="C102" s="82" t="s">
        <v>291</v>
      </c>
      <c r="D102" s="54" t="s">
        <v>41</v>
      </c>
      <c r="E102" s="19" t="s">
        <v>292</v>
      </c>
      <c r="F102" s="22"/>
      <c r="G102" s="48"/>
      <c r="I102" s="5"/>
      <c r="J102" s="5"/>
      <c r="K102" s="5"/>
    </row>
    <row r="103" spans="1:11" x14ac:dyDescent="0.25">
      <c r="A103" s="5"/>
      <c r="B103" s="5"/>
      <c r="C103" s="82" t="s">
        <v>293</v>
      </c>
      <c r="D103" s="54" t="s">
        <v>41</v>
      </c>
      <c r="E103" s="19" t="s">
        <v>294</v>
      </c>
      <c r="F103" s="22"/>
      <c r="G103" s="48"/>
      <c r="I103" s="5"/>
      <c r="J103" s="5"/>
      <c r="K103" s="5"/>
    </row>
    <row r="104" spans="1:11" x14ac:dyDescent="0.25">
      <c r="A104" s="5"/>
      <c r="B104" s="5"/>
      <c r="C104" s="82" t="s">
        <v>295</v>
      </c>
      <c r="D104" s="54" t="s">
        <v>41</v>
      </c>
      <c r="E104" s="19" t="s">
        <v>296</v>
      </c>
      <c r="F104" s="22"/>
      <c r="G104" s="48"/>
      <c r="I104" s="5"/>
      <c r="J104" s="5"/>
      <c r="K104" s="5"/>
    </row>
    <row r="105" spans="1:11" ht="15.75" thickBot="1" x14ac:dyDescent="0.3">
      <c r="A105" s="5"/>
      <c r="B105" s="5"/>
      <c r="C105" s="77" t="s">
        <v>297</v>
      </c>
      <c r="D105" s="55" t="s">
        <v>41</v>
      </c>
      <c r="E105" s="26" t="s">
        <v>298</v>
      </c>
      <c r="F105" s="22"/>
      <c r="G105" s="42"/>
      <c r="I105" s="5"/>
      <c r="J105" s="5"/>
      <c r="K105" s="5"/>
    </row>
    <row r="106" spans="1:11" x14ac:dyDescent="0.25">
      <c r="A106" s="5"/>
      <c r="B106" s="5"/>
      <c r="C106" s="5"/>
      <c r="E106" s="22"/>
      <c r="F106" s="25"/>
      <c r="G106" s="23"/>
      <c r="I106" s="5"/>
      <c r="J106" s="5"/>
      <c r="K106" s="5"/>
    </row>
    <row r="107" spans="1:11" x14ac:dyDescent="0.25">
      <c r="A107" s="5"/>
      <c r="B107" s="5"/>
      <c r="C107" s="5"/>
      <c r="E107" s="15" t="s">
        <v>24</v>
      </c>
      <c r="F107" s="19"/>
      <c r="G107" s="20"/>
      <c r="I107" s="5"/>
      <c r="J107" s="5"/>
      <c r="K107" s="5"/>
    </row>
    <row r="108" spans="1:11" x14ac:dyDescent="0.25">
      <c r="A108" s="5"/>
      <c r="B108" s="5"/>
      <c r="C108" s="5"/>
      <c r="E108" s="22" t="s">
        <v>25</v>
      </c>
      <c r="F108" s="19"/>
      <c r="G108" s="20"/>
      <c r="I108" s="5"/>
      <c r="J108" s="5"/>
      <c r="K108" s="5"/>
    </row>
    <row r="109" spans="1:11" ht="15.75" thickBot="1" x14ac:dyDescent="0.3">
      <c r="A109" s="5"/>
      <c r="B109" s="5"/>
      <c r="C109" s="5"/>
      <c r="E109" s="21" t="s">
        <v>25</v>
      </c>
      <c r="F109" s="26"/>
      <c r="G109" s="24"/>
      <c r="I109" s="5"/>
      <c r="J109" s="5"/>
      <c r="K109" s="5"/>
    </row>
    <row r="110" spans="1:11" x14ac:dyDescent="0.25">
      <c r="A110" s="5"/>
      <c r="B110" s="5"/>
      <c r="C110" s="5"/>
      <c r="I110" s="5"/>
      <c r="J110" s="5"/>
      <c r="K110" s="5"/>
    </row>
    <row r="111" spans="1:11" x14ac:dyDescent="0.25">
      <c r="A111" s="5"/>
      <c r="B111" s="5"/>
      <c r="C111" s="5"/>
      <c r="I111" s="5"/>
      <c r="J111" s="5"/>
      <c r="K111" s="5"/>
    </row>
    <row r="112" spans="1:11" x14ac:dyDescent="0.25">
      <c r="A112" s="5"/>
      <c r="B112" s="5"/>
      <c r="C112" s="5"/>
      <c r="I112" s="5"/>
      <c r="J112" s="5"/>
      <c r="K112" s="5"/>
    </row>
    <row r="113" spans="1:11" x14ac:dyDescent="0.25">
      <c r="A113" s="5"/>
      <c r="B113" s="5"/>
      <c r="C113" s="5"/>
      <c r="I113" s="5"/>
      <c r="J113" s="5"/>
      <c r="K113" s="5"/>
    </row>
    <row r="114" spans="1:11" x14ac:dyDescent="0.25">
      <c r="A114" s="5"/>
      <c r="B114" s="5"/>
      <c r="C114" s="5"/>
      <c r="I114" s="5"/>
      <c r="J114" s="5"/>
      <c r="K114" s="5"/>
    </row>
    <row r="115" spans="1:11" x14ac:dyDescent="0.25">
      <c r="A115" s="5"/>
      <c r="B115" s="5"/>
      <c r="C115" s="5"/>
      <c r="I115" s="5"/>
      <c r="J115" s="5"/>
      <c r="K115" s="5"/>
    </row>
    <row r="116" spans="1:11" x14ac:dyDescent="0.25">
      <c r="A116" s="5"/>
      <c r="B116" s="5"/>
      <c r="C116" s="5"/>
      <c r="I116" s="5"/>
      <c r="J116" s="5"/>
      <c r="K116" s="5"/>
    </row>
    <row r="117" spans="1:11" x14ac:dyDescent="0.25">
      <c r="A117" s="5"/>
      <c r="B117" s="5"/>
      <c r="C117" s="5"/>
      <c r="I117" s="5"/>
      <c r="J117" s="5"/>
      <c r="K117" s="5"/>
    </row>
    <row r="118" spans="1:11" x14ac:dyDescent="0.25">
      <c r="A118" s="5"/>
      <c r="B118" s="5"/>
      <c r="C118" s="5"/>
    </row>
    <row r="119" spans="1:11" x14ac:dyDescent="0.25">
      <c r="A119" s="5"/>
      <c r="B119" s="5"/>
      <c r="C119" s="5"/>
    </row>
    <row r="120" spans="1:11" x14ac:dyDescent="0.25">
      <c r="A120" s="5"/>
      <c r="B120" s="5"/>
      <c r="C120" s="5"/>
    </row>
    <row r="121" spans="1:11" x14ac:dyDescent="0.25">
      <c r="A121" s="5"/>
      <c r="B121" s="5"/>
      <c r="C121" s="5"/>
      <c r="E121" s="2"/>
      <c r="F121" s="2"/>
    </row>
    <row r="122" spans="1:11" s="4" customFormat="1" x14ac:dyDescent="0.25">
      <c r="A122" s="5"/>
      <c r="B122" s="5"/>
      <c r="C122" s="5"/>
      <c r="E122"/>
      <c r="F122"/>
      <c r="G122" s="3"/>
      <c r="H122" s="6"/>
      <c r="I122"/>
      <c r="J122"/>
      <c r="K122"/>
    </row>
  </sheetData>
  <mergeCells count="1">
    <mergeCell ref="E1:G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08D24-A563-4F5B-ADF1-574287B6725B}">
  <sheetPr>
    <tabColor theme="4" tint="-0.249977111117893"/>
  </sheetPr>
  <dimension ref="A1:K108"/>
  <sheetViews>
    <sheetView topLeftCell="D2" zoomScaleNormal="100" workbookViewId="0">
      <selection activeCell="G31" sqref="G31"/>
    </sheetView>
  </sheetViews>
  <sheetFormatPr defaultRowHeight="15" x14ac:dyDescent="0.25"/>
  <cols>
    <col min="1" max="2" width="20.28515625" customWidth="1"/>
    <col min="3" max="3" width="22.5703125" customWidth="1"/>
    <col min="4" max="4" width="9" style="4" customWidth="1"/>
    <col min="5" max="5" width="60.5703125" customWidth="1"/>
    <col min="6" max="6" width="5.5703125" customWidth="1"/>
    <col min="7" max="7" width="51.7109375" style="3" customWidth="1"/>
    <col min="8" max="8" width="8.7109375" style="6" customWidth="1"/>
    <col min="9" max="9" width="22.7109375" customWidth="1"/>
    <col min="10" max="11" width="22.5703125" customWidth="1"/>
    <col min="12" max="12" width="40" customWidth="1"/>
  </cols>
  <sheetData>
    <row r="1" spans="1:11" ht="16.5" thickBot="1" x14ac:dyDescent="0.3">
      <c r="A1" s="7" t="s">
        <v>16</v>
      </c>
      <c r="B1" s="8" t="s">
        <v>22</v>
      </c>
      <c r="C1" s="8" t="s">
        <v>21</v>
      </c>
      <c r="D1" s="9" t="s">
        <v>28</v>
      </c>
      <c r="E1" s="247" t="s">
        <v>352</v>
      </c>
      <c r="F1" s="247"/>
      <c r="G1" s="247"/>
      <c r="H1" s="10" t="s">
        <v>28</v>
      </c>
      <c r="I1" s="8" t="s">
        <v>20</v>
      </c>
      <c r="J1" s="8" t="s">
        <v>23</v>
      </c>
      <c r="K1" s="11" t="s">
        <v>17</v>
      </c>
    </row>
    <row r="2" spans="1:11" ht="16.5" thickBot="1" x14ac:dyDescent="0.3">
      <c r="A2" s="5"/>
      <c r="B2" s="5"/>
      <c r="C2" s="5"/>
      <c r="E2" s="12" t="s">
        <v>26</v>
      </c>
      <c r="F2" s="13"/>
      <c r="G2" s="101" t="s">
        <v>27</v>
      </c>
      <c r="I2" s="5"/>
      <c r="J2" s="5"/>
      <c r="K2" s="5"/>
    </row>
    <row r="3" spans="1:11" ht="16.5" thickTop="1" thickBot="1" x14ac:dyDescent="0.3">
      <c r="A3" s="5"/>
      <c r="B3" s="1"/>
      <c r="C3" s="1"/>
      <c r="E3" s="15" t="s">
        <v>16</v>
      </c>
      <c r="F3" s="100"/>
      <c r="G3" s="74" t="s">
        <v>17</v>
      </c>
      <c r="I3" s="5"/>
      <c r="J3" s="1"/>
      <c r="K3" s="5"/>
    </row>
    <row r="4" spans="1:11" x14ac:dyDescent="0.25">
      <c r="A4" s="76" t="s">
        <v>154</v>
      </c>
      <c r="B4" s="27"/>
      <c r="C4" s="27"/>
      <c r="D4" s="53" t="s">
        <v>29</v>
      </c>
      <c r="E4" s="46" t="s">
        <v>2</v>
      </c>
      <c r="F4" s="68"/>
      <c r="G4" s="41" t="s">
        <v>187</v>
      </c>
      <c r="H4" s="34" t="s">
        <v>29</v>
      </c>
      <c r="I4" s="27"/>
      <c r="J4" s="84"/>
      <c r="K4" s="78" t="s">
        <v>186</v>
      </c>
    </row>
    <row r="5" spans="1:11" x14ac:dyDescent="0.25">
      <c r="A5" s="81" t="s">
        <v>155</v>
      </c>
      <c r="B5" s="32"/>
      <c r="C5" s="32"/>
      <c r="D5" s="54" t="s">
        <v>29</v>
      </c>
      <c r="E5" s="80" t="s">
        <v>13</v>
      </c>
      <c r="F5" s="68"/>
      <c r="G5" s="48" t="s">
        <v>357</v>
      </c>
      <c r="H5" s="35" t="s">
        <v>29</v>
      </c>
      <c r="I5" s="32"/>
      <c r="J5" s="69"/>
      <c r="K5" s="105" t="s">
        <v>382</v>
      </c>
    </row>
    <row r="6" spans="1:11" x14ac:dyDescent="0.25">
      <c r="A6" s="81" t="s">
        <v>160</v>
      </c>
      <c r="B6" s="32"/>
      <c r="C6" s="32"/>
      <c r="D6" s="54" t="s">
        <v>29</v>
      </c>
      <c r="E6" s="80" t="s">
        <v>169</v>
      </c>
      <c r="F6" s="68"/>
      <c r="G6" s="48" t="s">
        <v>189</v>
      </c>
      <c r="H6" s="35" t="s">
        <v>41</v>
      </c>
      <c r="I6" s="32"/>
      <c r="J6" s="32"/>
      <c r="K6" s="85" t="s">
        <v>182</v>
      </c>
    </row>
    <row r="7" spans="1:11" ht="15.75" thickBot="1" x14ac:dyDescent="0.3">
      <c r="A7" s="104" t="s">
        <v>381</v>
      </c>
      <c r="B7" s="32"/>
      <c r="C7" s="32"/>
      <c r="D7" s="54" t="s">
        <v>29</v>
      </c>
      <c r="E7" s="80" t="s">
        <v>380</v>
      </c>
      <c r="F7" s="68"/>
      <c r="G7" s="42" t="s">
        <v>358</v>
      </c>
      <c r="H7" s="36" t="s">
        <v>41</v>
      </c>
      <c r="I7" s="29"/>
      <c r="J7" s="29"/>
      <c r="K7" s="99" t="s">
        <v>359</v>
      </c>
    </row>
    <row r="8" spans="1:11" x14ac:dyDescent="0.25">
      <c r="A8" s="82" t="s">
        <v>156</v>
      </c>
      <c r="B8" s="32"/>
      <c r="C8" s="32"/>
      <c r="D8" s="54" t="s">
        <v>29</v>
      </c>
      <c r="E8" s="80" t="s">
        <v>170</v>
      </c>
      <c r="F8" s="68"/>
      <c r="G8" s="41"/>
      <c r="I8" s="5"/>
      <c r="J8" s="5"/>
      <c r="K8" s="83"/>
    </row>
    <row r="9" spans="1:11" ht="15.75" thickBot="1" x14ac:dyDescent="0.3">
      <c r="A9" s="82" t="s">
        <v>157</v>
      </c>
      <c r="B9" s="32"/>
      <c r="C9" s="32"/>
      <c r="D9" s="54" t="s">
        <v>29</v>
      </c>
      <c r="E9" s="80" t="s">
        <v>172</v>
      </c>
      <c r="F9" s="68"/>
      <c r="G9" s="86" t="s">
        <v>19</v>
      </c>
      <c r="I9" s="5"/>
      <c r="J9" s="5"/>
      <c r="K9" s="98"/>
    </row>
    <row r="10" spans="1:11" x14ac:dyDescent="0.25">
      <c r="A10" s="82" t="s">
        <v>161</v>
      </c>
      <c r="B10" s="32"/>
      <c r="C10" s="32"/>
      <c r="D10" s="54" t="s">
        <v>41</v>
      </c>
      <c r="E10" s="80" t="s">
        <v>174</v>
      </c>
      <c r="F10" s="68"/>
      <c r="G10" s="41" t="s">
        <v>3</v>
      </c>
      <c r="H10" s="34" t="s">
        <v>29</v>
      </c>
      <c r="I10" s="37"/>
      <c r="J10" s="59" t="s">
        <v>92</v>
      </c>
      <c r="K10" s="5"/>
    </row>
    <row r="11" spans="1:11" ht="15.75" thickBot="1" x14ac:dyDescent="0.3">
      <c r="A11" s="82" t="s">
        <v>162</v>
      </c>
      <c r="B11" s="32"/>
      <c r="C11" s="32"/>
      <c r="D11" s="54" t="s">
        <v>29</v>
      </c>
      <c r="E11" s="80" t="s">
        <v>177</v>
      </c>
      <c r="F11" s="68"/>
      <c r="G11" s="42" t="s">
        <v>6</v>
      </c>
      <c r="H11" s="36" t="s">
        <v>29</v>
      </c>
      <c r="I11" s="29"/>
      <c r="J11" s="65" t="s">
        <v>93</v>
      </c>
      <c r="K11" s="5"/>
    </row>
    <row r="12" spans="1:11" x14ac:dyDescent="0.25">
      <c r="A12" s="82" t="s">
        <v>165</v>
      </c>
      <c r="B12" s="32"/>
      <c r="C12" s="32"/>
      <c r="D12" s="54" t="s">
        <v>41</v>
      </c>
      <c r="E12" s="80" t="s">
        <v>175</v>
      </c>
      <c r="F12" s="68"/>
      <c r="G12" s="95"/>
      <c r="K12" s="5"/>
    </row>
    <row r="13" spans="1:11" ht="15.75" thickBot="1" x14ac:dyDescent="0.3">
      <c r="A13" s="82" t="s">
        <v>166</v>
      </c>
      <c r="B13" s="32"/>
      <c r="C13" s="32"/>
      <c r="D13" s="54" t="s">
        <v>29</v>
      </c>
      <c r="E13" s="80" t="s">
        <v>179</v>
      </c>
      <c r="F13" s="68"/>
      <c r="G13" s="75" t="s">
        <v>20</v>
      </c>
      <c r="I13" s="5"/>
      <c r="K13" s="5"/>
    </row>
    <row r="14" spans="1:11" x14ac:dyDescent="0.25">
      <c r="A14" s="93" t="s">
        <v>167</v>
      </c>
      <c r="B14" s="32"/>
      <c r="C14" s="32"/>
      <c r="D14" s="54" t="s">
        <v>41</v>
      </c>
      <c r="E14" s="80" t="s">
        <v>180</v>
      </c>
      <c r="F14" s="68"/>
      <c r="G14" s="41" t="s">
        <v>1</v>
      </c>
      <c r="H14" s="34" t="s">
        <v>29</v>
      </c>
      <c r="I14" s="59" t="s">
        <v>86</v>
      </c>
      <c r="J14" s="87"/>
      <c r="K14" s="5"/>
    </row>
    <row r="15" spans="1:11" ht="15.75" thickBot="1" x14ac:dyDescent="0.3">
      <c r="A15" s="77" t="s">
        <v>168</v>
      </c>
      <c r="B15" s="29"/>
      <c r="C15" s="29"/>
      <c r="D15" s="55" t="s">
        <v>29</v>
      </c>
      <c r="E15" s="52" t="s">
        <v>181</v>
      </c>
      <c r="F15" s="68"/>
      <c r="G15" s="48" t="s">
        <v>7</v>
      </c>
      <c r="H15" s="35" t="s">
        <v>29</v>
      </c>
      <c r="I15" s="60" t="s">
        <v>85</v>
      </c>
      <c r="J15" s="87"/>
      <c r="K15" s="5"/>
    </row>
    <row r="16" spans="1:11" x14ac:dyDescent="0.25">
      <c r="A16" s="102"/>
      <c r="B16" s="5"/>
      <c r="C16" s="5"/>
      <c r="E16" s="25"/>
      <c r="F16" s="68"/>
      <c r="G16" s="48" t="s">
        <v>14</v>
      </c>
      <c r="H16" s="35" t="s">
        <v>29</v>
      </c>
      <c r="I16" s="60" t="s">
        <v>87</v>
      </c>
      <c r="J16" s="5"/>
      <c r="K16" s="5"/>
    </row>
    <row r="17" spans="1:11" ht="15.75" thickBot="1" x14ac:dyDescent="0.3">
      <c r="A17" s="83"/>
      <c r="B17" s="5"/>
      <c r="C17" s="5"/>
      <c r="E17" s="40" t="s">
        <v>18</v>
      </c>
      <c r="F17" s="68"/>
      <c r="G17" s="48" t="s">
        <v>308</v>
      </c>
      <c r="H17" s="35" t="s">
        <v>29</v>
      </c>
      <c r="I17" s="85" t="s">
        <v>299</v>
      </c>
      <c r="J17" s="5"/>
      <c r="K17" s="5"/>
    </row>
    <row r="18" spans="1:11" x14ac:dyDescent="0.25">
      <c r="A18" s="83"/>
      <c r="B18" s="56" t="s">
        <v>88</v>
      </c>
      <c r="C18" s="27"/>
      <c r="D18" s="53" t="s">
        <v>29</v>
      </c>
      <c r="E18" s="25" t="s">
        <v>8</v>
      </c>
      <c r="F18" s="68"/>
      <c r="G18" s="48" t="s">
        <v>309</v>
      </c>
      <c r="H18" s="35" t="s">
        <v>29</v>
      </c>
      <c r="I18" s="85" t="s">
        <v>300</v>
      </c>
      <c r="J18" s="5"/>
      <c r="K18" s="5"/>
    </row>
    <row r="19" spans="1:11" x14ac:dyDescent="0.25">
      <c r="A19" s="98"/>
      <c r="B19" s="57" t="s">
        <v>89</v>
      </c>
      <c r="C19" s="32"/>
      <c r="D19" s="54" t="s">
        <v>29</v>
      </c>
      <c r="E19" s="19" t="s">
        <v>9</v>
      </c>
      <c r="F19" s="68"/>
      <c r="G19" s="48" t="s">
        <v>310</v>
      </c>
      <c r="H19" s="35" t="s">
        <v>29</v>
      </c>
      <c r="I19" s="85" t="s">
        <v>301</v>
      </c>
      <c r="J19" s="5"/>
      <c r="K19" s="5"/>
    </row>
    <row r="20" spans="1:11" x14ac:dyDescent="0.25">
      <c r="A20" s="83"/>
      <c r="B20" s="57" t="s">
        <v>90</v>
      </c>
      <c r="C20" s="32"/>
      <c r="D20" s="54" t="s">
        <v>29</v>
      </c>
      <c r="E20" s="19" t="s">
        <v>10</v>
      </c>
      <c r="F20" s="68"/>
      <c r="G20" s="48" t="s">
        <v>312</v>
      </c>
      <c r="H20" s="35" t="s">
        <v>29</v>
      </c>
      <c r="I20" s="90" t="s">
        <v>337</v>
      </c>
      <c r="K20" s="5"/>
    </row>
    <row r="21" spans="1:11" ht="15.75" thickBot="1" x14ac:dyDescent="0.3">
      <c r="A21" s="5"/>
      <c r="B21" s="58" t="s">
        <v>91</v>
      </c>
      <c r="C21" s="29"/>
      <c r="D21" s="55" t="s">
        <v>29</v>
      </c>
      <c r="E21" s="26" t="s">
        <v>11</v>
      </c>
      <c r="F21" s="22"/>
      <c r="G21" s="48" t="s">
        <v>384</v>
      </c>
      <c r="H21" s="35" t="s">
        <v>29</v>
      </c>
      <c r="I21" s="105" t="s">
        <v>383</v>
      </c>
      <c r="K21" s="5"/>
    </row>
    <row r="22" spans="1:11" x14ac:dyDescent="0.25">
      <c r="A22" s="5"/>
      <c r="B22" s="5"/>
      <c r="C22" s="5"/>
      <c r="E22" s="22"/>
      <c r="F22" s="22"/>
      <c r="G22" s="48" t="s">
        <v>314</v>
      </c>
      <c r="H22" s="35" t="s">
        <v>29</v>
      </c>
      <c r="I22" s="85" t="s">
        <v>303</v>
      </c>
      <c r="K22" s="5"/>
    </row>
    <row r="23" spans="1:11" ht="15.75" thickBot="1" x14ac:dyDescent="0.3">
      <c r="A23" s="5"/>
      <c r="B23" s="87"/>
      <c r="C23" s="5"/>
      <c r="E23" s="15" t="s">
        <v>21</v>
      </c>
      <c r="F23" s="22"/>
      <c r="G23" s="48" t="s">
        <v>315</v>
      </c>
      <c r="H23" s="35" t="s">
        <v>29</v>
      </c>
      <c r="I23" s="85" t="s">
        <v>304</v>
      </c>
      <c r="K23" s="5"/>
    </row>
    <row r="24" spans="1:11" x14ac:dyDescent="0.25">
      <c r="A24" s="5"/>
      <c r="B24" s="87"/>
      <c r="C24" s="56" t="s">
        <v>69</v>
      </c>
      <c r="D24" s="53" t="s">
        <v>29</v>
      </c>
      <c r="E24" s="25" t="s">
        <v>12</v>
      </c>
      <c r="F24" s="22"/>
      <c r="G24" s="48" t="s">
        <v>60</v>
      </c>
      <c r="H24" s="35" t="s">
        <v>29</v>
      </c>
      <c r="I24" s="97" t="s">
        <v>105</v>
      </c>
      <c r="J24" s="5"/>
      <c r="K24" s="5"/>
    </row>
    <row r="25" spans="1:11" x14ac:dyDescent="0.25">
      <c r="A25" s="5"/>
      <c r="B25" s="87"/>
      <c r="C25" s="57" t="s">
        <v>73</v>
      </c>
      <c r="D25" s="54" t="s">
        <v>29</v>
      </c>
      <c r="E25" s="19" t="s">
        <v>4</v>
      </c>
      <c r="F25" s="22"/>
      <c r="G25" s="48" t="s">
        <v>61</v>
      </c>
      <c r="H25" s="35" t="s">
        <v>29</v>
      </c>
      <c r="I25" s="85" t="s">
        <v>106</v>
      </c>
      <c r="J25" s="5"/>
      <c r="K25" s="5"/>
    </row>
    <row r="26" spans="1:11" x14ac:dyDescent="0.25">
      <c r="A26" s="5"/>
      <c r="B26" s="87"/>
      <c r="C26" s="57" t="s">
        <v>74</v>
      </c>
      <c r="D26" s="54" t="s">
        <v>29</v>
      </c>
      <c r="E26" s="19" t="s">
        <v>75</v>
      </c>
      <c r="F26" s="22"/>
      <c r="G26" s="48" t="s">
        <v>334</v>
      </c>
      <c r="H26" s="35" t="s">
        <v>29</v>
      </c>
      <c r="I26" s="89" t="s">
        <v>331</v>
      </c>
      <c r="J26" s="5"/>
      <c r="K26" s="5"/>
    </row>
    <row r="27" spans="1:11" x14ac:dyDescent="0.25">
      <c r="A27" s="5"/>
      <c r="B27" s="5"/>
      <c r="C27" s="57" t="s">
        <v>71</v>
      </c>
      <c r="D27" s="54" t="s">
        <v>29</v>
      </c>
      <c r="E27" s="19" t="s">
        <v>0</v>
      </c>
      <c r="F27" s="22"/>
      <c r="G27" s="48" t="s">
        <v>335</v>
      </c>
      <c r="H27" s="35" t="s">
        <v>29</v>
      </c>
      <c r="I27" s="89" t="s">
        <v>332</v>
      </c>
      <c r="J27" s="5"/>
      <c r="K27" s="5"/>
    </row>
    <row r="28" spans="1:11" x14ac:dyDescent="0.25">
      <c r="A28" s="5"/>
      <c r="B28" s="5"/>
      <c r="C28" s="57" t="s">
        <v>72</v>
      </c>
      <c r="D28" s="54" t="s">
        <v>29</v>
      </c>
      <c r="E28" s="19" t="s">
        <v>5</v>
      </c>
      <c r="F28" s="22"/>
      <c r="G28" s="48" t="s">
        <v>62</v>
      </c>
      <c r="H28" s="35" t="s">
        <v>29</v>
      </c>
      <c r="I28" s="97" t="s">
        <v>107</v>
      </c>
      <c r="J28" s="5"/>
      <c r="K28" s="5"/>
    </row>
    <row r="29" spans="1:11" x14ac:dyDescent="0.25">
      <c r="A29" s="5"/>
      <c r="B29" s="5"/>
      <c r="C29" s="82" t="s">
        <v>250</v>
      </c>
      <c r="D29" s="54" t="s">
        <v>29</v>
      </c>
      <c r="E29" s="19" t="s">
        <v>256</v>
      </c>
      <c r="F29" s="22"/>
      <c r="G29" s="48" t="s">
        <v>63</v>
      </c>
      <c r="H29" s="35" t="s">
        <v>29</v>
      </c>
      <c r="I29" s="97" t="s">
        <v>108</v>
      </c>
      <c r="J29" s="1"/>
      <c r="K29" s="5"/>
    </row>
    <row r="30" spans="1:11" x14ac:dyDescent="0.25">
      <c r="A30" s="5"/>
      <c r="B30" s="5"/>
      <c r="C30" s="82" t="s">
        <v>192</v>
      </c>
      <c r="D30" s="54" t="s">
        <v>29</v>
      </c>
      <c r="E30" s="19" t="s">
        <v>254</v>
      </c>
      <c r="F30" s="22"/>
      <c r="G30" s="48" t="s">
        <v>64</v>
      </c>
      <c r="H30" s="35" t="s">
        <v>29</v>
      </c>
      <c r="I30" s="97" t="s">
        <v>109</v>
      </c>
      <c r="J30" s="5"/>
      <c r="K30" s="5"/>
    </row>
    <row r="31" spans="1:11" x14ac:dyDescent="0.25">
      <c r="A31" s="5"/>
      <c r="B31" s="5"/>
      <c r="C31" s="82" t="s">
        <v>193</v>
      </c>
      <c r="D31" s="54" t="s">
        <v>29</v>
      </c>
      <c r="E31" s="19" t="s">
        <v>253</v>
      </c>
      <c r="F31" s="22"/>
      <c r="G31" s="48" t="s">
        <v>323</v>
      </c>
      <c r="H31" s="35" t="s">
        <v>30</v>
      </c>
      <c r="I31" s="88" t="s">
        <v>318</v>
      </c>
      <c r="J31" s="5"/>
      <c r="K31" s="5"/>
    </row>
    <row r="32" spans="1:11" x14ac:dyDescent="0.25">
      <c r="A32" s="5"/>
      <c r="B32" s="5"/>
      <c r="C32" s="82" t="s">
        <v>260</v>
      </c>
      <c r="D32" s="54" t="s">
        <v>29</v>
      </c>
      <c r="E32" s="19" t="s">
        <v>262</v>
      </c>
      <c r="F32" s="22"/>
      <c r="G32" s="48" t="s">
        <v>325</v>
      </c>
      <c r="H32" s="35" t="s">
        <v>30</v>
      </c>
      <c r="I32" s="88" t="s">
        <v>320</v>
      </c>
      <c r="J32" s="5"/>
      <c r="K32" s="5"/>
    </row>
    <row r="33" spans="1:11" x14ac:dyDescent="0.25">
      <c r="A33" s="5"/>
      <c r="B33" s="5"/>
      <c r="C33" s="103" t="s">
        <v>366</v>
      </c>
      <c r="D33" s="54" t="s">
        <v>29</v>
      </c>
      <c r="E33" s="19" t="s">
        <v>368</v>
      </c>
      <c r="F33" s="22"/>
      <c r="G33" s="48" t="s">
        <v>377</v>
      </c>
      <c r="H33" s="35" t="s">
        <v>30</v>
      </c>
      <c r="I33" s="97" t="s">
        <v>376</v>
      </c>
      <c r="J33" s="5"/>
      <c r="K33" s="5"/>
    </row>
    <row r="34" spans="1:11" x14ac:dyDescent="0.25">
      <c r="A34" s="5"/>
      <c r="B34" s="5"/>
      <c r="C34" s="103" t="s">
        <v>365</v>
      </c>
      <c r="D34" s="54" t="s">
        <v>29</v>
      </c>
      <c r="E34" s="19" t="s">
        <v>369</v>
      </c>
      <c r="F34" s="22"/>
      <c r="G34" s="48" t="s">
        <v>65</v>
      </c>
      <c r="H34" s="35" t="s">
        <v>30</v>
      </c>
      <c r="I34" s="97" t="s">
        <v>110</v>
      </c>
      <c r="J34" s="5"/>
      <c r="K34" s="5"/>
    </row>
    <row r="35" spans="1:11" x14ac:dyDescent="0.25">
      <c r="A35" s="5"/>
      <c r="B35" s="5"/>
      <c r="C35" s="82" t="s">
        <v>247</v>
      </c>
      <c r="D35" s="54" t="s">
        <v>29</v>
      </c>
      <c r="E35" s="19" t="s">
        <v>264</v>
      </c>
      <c r="F35" s="22"/>
      <c r="G35" s="48" t="s">
        <v>66</v>
      </c>
      <c r="H35" s="35" t="s">
        <v>30</v>
      </c>
      <c r="I35" s="97" t="s">
        <v>112</v>
      </c>
      <c r="K35" s="5"/>
    </row>
    <row r="36" spans="1:11" x14ac:dyDescent="0.25">
      <c r="A36" s="5"/>
      <c r="B36" s="5"/>
      <c r="C36" s="82" t="s">
        <v>248</v>
      </c>
      <c r="D36" s="54" t="s">
        <v>29</v>
      </c>
      <c r="E36" s="19" t="s">
        <v>265</v>
      </c>
      <c r="F36" s="22"/>
      <c r="G36" s="48" t="s">
        <v>67</v>
      </c>
      <c r="H36" s="35" t="s">
        <v>30</v>
      </c>
      <c r="I36" s="97" t="s">
        <v>113</v>
      </c>
      <c r="J36" s="5"/>
      <c r="K36" s="5"/>
    </row>
    <row r="37" spans="1:11" x14ac:dyDescent="0.25">
      <c r="A37" s="5"/>
      <c r="B37" s="5"/>
      <c r="C37" s="82" t="s">
        <v>249</v>
      </c>
      <c r="D37" s="54" t="s">
        <v>29</v>
      </c>
      <c r="E37" s="19" t="s">
        <v>266</v>
      </c>
      <c r="F37" s="22"/>
      <c r="G37" s="48" t="s">
        <v>68</v>
      </c>
      <c r="H37" s="35" t="s">
        <v>30</v>
      </c>
      <c r="I37" s="97" t="s">
        <v>144</v>
      </c>
      <c r="K37" s="5"/>
    </row>
    <row r="38" spans="1:11" x14ac:dyDescent="0.25">
      <c r="A38" s="5"/>
      <c r="B38" s="83"/>
      <c r="C38" s="57" t="s">
        <v>95</v>
      </c>
      <c r="D38" s="54" t="s">
        <v>29</v>
      </c>
      <c r="E38" s="19" t="s">
        <v>59</v>
      </c>
      <c r="F38" s="22"/>
      <c r="G38" s="48" t="s">
        <v>136</v>
      </c>
      <c r="H38" s="35" t="s">
        <v>30</v>
      </c>
      <c r="I38" s="97" t="s">
        <v>145</v>
      </c>
      <c r="K38" s="5"/>
    </row>
    <row r="39" spans="1:11" x14ac:dyDescent="0.25">
      <c r="A39" s="5"/>
      <c r="B39" s="5"/>
      <c r="C39" s="57" t="s">
        <v>96</v>
      </c>
      <c r="D39" s="54" t="s">
        <v>29</v>
      </c>
      <c r="E39" s="19" t="s">
        <v>60</v>
      </c>
      <c r="F39" s="22"/>
      <c r="G39" s="48" t="s">
        <v>137</v>
      </c>
      <c r="H39" s="35" t="s">
        <v>30</v>
      </c>
      <c r="I39" s="97" t="s">
        <v>146</v>
      </c>
      <c r="J39" s="5"/>
      <c r="K39" s="5"/>
    </row>
    <row r="40" spans="1:11" x14ac:dyDescent="0.25">
      <c r="A40" s="5"/>
      <c r="B40" s="5"/>
      <c r="C40" s="57" t="s">
        <v>97</v>
      </c>
      <c r="D40" s="54" t="s">
        <v>29</v>
      </c>
      <c r="E40" s="19" t="s">
        <v>61</v>
      </c>
      <c r="F40" s="22"/>
      <c r="G40" s="48" t="s">
        <v>205</v>
      </c>
      <c r="H40" s="35" t="s">
        <v>41</v>
      </c>
      <c r="I40" s="89" t="s">
        <v>328</v>
      </c>
      <c r="J40" s="5"/>
      <c r="K40" s="5"/>
    </row>
    <row r="41" spans="1:11" x14ac:dyDescent="0.25">
      <c r="A41" s="5"/>
      <c r="B41" s="5"/>
      <c r="C41" s="57" t="s">
        <v>98</v>
      </c>
      <c r="D41" s="54" t="s">
        <v>29</v>
      </c>
      <c r="E41" s="19" t="s">
        <v>62</v>
      </c>
      <c r="F41" s="22"/>
      <c r="G41" s="48" t="s">
        <v>174</v>
      </c>
      <c r="H41" s="35" t="s">
        <v>41</v>
      </c>
      <c r="I41" s="89" t="s">
        <v>329</v>
      </c>
      <c r="J41" s="5"/>
      <c r="K41" s="5"/>
    </row>
    <row r="42" spans="1:11" x14ac:dyDescent="0.25">
      <c r="A42" s="5"/>
      <c r="B42" s="5"/>
      <c r="C42" s="57" t="s">
        <v>99</v>
      </c>
      <c r="D42" s="54" t="s">
        <v>29</v>
      </c>
      <c r="E42" s="19" t="s">
        <v>63</v>
      </c>
      <c r="F42" s="22"/>
      <c r="G42" s="48" t="s">
        <v>341</v>
      </c>
      <c r="H42" s="35" t="s">
        <v>41</v>
      </c>
      <c r="I42" s="92" t="s">
        <v>344</v>
      </c>
      <c r="J42" s="5"/>
      <c r="K42" s="5"/>
    </row>
    <row r="43" spans="1:11" x14ac:dyDescent="0.25">
      <c r="A43" s="5"/>
      <c r="B43" s="5"/>
      <c r="C43" s="57" t="s">
        <v>100</v>
      </c>
      <c r="D43" s="54" t="s">
        <v>29</v>
      </c>
      <c r="E43" s="19" t="s">
        <v>64</v>
      </c>
      <c r="F43" s="22"/>
      <c r="G43" s="48" t="s">
        <v>375</v>
      </c>
      <c r="H43" s="35" t="s">
        <v>41</v>
      </c>
      <c r="I43" s="97" t="s">
        <v>374</v>
      </c>
      <c r="J43" s="5"/>
      <c r="K43" s="5"/>
    </row>
    <row r="44" spans="1:11" x14ac:dyDescent="0.25">
      <c r="A44" s="5"/>
      <c r="B44" s="5"/>
      <c r="C44" s="57" t="s">
        <v>101</v>
      </c>
      <c r="D44" s="54" t="s">
        <v>29</v>
      </c>
      <c r="E44" s="19" t="s">
        <v>65</v>
      </c>
      <c r="F44" s="22"/>
      <c r="G44" s="48" t="s">
        <v>138</v>
      </c>
      <c r="H44" s="35" t="s">
        <v>41</v>
      </c>
      <c r="I44" s="97" t="s">
        <v>147</v>
      </c>
      <c r="J44" s="5"/>
      <c r="K44" s="5"/>
    </row>
    <row r="45" spans="1:11" x14ac:dyDescent="0.25">
      <c r="A45" s="5"/>
      <c r="B45" s="5"/>
      <c r="C45" s="57" t="s">
        <v>102</v>
      </c>
      <c r="D45" s="54" t="s">
        <v>29</v>
      </c>
      <c r="E45" s="19" t="s">
        <v>66</v>
      </c>
      <c r="F45" s="22"/>
      <c r="G45" s="48" t="s">
        <v>139</v>
      </c>
      <c r="H45" s="35" t="s">
        <v>41</v>
      </c>
      <c r="I45" s="97" t="s">
        <v>148</v>
      </c>
      <c r="J45" s="5"/>
      <c r="K45" s="5"/>
    </row>
    <row r="46" spans="1:11" x14ac:dyDescent="0.25">
      <c r="A46" s="5"/>
      <c r="B46" s="5"/>
      <c r="C46" s="57" t="s">
        <v>103</v>
      </c>
      <c r="D46" s="54" t="s">
        <v>29</v>
      </c>
      <c r="E46" s="19" t="s">
        <v>67</v>
      </c>
      <c r="F46" s="22"/>
      <c r="G46" s="49" t="s">
        <v>140</v>
      </c>
      <c r="H46" s="35" t="s">
        <v>41</v>
      </c>
      <c r="I46" s="97" t="s">
        <v>149</v>
      </c>
      <c r="J46" s="5"/>
      <c r="K46" s="5"/>
    </row>
    <row r="47" spans="1:11" x14ac:dyDescent="0.25">
      <c r="A47" s="5"/>
      <c r="B47" s="5"/>
      <c r="C47" s="57" t="s">
        <v>111</v>
      </c>
      <c r="D47" s="54" t="s">
        <v>29</v>
      </c>
      <c r="E47" s="19" t="s">
        <v>68</v>
      </c>
      <c r="F47" s="22"/>
      <c r="G47" s="49" t="s">
        <v>141</v>
      </c>
      <c r="H47" s="35" t="s">
        <v>41</v>
      </c>
      <c r="I47" s="97" t="s">
        <v>150</v>
      </c>
      <c r="J47" s="5"/>
      <c r="K47" s="5"/>
    </row>
    <row r="48" spans="1:11" x14ac:dyDescent="0.25">
      <c r="A48" s="5"/>
      <c r="B48" s="5"/>
      <c r="C48" s="57" t="s">
        <v>76</v>
      </c>
      <c r="D48" s="54" t="s">
        <v>30</v>
      </c>
      <c r="E48" s="19" t="s">
        <v>80</v>
      </c>
      <c r="F48" s="22"/>
      <c r="G48" s="48" t="s">
        <v>142</v>
      </c>
      <c r="H48" s="35" t="s">
        <v>41</v>
      </c>
      <c r="I48" s="97" t="s">
        <v>151</v>
      </c>
      <c r="J48" s="5"/>
      <c r="K48" s="5"/>
    </row>
    <row r="49" spans="1:11" x14ac:dyDescent="0.25">
      <c r="A49" s="5"/>
      <c r="B49" s="5"/>
      <c r="C49" s="57" t="s">
        <v>77</v>
      </c>
      <c r="D49" s="54" t="s">
        <v>30</v>
      </c>
      <c r="E49" s="19" t="s">
        <v>81</v>
      </c>
      <c r="F49" s="22"/>
      <c r="G49" s="48" t="s">
        <v>143</v>
      </c>
      <c r="H49" s="35" t="s">
        <v>41</v>
      </c>
      <c r="I49" s="97" t="s">
        <v>152</v>
      </c>
      <c r="J49" s="5"/>
      <c r="K49" s="5"/>
    </row>
    <row r="50" spans="1:11" x14ac:dyDescent="0.25">
      <c r="A50" s="5"/>
      <c r="B50" s="5"/>
      <c r="C50" s="57" t="s">
        <v>78</v>
      </c>
      <c r="D50" s="54" t="s">
        <v>30</v>
      </c>
      <c r="E50" s="19" t="s">
        <v>82</v>
      </c>
      <c r="F50" s="22"/>
      <c r="G50" s="49" t="s">
        <v>276</v>
      </c>
      <c r="H50" s="35" t="s">
        <v>41</v>
      </c>
      <c r="I50" s="97" t="s">
        <v>378</v>
      </c>
      <c r="J50" s="5"/>
      <c r="K50" s="5"/>
    </row>
    <row r="51" spans="1:11" ht="15.75" thickBot="1" x14ac:dyDescent="0.3">
      <c r="A51" s="5"/>
      <c r="B51" s="5"/>
      <c r="C51" s="57" t="s">
        <v>79</v>
      </c>
      <c r="D51" s="54" t="s">
        <v>30</v>
      </c>
      <c r="E51" s="19" t="s">
        <v>83</v>
      </c>
      <c r="F51" s="22"/>
      <c r="G51" s="42" t="s">
        <v>278</v>
      </c>
      <c r="H51" s="36" t="s">
        <v>41</v>
      </c>
      <c r="I51" s="99" t="s">
        <v>379</v>
      </c>
      <c r="J51" s="5"/>
      <c r="K51" s="5"/>
    </row>
    <row r="52" spans="1:11" x14ac:dyDescent="0.25">
      <c r="A52" s="5"/>
      <c r="B52" s="5"/>
      <c r="C52" s="57" t="s">
        <v>70</v>
      </c>
      <c r="D52" s="54" t="s">
        <v>30</v>
      </c>
      <c r="E52" s="19" t="s">
        <v>84</v>
      </c>
      <c r="F52" s="22"/>
      <c r="G52" s="48"/>
      <c r="J52" s="5"/>
      <c r="K52" s="5"/>
    </row>
    <row r="53" spans="1:11" x14ac:dyDescent="0.25">
      <c r="A53" s="5"/>
      <c r="B53" s="5"/>
      <c r="C53" s="82" t="s">
        <v>198</v>
      </c>
      <c r="D53" s="54" t="s">
        <v>30</v>
      </c>
      <c r="E53" s="19" t="s">
        <v>202</v>
      </c>
      <c r="F53" s="22"/>
      <c r="G53" s="48"/>
      <c r="J53" s="5"/>
      <c r="K53" s="5"/>
    </row>
    <row r="54" spans="1:11" x14ac:dyDescent="0.25">
      <c r="A54" s="5"/>
      <c r="B54" s="5"/>
      <c r="C54" s="103" t="s">
        <v>360</v>
      </c>
      <c r="D54" s="54" t="s">
        <v>30</v>
      </c>
      <c r="E54" s="19" t="s">
        <v>367</v>
      </c>
      <c r="F54" s="22"/>
      <c r="G54" s="48"/>
      <c r="J54" s="5"/>
      <c r="K54" s="5"/>
    </row>
    <row r="55" spans="1:11" x14ac:dyDescent="0.25">
      <c r="A55" s="5"/>
      <c r="B55" s="5"/>
      <c r="C55" s="82" t="s">
        <v>200</v>
      </c>
      <c r="D55" s="54" t="s">
        <v>30</v>
      </c>
      <c r="E55" s="19" t="s">
        <v>201</v>
      </c>
      <c r="F55" s="22"/>
      <c r="G55" s="48"/>
      <c r="I55" s="83"/>
      <c r="J55" s="5"/>
      <c r="K55" s="5"/>
    </row>
    <row r="56" spans="1:11" x14ac:dyDescent="0.25">
      <c r="A56" s="5"/>
      <c r="B56" s="5"/>
      <c r="C56" s="82" t="s">
        <v>267</v>
      </c>
      <c r="D56" s="54" t="s">
        <v>30</v>
      </c>
      <c r="E56" s="19" t="s">
        <v>136</v>
      </c>
      <c r="F56" s="22"/>
      <c r="G56" s="48"/>
      <c r="I56" s="5"/>
      <c r="J56" s="5"/>
      <c r="K56" s="5"/>
    </row>
    <row r="57" spans="1:11" x14ac:dyDescent="0.25">
      <c r="A57" s="5"/>
      <c r="B57" s="5"/>
      <c r="C57" s="82" t="s">
        <v>268</v>
      </c>
      <c r="D57" s="54" t="s">
        <v>30</v>
      </c>
      <c r="E57" s="19" t="s">
        <v>137</v>
      </c>
      <c r="F57" s="22"/>
      <c r="G57" s="48"/>
      <c r="I57" s="5"/>
      <c r="J57" s="5"/>
      <c r="K57" s="5"/>
    </row>
    <row r="58" spans="1:11" x14ac:dyDescent="0.25">
      <c r="A58" s="5"/>
      <c r="B58" s="5"/>
      <c r="C58" s="82" t="s">
        <v>269</v>
      </c>
      <c r="D58" s="54" t="s">
        <v>30</v>
      </c>
      <c r="E58" s="19" t="s">
        <v>138</v>
      </c>
      <c r="F58" s="22"/>
      <c r="G58" s="48"/>
      <c r="I58" s="5"/>
      <c r="J58" s="5"/>
      <c r="K58" s="5"/>
    </row>
    <row r="59" spans="1:11" x14ac:dyDescent="0.25">
      <c r="A59" s="5"/>
      <c r="B59" s="5"/>
      <c r="C59" s="82" t="s">
        <v>270</v>
      </c>
      <c r="D59" s="54" t="s">
        <v>30</v>
      </c>
      <c r="E59" s="19" t="s">
        <v>139</v>
      </c>
      <c r="F59" s="22"/>
      <c r="G59" s="48"/>
      <c r="I59" s="5"/>
      <c r="J59" s="5"/>
      <c r="K59" s="5"/>
    </row>
    <row r="60" spans="1:11" x14ac:dyDescent="0.25">
      <c r="A60" s="5"/>
      <c r="B60" s="5"/>
      <c r="C60" s="82" t="s">
        <v>271</v>
      </c>
      <c r="D60" s="54" t="s">
        <v>30</v>
      </c>
      <c r="E60" s="19" t="s">
        <v>140</v>
      </c>
      <c r="F60" s="22"/>
      <c r="G60" s="48"/>
      <c r="I60" s="5"/>
      <c r="J60" s="5"/>
      <c r="K60" s="5"/>
    </row>
    <row r="61" spans="1:11" x14ac:dyDescent="0.25">
      <c r="A61" s="5"/>
      <c r="B61" s="5"/>
      <c r="C61" s="82" t="s">
        <v>272</v>
      </c>
      <c r="D61" s="54" t="s">
        <v>30</v>
      </c>
      <c r="E61" s="19" t="s">
        <v>141</v>
      </c>
      <c r="F61" s="22"/>
      <c r="G61" s="48"/>
      <c r="I61" s="5"/>
      <c r="J61" s="5"/>
      <c r="K61" s="5"/>
    </row>
    <row r="62" spans="1:11" x14ac:dyDescent="0.25">
      <c r="A62" s="5"/>
      <c r="B62" s="5"/>
      <c r="C62" s="82" t="s">
        <v>273</v>
      </c>
      <c r="D62" s="54" t="s">
        <v>30</v>
      </c>
      <c r="E62" s="19" t="s">
        <v>142</v>
      </c>
      <c r="F62" s="22"/>
      <c r="G62" s="48"/>
      <c r="I62" s="5"/>
      <c r="J62" s="5"/>
      <c r="K62" s="5"/>
    </row>
    <row r="63" spans="1:11" x14ac:dyDescent="0.25">
      <c r="A63" s="5"/>
      <c r="B63" s="5"/>
      <c r="C63" s="82" t="s">
        <v>274</v>
      </c>
      <c r="D63" s="54" t="s">
        <v>30</v>
      </c>
      <c r="E63" s="19" t="s">
        <v>143</v>
      </c>
      <c r="F63" s="22"/>
      <c r="G63" s="48"/>
      <c r="I63" s="5"/>
      <c r="J63" s="5"/>
      <c r="K63" s="5"/>
    </row>
    <row r="64" spans="1:11" x14ac:dyDescent="0.25">
      <c r="A64" s="5"/>
      <c r="B64" s="5"/>
      <c r="C64" s="82" t="s">
        <v>275</v>
      </c>
      <c r="D64" s="54" t="s">
        <v>30</v>
      </c>
      <c r="E64" s="19" t="s">
        <v>276</v>
      </c>
      <c r="F64" s="22"/>
      <c r="G64" s="48"/>
      <c r="I64" s="5"/>
      <c r="J64" s="5"/>
      <c r="K64" s="5"/>
    </row>
    <row r="65" spans="1:11" x14ac:dyDescent="0.25">
      <c r="A65" s="5"/>
      <c r="B65" s="5"/>
      <c r="C65" s="82" t="s">
        <v>277</v>
      </c>
      <c r="D65" s="54" t="s">
        <v>30</v>
      </c>
      <c r="E65" s="19" t="s">
        <v>278</v>
      </c>
      <c r="F65" s="22"/>
      <c r="G65" s="48"/>
      <c r="I65" s="5"/>
      <c r="J65" s="5"/>
      <c r="K65" s="5"/>
    </row>
    <row r="66" spans="1:11" x14ac:dyDescent="0.25">
      <c r="A66" s="5"/>
      <c r="B66" s="5"/>
      <c r="C66" s="82" t="s">
        <v>204</v>
      </c>
      <c r="D66" s="54" t="s">
        <v>41</v>
      </c>
      <c r="E66" s="19" t="s">
        <v>205</v>
      </c>
      <c r="F66" s="22"/>
      <c r="G66" s="48"/>
      <c r="I66" s="5"/>
      <c r="J66" s="5"/>
      <c r="K66" s="5"/>
    </row>
    <row r="67" spans="1:11" x14ac:dyDescent="0.25">
      <c r="A67" s="5"/>
      <c r="B67" s="5"/>
      <c r="C67" s="82" t="s">
        <v>203</v>
      </c>
      <c r="D67" s="54" t="s">
        <v>41</v>
      </c>
      <c r="E67" s="19" t="s">
        <v>206</v>
      </c>
      <c r="F67" s="22"/>
      <c r="G67" s="48"/>
      <c r="I67" s="5"/>
      <c r="J67" s="5"/>
      <c r="K67" s="5"/>
    </row>
    <row r="68" spans="1:11" x14ac:dyDescent="0.25">
      <c r="A68" s="5"/>
      <c r="B68" s="5"/>
      <c r="C68" s="82" t="s">
        <v>220</v>
      </c>
      <c r="D68" s="54" t="s">
        <v>41</v>
      </c>
      <c r="E68" s="19" t="s">
        <v>226</v>
      </c>
      <c r="F68" s="22"/>
      <c r="G68" s="48"/>
      <c r="I68" s="5"/>
      <c r="J68" s="5"/>
      <c r="K68" s="5"/>
    </row>
    <row r="69" spans="1:11" x14ac:dyDescent="0.25">
      <c r="A69" s="5"/>
      <c r="B69" s="5"/>
      <c r="C69" s="82" t="s">
        <v>207</v>
      </c>
      <c r="D69" s="54" t="s">
        <v>41</v>
      </c>
      <c r="E69" s="19" t="s">
        <v>229</v>
      </c>
      <c r="F69" s="22"/>
      <c r="G69" s="48"/>
      <c r="I69" s="5"/>
      <c r="J69" s="5"/>
      <c r="K69" s="5"/>
    </row>
    <row r="70" spans="1:11" x14ac:dyDescent="0.25">
      <c r="A70" s="5"/>
      <c r="B70" s="5"/>
      <c r="C70" s="82" t="s">
        <v>208</v>
      </c>
      <c r="D70" s="54" t="s">
        <v>41</v>
      </c>
      <c r="E70" s="19" t="s">
        <v>232</v>
      </c>
      <c r="F70" s="22"/>
      <c r="G70" s="48"/>
      <c r="I70" s="5"/>
      <c r="J70" s="5"/>
      <c r="K70" s="5"/>
    </row>
    <row r="71" spans="1:11" x14ac:dyDescent="0.25">
      <c r="A71" s="5"/>
      <c r="B71" s="5"/>
      <c r="C71" s="82" t="s">
        <v>209</v>
      </c>
      <c r="D71" s="54" t="s">
        <v>41</v>
      </c>
      <c r="E71" s="19" t="s">
        <v>231</v>
      </c>
      <c r="F71" s="22"/>
      <c r="G71" s="48"/>
      <c r="I71" s="5"/>
      <c r="J71" s="5"/>
      <c r="K71" s="5"/>
    </row>
    <row r="72" spans="1:11" x14ac:dyDescent="0.25">
      <c r="A72" s="5"/>
      <c r="B72" s="5"/>
      <c r="C72" s="91" t="s">
        <v>339</v>
      </c>
      <c r="D72" s="54" t="s">
        <v>41</v>
      </c>
      <c r="E72" s="19" t="s">
        <v>243</v>
      </c>
      <c r="F72" s="22"/>
      <c r="G72" s="48"/>
      <c r="I72" s="5"/>
      <c r="J72" s="5"/>
      <c r="K72" s="5"/>
    </row>
    <row r="73" spans="1:11" x14ac:dyDescent="0.25">
      <c r="A73" s="5"/>
      <c r="B73" s="5"/>
      <c r="C73" s="82" t="s">
        <v>210</v>
      </c>
      <c r="D73" s="54" t="s">
        <v>41</v>
      </c>
      <c r="E73" s="19" t="s">
        <v>244</v>
      </c>
      <c r="F73" s="22"/>
      <c r="G73" s="48"/>
      <c r="I73" s="5"/>
      <c r="J73" s="5"/>
      <c r="K73" s="5"/>
    </row>
    <row r="74" spans="1:11" x14ac:dyDescent="0.25">
      <c r="A74" s="5"/>
      <c r="B74" s="5"/>
      <c r="C74" s="82" t="s">
        <v>211</v>
      </c>
      <c r="D74" s="54" t="s">
        <v>41</v>
      </c>
      <c r="E74" s="19" t="s">
        <v>246</v>
      </c>
      <c r="F74" s="22"/>
      <c r="G74" s="48"/>
      <c r="I74" s="5"/>
      <c r="J74" s="5"/>
      <c r="K74" s="5"/>
    </row>
    <row r="75" spans="1:11" x14ac:dyDescent="0.25">
      <c r="A75" s="5"/>
      <c r="B75" s="5"/>
      <c r="C75" s="82" t="s">
        <v>212</v>
      </c>
      <c r="D75" s="54" t="s">
        <v>41</v>
      </c>
      <c r="E75" s="19" t="s">
        <v>245</v>
      </c>
      <c r="F75" s="22"/>
      <c r="G75" s="48"/>
      <c r="I75" s="5"/>
      <c r="J75" s="5"/>
      <c r="K75" s="5"/>
    </row>
    <row r="76" spans="1:11" x14ac:dyDescent="0.25">
      <c r="A76" s="5"/>
      <c r="B76" s="5"/>
      <c r="C76" s="103" t="s">
        <v>364</v>
      </c>
      <c r="D76" s="54" t="s">
        <v>41</v>
      </c>
      <c r="E76" s="19" t="s">
        <v>373</v>
      </c>
      <c r="F76" s="22"/>
      <c r="G76" s="48"/>
      <c r="I76" s="5"/>
      <c r="J76" s="5"/>
      <c r="K76" s="5"/>
    </row>
    <row r="77" spans="1:11" x14ac:dyDescent="0.25">
      <c r="A77" s="5"/>
      <c r="B77" s="5"/>
      <c r="C77" s="103" t="s">
        <v>361</v>
      </c>
      <c r="D77" s="54" t="s">
        <v>41</v>
      </c>
      <c r="E77" s="19" t="s">
        <v>370</v>
      </c>
      <c r="F77" s="22"/>
      <c r="G77" s="48"/>
      <c r="I77" s="5"/>
      <c r="J77" s="5"/>
      <c r="K77" s="5"/>
    </row>
    <row r="78" spans="1:11" x14ac:dyDescent="0.25">
      <c r="A78" s="5"/>
      <c r="B78" s="5"/>
      <c r="C78" s="103" t="s">
        <v>362</v>
      </c>
      <c r="D78" s="54" t="s">
        <v>41</v>
      </c>
      <c r="E78" s="19" t="s">
        <v>371</v>
      </c>
      <c r="F78" s="22"/>
      <c r="G78" s="48"/>
      <c r="I78" s="5"/>
      <c r="J78" s="5"/>
      <c r="K78" s="5"/>
    </row>
    <row r="79" spans="1:11" x14ac:dyDescent="0.25">
      <c r="A79" s="5"/>
      <c r="B79" s="5"/>
      <c r="C79" s="103" t="s">
        <v>363</v>
      </c>
      <c r="D79" s="54" t="s">
        <v>41</v>
      </c>
      <c r="E79" s="19" t="s">
        <v>372</v>
      </c>
      <c r="F79" s="22"/>
      <c r="G79" s="48"/>
      <c r="I79" s="5"/>
      <c r="J79" s="5"/>
      <c r="K79" s="5"/>
    </row>
    <row r="80" spans="1:11" x14ac:dyDescent="0.25">
      <c r="A80" s="5"/>
      <c r="B80" s="5"/>
      <c r="C80" s="82" t="s">
        <v>224</v>
      </c>
      <c r="D80" s="54" t="s">
        <v>41</v>
      </c>
      <c r="E80" s="19" t="s">
        <v>239</v>
      </c>
      <c r="F80" s="22"/>
      <c r="G80" s="48"/>
      <c r="I80" s="5"/>
      <c r="J80" s="5"/>
      <c r="K80" s="5"/>
    </row>
    <row r="81" spans="1:11" x14ac:dyDescent="0.25">
      <c r="A81" s="5"/>
      <c r="B81" s="5"/>
      <c r="C81" s="82" t="s">
        <v>225</v>
      </c>
      <c r="D81" s="54" t="s">
        <v>41</v>
      </c>
      <c r="E81" s="19" t="s">
        <v>240</v>
      </c>
      <c r="F81" s="22"/>
      <c r="G81" s="48"/>
      <c r="I81" s="5"/>
      <c r="J81" s="5"/>
      <c r="K81" s="5"/>
    </row>
    <row r="82" spans="1:11" x14ac:dyDescent="0.25">
      <c r="A82" s="5"/>
      <c r="B82" s="5"/>
      <c r="C82" s="82" t="s">
        <v>279</v>
      </c>
      <c r="D82" s="54" t="s">
        <v>41</v>
      </c>
      <c r="E82" s="19" t="s">
        <v>280</v>
      </c>
      <c r="F82" s="22"/>
      <c r="G82" s="48"/>
      <c r="I82" s="5"/>
      <c r="J82" s="5"/>
      <c r="K82" s="5"/>
    </row>
    <row r="83" spans="1:11" x14ac:dyDescent="0.25">
      <c r="A83" s="5"/>
      <c r="B83" s="5"/>
      <c r="C83" s="82" t="s">
        <v>281</v>
      </c>
      <c r="D83" s="54" t="s">
        <v>41</v>
      </c>
      <c r="E83" s="19" t="s">
        <v>282</v>
      </c>
      <c r="F83" s="22"/>
      <c r="G83" s="48"/>
      <c r="I83" s="5"/>
      <c r="J83" s="5"/>
      <c r="K83" s="5"/>
    </row>
    <row r="84" spans="1:11" x14ac:dyDescent="0.25">
      <c r="A84" s="5"/>
      <c r="B84" s="5"/>
      <c r="C84" s="82" t="s">
        <v>283</v>
      </c>
      <c r="D84" s="54" t="s">
        <v>41</v>
      </c>
      <c r="E84" s="19" t="s">
        <v>284</v>
      </c>
      <c r="F84" s="22"/>
      <c r="G84" s="48"/>
      <c r="I84" s="5"/>
      <c r="J84" s="5"/>
      <c r="K84" s="5"/>
    </row>
    <row r="85" spans="1:11" x14ac:dyDescent="0.25">
      <c r="A85" s="5"/>
      <c r="B85" s="5"/>
      <c r="C85" s="82" t="s">
        <v>285</v>
      </c>
      <c r="D85" s="54" t="s">
        <v>41</v>
      </c>
      <c r="E85" s="19" t="s">
        <v>286</v>
      </c>
      <c r="F85" s="22"/>
      <c r="G85" s="48"/>
      <c r="I85" s="5"/>
      <c r="J85" s="5"/>
      <c r="K85" s="5"/>
    </row>
    <row r="86" spans="1:11" x14ac:dyDescent="0.25">
      <c r="A86" s="5"/>
      <c r="B86" s="5"/>
      <c r="C86" s="82" t="s">
        <v>287</v>
      </c>
      <c r="D86" s="54" t="s">
        <v>41</v>
      </c>
      <c r="E86" s="19" t="s">
        <v>288</v>
      </c>
      <c r="F86" s="22"/>
      <c r="G86" s="48"/>
      <c r="I86" s="5"/>
      <c r="J86" s="5"/>
      <c r="K86" s="5"/>
    </row>
    <row r="87" spans="1:11" x14ac:dyDescent="0.25">
      <c r="A87" s="5"/>
      <c r="B87" s="5"/>
      <c r="C87" s="82" t="s">
        <v>289</v>
      </c>
      <c r="D87" s="54" t="s">
        <v>41</v>
      </c>
      <c r="E87" s="19" t="s">
        <v>290</v>
      </c>
      <c r="F87" s="22"/>
      <c r="G87" s="48"/>
      <c r="I87" s="5"/>
      <c r="J87" s="5"/>
      <c r="K87" s="5"/>
    </row>
    <row r="88" spans="1:11" x14ac:dyDescent="0.25">
      <c r="A88" s="5"/>
      <c r="B88" s="5"/>
      <c r="C88" s="82" t="s">
        <v>291</v>
      </c>
      <c r="D88" s="54" t="s">
        <v>41</v>
      </c>
      <c r="E88" s="19" t="s">
        <v>292</v>
      </c>
      <c r="F88" s="22"/>
      <c r="G88" s="48"/>
      <c r="I88" s="5"/>
      <c r="J88" s="5"/>
      <c r="K88" s="5"/>
    </row>
    <row r="89" spans="1:11" x14ac:dyDescent="0.25">
      <c r="A89" s="5"/>
      <c r="B89" s="5"/>
      <c r="C89" s="82" t="s">
        <v>293</v>
      </c>
      <c r="D89" s="54" t="s">
        <v>41</v>
      </c>
      <c r="E89" s="19" t="s">
        <v>294</v>
      </c>
      <c r="F89" s="22"/>
      <c r="G89" s="48"/>
      <c r="I89" s="5"/>
      <c r="J89" s="5"/>
      <c r="K89" s="5"/>
    </row>
    <row r="90" spans="1:11" x14ac:dyDescent="0.25">
      <c r="A90" s="5"/>
      <c r="B90" s="5"/>
      <c r="C90" s="82" t="s">
        <v>295</v>
      </c>
      <c r="D90" s="54" t="s">
        <v>41</v>
      </c>
      <c r="E90" s="19" t="s">
        <v>296</v>
      </c>
      <c r="F90" s="22"/>
      <c r="G90" s="48"/>
      <c r="I90" s="5"/>
      <c r="J90" s="5"/>
      <c r="K90" s="5"/>
    </row>
    <row r="91" spans="1:11" ht="15.75" thickBot="1" x14ac:dyDescent="0.3">
      <c r="A91" s="5"/>
      <c r="B91" s="5"/>
      <c r="C91" s="77" t="s">
        <v>297</v>
      </c>
      <c r="D91" s="55" t="s">
        <v>41</v>
      </c>
      <c r="E91" s="26" t="s">
        <v>298</v>
      </c>
      <c r="F91" s="22"/>
      <c r="G91" s="48"/>
      <c r="I91" s="5"/>
      <c r="J91" s="5"/>
      <c r="K91" s="5"/>
    </row>
    <row r="92" spans="1:11" x14ac:dyDescent="0.25">
      <c r="A92" s="5"/>
      <c r="B92" s="5"/>
      <c r="C92" s="5"/>
      <c r="E92" s="22"/>
      <c r="F92" s="25"/>
      <c r="G92" s="23"/>
      <c r="I92" s="5"/>
      <c r="J92" s="5"/>
      <c r="K92" s="5"/>
    </row>
    <row r="93" spans="1:11" x14ac:dyDescent="0.25">
      <c r="A93" s="5"/>
      <c r="B93" s="5"/>
      <c r="C93" s="5"/>
      <c r="E93" s="15" t="s">
        <v>24</v>
      </c>
      <c r="F93" s="19"/>
      <c r="G93" s="20"/>
      <c r="I93" s="5"/>
      <c r="J93" s="5"/>
      <c r="K93" s="5"/>
    </row>
    <row r="94" spans="1:11" x14ac:dyDescent="0.25">
      <c r="A94" s="5"/>
      <c r="B94" s="5"/>
      <c r="C94" s="5"/>
      <c r="E94" s="22" t="s">
        <v>25</v>
      </c>
      <c r="F94" s="19"/>
      <c r="G94" s="20"/>
      <c r="I94" s="5"/>
      <c r="J94" s="5"/>
      <c r="K94" s="5"/>
    </row>
    <row r="95" spans="1:11" ht="15.75" thickBot="1" x14ac:dyDescent="0.3">
      <c r="A95" s="5"/>
      <c r="B95" s="5"/>
      <c r="C95" s="5"/>
      <c r="E95" s="21" t="s">
        <v>25</v>
      </c>
      <c r="F95" s="26"/>
      <c r="G95" s="24"/>
      <c r="I95" s="5"/>
      <c r="J95" s="5"/>
      <c r="K95" s="5"/>
    </row>
    <row r="96" spans="1:11" x14ac:dyDescent="0.25">
      <c r="A96" s="5"/>
      <c r="B96" s="5"/>
      <c r="C96" s="5"/>
      <c r="I96" s="5"/>
      <c r="J96" s="5"/>
      <c r="K96" s="5"/>
    </row>
    <row r="97" spans="1:11" x14ac:dyDescent="0.25">
      <c r="A97" s="5"/>
      <c r="B97" s="5"/>
      <c r="C97" s="5"/>
      <c r="I97" s="5"/>
      <c r="J97" s="5"/>
      <c r="K97" s="5"/>
    </row>
    <row r="98" spans="1:11" x14ac:dyDescent="0.25">
      <c r="A98" s="5"/>
      <c r="B98" s="5"/>
      <c r="C98" s="5"/>
      <c r="I98" s="5"/>
      <c r="J98" s="5"/>
      <c r="K98" s="5"/>
    </row>
    <row r="99" spans="1:11" x14ac:dyDescent="0.25">
      <c r="A99" s="5"/>
      <c r="B99" s="5"/>
      <c r="C99" s="5"/>
      <c r="I99" s="5"/>
      <c r="J99" s="5"/>
      <c r="K99" s="5"/>
    </row>
    <row r="100" spans="1:11" x14ac:dyDescent="0.25">
      <c r="A100" s="5"/>
      <c r="B100" s="5"/>
      <c r="C100" s="5"/>
      <c r="I100" s="5"/>
      <c r="J100" s="5"/>
      <c r="K100" s="5"/>
    </row>
    <row r="101" spans="1:11" x14ac:dyDescent="0.25">
      <c r="A101" s="5"/>
      <c r="B101" s="5"/>
      <c r="C101" s="5"/>
      <c r="I101" s="5"/>
      <c r="J101" s="5"/>
      <c r="K101" s="5"/>
    </row>
    <row r="102" spans="1:11" x14ac:dyDescent="0.25">
      <c r="A102" s="5"/>
      <c r="B102" s="5"/>
      <c r="C102" s="5"/>
      <c r="I102" s="5"/>
      <c r="J102" s="5"/>
      <c r="K102" s="5"/>
    </row>
    <row r="103" spans="1:11" x14ac:dyDescent="0.25">
      <c r="A103" s="5"/>
      <c r="B103" s="5"/>
      <c r="C103" s="5"/>
      <c r="I103" s="5"/>
      <c r="J103" s="5"/>
      <c r="K103" s="5"/>
    </row>
    <row r="104" spans="1:11" x14ac:dyDescent="0.25">
      <c r="A104" s="5"/>
      <c r="B104" s="5"/>
      <c r="C104" s="5"/>
    </row>
    <row r="105" spans="1:11" x14ac:dyDescent="0.25">
      <c r="A105" s="5"/>
      <c r="B105" s="5"/>
      <c r="C105" s="5"/>
    </row>
    <row r="106" spans="1:11" x14ac:dyDescent="0.25">
      <c r="A106" s="5"/>
      <c r="B106" s="5"/>
      <c r="C106" s="5"/>
    </row>
    <row r="107" spans="1:11" x14ac:dyDescent="0.25">
      <c r="A107" s="5"/>
      <c r="B107" s="5"/>
      <c r="C107" s="5"/>
      <c r="E107" s="2"/>
      <c r="F107" s="2"/>
    </row>
    <row r="108" spans="1:11" s="4" customFormat="1" x14ac:dyDescent="0.25">
      <c r="A108" s="5"/>
      <c r="B108" s="5"/>
      <c r="C108" s="5"/>
      <c r="E108"/>
      <c r="F108"/>
      <c r="G108" s="3"/>
      <c r="H108" s="6"/>
      <c r="I108"/>
      <c r="J108"/>
      <c r="K108"/>
    </row>
  </sheetData>
  <mergeCells count="1">
    <mergeCell ref="E1:G1"/>
  </mergeCells>
  <phoneticPr fontId="39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23</vt:i4>
      </vt:variant>
    </vt:vector>
  </HeadingPairs>
  <TitlesOfParts>
    <vt:vector size="23" baseType="lpstr">
      <vt:lpstr>ВТ</vt:lpstr>
      <vt:lpstr>МО</vt:lpstr>
      <vt:lpstr>ПВ-РКО</vt:lpstr>
      <vt:lpstr>ПВ-КО</vt:lpstr>
      <vt:lpstr>ПВ-К</vt:lpstr>
      <vt:lpstr>ПВ-Н</vt:lpstr>
      <vt:lpstr>ПВ-Р1</vt:lpstr>
      <vt:lpstr>ПВ-КОК1</vt:lpstr>
      <vt:lpstr>ПВ-КН1</vt:lpstr>
      <vt:lpstr>ПВ-НОН1</vt:lpstr>
      <vt:lpstr>Remote</vt:lpstr>
      <vt:lpstr>Вентилятор</vt:lpstr>
      <vt:lpstr>Фильтр</vt:lpstr>
      <vt:lpstr>Газоанализатор</vt:lpstr>
      <vt:lpstr>Диагностика</vt:lpstr>
      <vt:lpstr>ITP</vt:lpstr>
      <vt:lpstr>Pump2</vt:lpstr>
      <vt:lpstr>Pump2_PID</vt:lpstr>
      <vt:lpstr>ValveReg</vt:lpstr>
      <vt:lpstr>ValveRegScript</vt:lpstr>
      <vt:lpstr>Zdv2</vt:lpstr>
      <vt:lpstr>PT1000</vt:lpstr>
      <vt:lpstr>Analog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2023-09-15T18:04:24Z</dcterms:modified>
</cp:coreProperties>
</file>