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rtur\Documents\Projetos Portfolio\Projeto Dashboard de Vendas\"/>
    </mc:Choice>
  </mc:AlternateContent>
  <xr:revisionPtr revIDLastSave="0" documentId="13_ncr:1_{8B83CDE3-AFC0-405C-9682-C7901A614E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2" r:id="rId1"/>
    <sheet name="Resultados" sheetId="3" r:id="rId2"/>
    <sheet name="Queries" sheetId="4" r:id="rId3"/>
    <sheet name="Gráficos" sheetId="5" state="hidden" r:id="rId4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3" l="1"/>
  <c r="G29" i="3"/>
  <c r="H29" i="3" s="1"/>
  <c r="I29" i="3" s="1"/>
  <c r="J29" i="3" s="1"/>
  <c r="K29" i="3" s="1"/>
  <c r="D29" i="3"/>
  <c r="E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<sst xmlns="http://schemas.openxmlformats.org/spreadsheetml/2006/main" count="48" uniqueCount="41">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</sst>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416]mmm\-yy;@"/>
    <numFmt numFmtId="166" formatCode="mmm\-yy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0" xfId="0" applyFont="1"/>
    <xf numFmtId="14" fontId="0" fillId="0" borderId="0" xfId="0" applyNumberFormat="1"/>
    <xf numFmtId="166" fontId="0" fillId="2" borderId="0" xfId="0" applyNumberFormat="1" applyFill="1"/>
    <xf numFmtId="9" fontId="0" fillId="2" borderId="0" xfId="1" applyFont="1" applyFill="1"/>
    <xf numFmtId="0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76C83"/>
      <color rgb="FFA6A6A6"/>
      <color rgb="FFFFBE00"/>
      <color rgb="FF404040"/>
      <color rgb="FFC89400"/>
      <color rgb="FF1C819E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#,##0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A-42D4-90BA-26EA3FC25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135885600"/>
        <c:axId val="1135876864"/>
      </c:barChart>
      <c:catAx>
        <c:axId val="11358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5876864"/>
        <c:crosses val="autoZero"/>
        <c:auto val="1"/>
        <c:lblAlgn val="ctr"/>
        <c:lblOffset val="100"/>
        <c:noMultiLvlLbl val="0"/>
      </c:catAx>
      <c:valAx>
        <c:axId val="11358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58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</c:v>
                </c:pt>
                <c:pt idx="1">
                  <c:v>1676</c:v>
                </c:pt>
                <c:pt idx="2">
                  <c:v>2278</c:v>
                </c:pt>
                <c:pt idx="3">
                  <c:v>2602</c:v>
                </c:pt>
                <c:pt idx="4">
                  <c:v>2297</c:v>
                </c:pt>
                <c:pt idx="5">
                  <c:v>3631</c:v>
                </c:pt>
                <c:pt idx="6">
                  <c:v>7911</c:v>
                </c:pt>
                <c:pt idx="7">
                  <c:v>7477</c:v>
                </c:pt>
                <c:pt idx="8">
                  <c:v>21508</c:v>
                </c:pt>
                <c:pt idx="9">
                  <c:v>33179</c:v>
                </c:pt>
                <c:pt idx="10">
                  <c:v>58987</c:v>
                </c:pt>
                <c:pt idx="11">
                  <c:v>68274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</c:formatCode>
                <c:ptCount val="12"/>
                <c:pt idx="0">
                  <c:v>51</c:v>
                </c:pt>
                <c:pt idx="1">
                  <c:v>47</c:v>
                </c:pt>
                <c:pt idx="2">
                  <c:v>51</c:v>
                </c:pt>
                <c:pt idx="3">
                  <c:v>78</c:v>
                </c:pt>
                <c:pt idx="4">
                  <c:v>71</c:v>
                </c:pt>
                <c:pt idx="5">
                  <c:v>53</c:v>
                </c:pt>
                <c:pt idx="6">
                  <c:v>66</c:v>
                </c:pt>
                <c:pt idx="7">
                  <c:v>52</c:v>
                </c:pt>
                <c:pt idx="8">
                  <c:v>54</c:v>
                </c:pt>
                <c:pt idx="9">
                  <c:v>56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#,##0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</c:v>
                </c:pt>
                <c:pt idx="1">
                  <c:v>1676</c:v>
                </c:pt>
                <c:pt idx="2">
                  <c:v>2278</c:v>
                </c:pt>
                <c:pt idx="3">
                  <c:v>2602</c:v>
                </c:pt>
                <c:pt idx="4">
                  <c:v>2297</c:v>
                </c:pt>
                <c:pt idx="5">
                  <c:v>3631</c:v>
                </c:pt>
                <c:pt idx="6">
                  <c:v>7911</c:v>
                </c:pt>
                <c:pt idx="7">
                  <c:v>7477</c:v>
                </c:pt>
                <c:pt idx="8">
                  <c:v>21508</c:v>
                </c:pt>
                <c:pt idx="9">
                  <c:v>33179</c:v>
                </c:pt>
                <c:pt idx="10">
                  <c:v>58987</c:v>
                </c:pt>
                <c:pt idx="11">
                  <c:v>68274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2-49CF-98B0-B5F165A6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1140640"/>
        <c:axId val="1681133152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A6A6A6">
                  <a:alpha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</c:formatCode>
                <c:ptCount val="12"/>
                <c:pt idx="0">
                  <c:v>51</c:v>
                </c:pt>
                <c:pt idx="1">
                  <c:v>47</c:v>
                </c:pt>
                <c:pt idx="2">
                  <c:v>51</c:v>
                </c:pt>
                <c:pt idx="3">
                  <c:v>78</c:v>
                </c:pt>
                <c:pt idx="4">
                  <c:v>71</c:v>
                </c:pt>
                <c:pt idx="5">
                  <c:v>53</c:v>
                </c:pt>
                <c:pt idx="6">
                  <c:v>66</c:v>
                </c:pt>
                <c:pt idx="7">
                  <c:v>52</c:v>
                </c:pt>
                <c:pt idx="8">
                  <c:v>54</c:v>
                </c:pt>
                <c:pt idx="9">
                  <c:v>56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2-49CF-98B0-B5F165A6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965536"/>
        <c:axId val="1222005056"/>
      </c:lineChart>
      <c:dateAx>
        <c:axId val="16811406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133152"/>
        <c:crosses val="autoZero"/>
        <c:auto val="1"/>
        <c:lblOffset val="100"/>
        <c:baseTimeUnit val="months"/>
      </c:dateAx>
      <c:valAx>
        <c:axId val="16811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140640"/>
        <c:crosses val="autoZero"/>
        <c:crossBetween val="between"/>
      </c:valAx>
      <c:valAx>
        <c:axId val="122200505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1965536"/>
        <c:crosses val="max"/>
        <c:crossBetween val="between"/>
      </c:valAx>
      <c:dateAx>
        <c:axId val="12219655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220050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Leads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C-400E-B7D3-38C2B4CF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1140640"/>
        <c:axId val="1681133152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A6A6A6">
                  <a:alpha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mmm\-yy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C-400E-B7D3-38C2B4CF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965536"/>
        <c:axId val="1222005056"/>
      </c:lineChart>
      <c:dateAx>
        <c:axId val="16811406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133152"/>
        <c:crosses val="autoZero"/>
        <c:auto val="1"/>
        <c:lblOffset val="100"/>
        <c:baseTimeUnit val="months"/>
      </c:dateAx>
      <c:valAx>
        <c:axId val="16811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140640"/>
        <c:crosses val="autoZero"/>
        <c:crossBetween val="between"/>
      </c:valAx>
      <c:valAx>
        <c:axId val="12220050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1965536"/>
        <c:crosses val="max"/>
        <c:crossBetween val="between"/>
      </c:valAx>
      <c:dateAx>
        <c:axId val="12219655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22005056"/>
        <c:crosses val="autoZero"/>
        <c:auto val="1"/>
        <c:lblOffset val="100"/>
        <c:baseTimeUnit val="months"/>
      </c:date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95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B-453E-88B1-2E9D2380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43608320"/>
        <c:axId val="1543620384"/>
      </c:barChart>
      <c:catAx>
        <c:axId val="154360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620384"/>
        <c:crosses val="autoZero"/>
        <c:auto val="1"/>
        <c:lblAlgn val="ctr"/>
        <c:lblOffset val="100"/>
        <c:noMultiLvlLbl val="0"/>
      </c:catAx>
      <c:valAx>
        <c:axId val="15436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60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Top 5 lojas mais vendidas no mês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D-472D-A483-9EFBB3C3F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43608320"/>
        <c:axId val="1543620384"/>
      </c:barChart>
      <c:catAx>
        <c:axId val="154360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620384"/>
        <c:crosses val="autoZero"/>
        <c:auto val="1"/>
        <c:lblAlgn val="ctr"/>
        <c:lblOffset val="100"/>
        <c:noMultiLvlLbl val="0"/>
      </c:catAx>
      <c:valAx>
        <c:axId val="15436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608320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 b="1"/>
                </a:pPr>
                <a:endParaRPr lang="pt-BR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3HvZctw41uarOHw9dBEEQAAdXf8FSOaifbfkG4Ysy9wBkADX1/kfZV5sTspdVXJarezumLmYP8Nh
2WKSB2f/zsK/P01/e6qfH7sPU1Mr+7en6fePuXPmb7/9Zp/y5+bRfmqKp05b/d19etLNb/r79+Lp
+bdv3eNYqOy3wEfkt6f8sXPP08f/+js8LXvWJ/rp0RVaXfbP3Xz1bPva2XeuvXnpw5PuldvdnsGT
fv8ou8elqD9+ePzWFCourOuKJ4d+/3i6/vjhWbnCzTezef7940/XP374bf/hvxzkQw1ndf03uNdD
4pNAPCTAlP/yQR8/1Fplf1wn+JPANITv4B/X8R/Ezx4beMBpoR7th/Vz91jYP668dayXQz1++9Y9
Wwscvfzcv/snRn7w+U9EUlgd/RBWpHdsyKsXvn/7WRn/9fe9X4Ak9n7zSl/7Yjt06V9V1/XFe3L5
N9UV4E8UYxEKzt9WV/gpDDgPuS9+fPgfxH+o6/p//7f+cPHY1/qP3//rynp9756qdjz+T1BV9J5U
/l1VsU9UCA6eBT9ePnuexT9Rgnjg07c96/pRuccP0aN77MDH3jvY2761f/++yoDX/wEquzp6TzL/
rsqCT8LfeRYK3lYZ/oREyLAIfjifvxcMrwr94dvzh6NH9Vx0/4GH7d+/p7Idr/8TVHb9f1Fl2P/k
Y0EDAYHudd6i6FOAQoHh4g9dBX8Q/REId6Jed48K1PVNf7juIc/+85z6toO98Yh9hQGn/x8q7LUg
fjr+vw0u/E/45eOD9H/SDv70w4VY+KZ2/oA+//wkb6vkj/t+OvVfSOr/DWz455DiT+QVQxRPXiDb
K1Tx/tU/4Mjere9Y6T8ubb/9/jGgIWevtLV7yD8u/zD/i+dOPTZf+6c/o9Sr254frQNoGIhPmBAe
CEoFDkLEQInj88slgj5hyjFmxA8wwYx+/KB05/LfP/oAJ1m4i55BSEPmMxZ+/GB1v7vmiU8EYCRc
gxsxFyHhfwLoC13PmVZ/yuQf//+g+uZCF8pZYMr/+MH8+NrusCERkFkxGBA8FMKyIASuPz1eAUiH
b6P/FQyE0VSoXLp4TEQQ5zyUXTkm9Q1bWblsvCTdDAmKxJ1a6tOgidxaRSXkxT8h9BunQACQfz4F
pO+AhYHPMCIUC/HzKSgKrGlHdk/W1RXehNtajiuyCjbZ6iApEPg7pEiwRwqx1A180rm0CVqlxanX
RNWRl3RJsHLFfbApoXJ4l7dfJEwJJDu2QzEBSJhBvnstYVEttapydu+lYRMti+9HFep6ySZRRryq
t9b4d7PAsl2C44qnyQHyv4h2j/yegskU1mBiL/ym6xrH/XrYDNGUlDpxa7t5n9pOeK+sKUQ+WDQH
W6IBWCcJIKG85tXaNBMDTe/LbXpk19Uar/PNYZHujvwelT0VYi8syy5I72lF5BQ+eF4n32cDXO89
Anin0ldOoT1mtafS+7xUMks35LxvDwgKHeAB79T2igTEdNTqJr33j+yZviyS0cXm+xinsovUGnxs
3c/x+0ztZP+O1PDOMV5RxJ7PUean964epElXvKCJ8m8co7Itbmh3+z41tOdn+6aA98w+r8vWG+v0
vj4ZExJVSRmLM/EFnGydxfrz+8Te0hcJfRKEUNQxGuyuv2Zt0jisJu/e4y7p+1M/tLKav79PA0Lu
L+J7TWN3/RUNp+tQ5713X2ETMbetTScJT2WeA+B8N17sOeyL4EjIAI2FJCQB3fOhBqmlG/3soc9n
9ZmZul1TZ/yIQGtjlFOA+BUuiyy2gQbVLaYTTqrFqMiacDh5/yxvyVWElCLCwaEhPP/MM6pnhK0V
91X7PSQXit7w6vJ9Cm9JVYRcUJ9DrhNiLzpR2k6qXNi9QjqemI46l8ZprmXuZQd8Gr3NzF+k9oyE
WpHpLuf3YzQmQWSjnkgvcjKUqcRJE1fXaXIo2Rzibs9mUrWk4czYPcXdhntng8+SdMzjJcCHEuhb
gfe1HAG4vLZObxa0nip+X56QozyqIXUPW7RCsV036yIakvy43fY3y2kWpwdIH+Jxz1yV6MdlyPg9
t0wGxcbnk/TDK5wd0t9bAVMwyoOAMRKwYC+e9KL1bFOIe7NQ6YtbvxkPGMjbBAQ4HCMc+WKPAOlC
61zP7jVSlfS74rNq8tP3rf0NEsInTDDggnBC90LwuGjV2SW9ZySxg5bpUh7g4Q0b/4nAHg9hi1Su
IcaL4kqQc11/qceb91n4JXFBrwU6nSQMGacc8OJe4pqXsWdLVZay+W4fvWbVX9YrfgHREM2yeKB3
y5eulf4h7e/s93Xy2lEVGHMfRCc4QnuMVYggJqxfyKrvz6eOjzIQQTSN6rpGyzly8wHUtq+pwBc7
dA0APQwIC/kel7pZcG2GupBtbnwoYvNL63j+cECW+77zQkWEAfYpC0CUe16rRYoyHAKVLl750eKl
DyTRa5zJKRrjcg6uJu+aRnniYVkdsJQ3GXxFes9tB1f0uk13DIphSfyhNYkzIVsd4HA/me04pNBL
JRQBtvfZ7hivs2YQ6qD3aC7VCT/iRYQ21bpLpiQYomDTbw5Q2/nPz1byM7W9EG962rJWALUxGuLp
ZAle6O1AaJPF/obFB+i9yR00siBcgE2SYI87mqqM5wzoldtiM11niRfZGEXD1WHMu18iQfIF3l7R
2uNtaKo2g2/kst5mmw7JcsVjl8yx7WV3EMe/ZZghDiEQMoJ8aDP8rLYqbDhtQz+XBfPS2HZaSIxa
s3HwWau+NMcHJLlXJL1wtxugcMJ2YCPcI1jw3l9ECwQ9HFzqaX7otEOxYfmJ9paktI7JZkmTARUb
lwcHwvKLn+3ZDWAcGM+8IBFIMD+z67F2SpFzu5rQzztJ6RVKz9v0mq6qxG3GVUND2Q4tgL3ToQa8
QDaHCqeDR9jzx3BpdDlNcIRgbasNW87SOck29WqSVTQ+tTdEnxt9vABQ8eJDMOUFH//KP0C8AKYe
4Kx70a5bArYMYtzxP4HfaOHLohked8EojNlaNeQzKWSzJSu9VYk5a1bVxXKn0KYo4lu3PujH+2kM
bB308dd59vJkh0035tn0oynBp1uz0msGKGa6a2y8ROpsstKsD7rzLon8KgbOoH0NCMP39+pKQqwK
SjTkMjyl97WRbZQlg9T3/Ck4IZti1R6y+l+z2o7PPwmiPatvut5nXQYEwe6+u5NiwzbFUROF23Sz
RPVZuWmvm2sVHYJsL9nyHUZfYs2rqKxHkvJwALozxEk/sVEZ59eDJJKt9cr/bA/w+bY6/2JzT52D
t4yctGBeOp9U5KnyIs3Qad0JGx0II28kgJ8EugcTlrmq2rYHxlzM16KQarWDv2NsrPxP+la7sPUT
vb0EwMWCauWAs3rbXKnVsHlaInM2QIl7yEfflCENEDQTUUgx30XsVyrrg0CrUs2Q2qYyD6QIbKjl
zKiIsqGqDiS2l+7DLwbyitpeQLR5X9GhAQccI7RalpVLJaLliiTTZmcm9SNOxPdyE6ym6VFvcVJf
+SuxJoHkm/GkeOjP2227KgwI/VCg3MXB9062FyerNnB5o+FkS4ihf5dWN1PePHlNvrWp6mJXdSJa
an7xvmEFb3oqFT4KGdTkaL8SHheHQs0gPLdJ1Uak+oz6COsHay5Et2E4qs5ECwEjlAXE7DwWL4Vl
UMhMQQDJk9mUcWWGaI5dVKwOBq43cAiFPu6fp9uL3wKFxaDyPpcVNN7WZpWviqjna3/lon8hTB6i
tufOtVBz16Qgi3LbbZtk2LTxkGRRKU10qHlK3nRoJkLonftQ873o5ZXZ4871mszdD4dm3vnktpg/
8eZzNtVyYVeM5ZEJM1k1skrSuIjmlTmrN0Nw6s1gjNBxrYp4qeV8PQ1fzSIhcQyhZKGcA/hzgaaY
fi/uPQvlzMVwSQjE+Szu5fvW80sv7CVMvOJiz2gLUTdoRO3Oncakn+IG/Mgk6TlAxQXQ20F7eDOR
vaK3l8iYGq0YK5AaWTdntY3Nato42cfTEukLHRerf7fL/CMQ/kVxv2Na9qmbAwwcknV90STptl/t
mpnqqDgYCd+GSq9o7Vl7xVvb5yVwt+vgQ6vsitztdM8ie+LIA6s3TUhWA9qW0Es9rMw3oDGFWvMP
i9xvo/Iqn9uaAfVx6u6nASUC+vgWP0L/5ZDZ7LLHL7EOhj0hVNpQPu0GgK9jfrGEed0sINTdbMYj
dz9g0BJlNsbf3RWGSc36kMe9bauviO6lUEsXNYjuxVbRKvSu/7Ad20QCH/0Lhc2bme0Vwb0c2oly
ttmOYLAe7+rs61L2x9ZC6s4SEU1RF8qspyf5/B8DzVe0d2d7FV7m0S20mF6YXVZGlDLHncTxtHkJ
JM1nhC+rUtZo4w4L+s1M9or2XkZXUG07XQJtyFonE4maGcvaegl/tGso7aSS9ZWpt6F3q4Npbc8P
Y4q3PYmH1CeUEuHvV11L008YcMTOwIaYwNBtd5r6xA9B+hOEdX/lm0EGy3UgfZnF9SG49mZWfUV/
z5O1X/dhyoH+sNJnCuIGWjUiYpt0W0T+SqlYx2PsfSf/9lDuR7x6RXnPtcq61SzLzY8I2UOTtF+p
M736F0abuyf96sR/yXjPn/y2dUp5wGO57R93gX/XcqbfS1nFWXyoq/NLk/sl00CjjAFB6GTulmte
G7SXtYEfaOBrWqXrL3N396OGm1f9svtDVl3kxYfyzVshcdeWxdArgy4F3ytjOsddwdollz3P2898
Ql28tBM9gp4tSfhiy+RAPn0LgcCQmGICQ3XGd+Px11zSsCQ4TYtc4vrGTCimzY1GKCqG/hrm48d0
ZBehchHBd5SpA0b7ls2+pr0HjZcR1SURQLsuTxaOktE7R/qk9C/nRRwghfzwF06pj0NINj4VFEbH
L93YVwFKwRKi6RxycigDWq2GjLggCrK5hqjkcfNVNV37pEXuSslVzx4D2xYwtreheZi6uY3ZEJS3
PfwNLe1M8zDuVGpUDM0de0dwH97MbT+hxKVFgKXJlurSY51hcZ762bGzdCglha4TjsM0ZBdBGUxh
VDhEHQRF7CDlmp6Q47Yw5bdWp7WNcsrGm7xV0zoslyCIaoE8LRUtYJRqoMuyyeqsKSJdD+E9ryv6
fdFjr5LGdM1mRpM/Jl2a5Sip2Oj0UYFxfrvkKZyTTctNIUZqQfDzQCQNLIX8XrbjKc0IPusBF2Sx
wqx8XDDXTeRVKBik8606971+usMWN/oUUzzXsWuysZZqKng8B/50guowW3tN0BUJmSj3oryehkse
ZhkkIhB6Gnsq8/Gm5NYWkmYlySQa8Hg+zz4ppatG5eLen2eejFPQXSzlYO9h26Mf5ZIGbKsNna9L
ql0fQ4dSnY3+WFayNL3/Dbsh8KPeTSWShUFVm5BBZHcZ4dVVlpWmigeLveMlg4Y0LA3MzdZzIzry
QzremHzu1sUwhGlkGWuvctMX59QzWlw4SmYWeU1v7lLK+meEB3RC6Uy+FkPWwWR7BgdhbVde5l3e
VpJ3FRiH9sPvXkANAOo+pd25rYx3UXRjfVp5vv9N5S2upVjMAm0pb6KbJVTpcUgndaWXmvWbWhdQ
dQ811nHoTSqTXqjHS0FQcVGXqhWSVA15pFnlS8XBzLjn8diyoH7A4/A9HTx6rIRTscOF10aYGPwc
2sZ/sqZMjzRuxRpPrYKJfwnAHef8epgtDSQpQnFXM2xlkadkOc70HB7XjSpcYpRVR/1SpoG00OSO
aV6be28Ky6OQj7DOotwwqGjKJnTJLGuOx5ZSsBqC1K0xy3LdVQOYvMl9/uDn2Qjq0+EmxNxtynEi
nsS0gNpCjR6TopqKy7BplhPqGLoAj6o3RVWGEBe7XFz3TdadN0V149rZrpqhbZksXDB4iZ1nh1ZY
jPVDt2hyxvK2uB/CGR+hvGLnytC2lWXW99FSTXM0Q0CMggbrDTZExLrNvHHVlcaceYgMp8wfoX8X
khmtZhoOUb7gIg6rAWK/yBmRA/bdhhBjtmqi4coGPXQSDCdC9oFOC8kbv1r3rG4fstDvOlngSlzj
wbfXohvneCbDcOpVhTvpqdFDJFplblnbho0cl2l8zgbET4OBLr6cFZ9mSUihG/B90Z1lDfRVLRnr
k86Gc5yyuqqkzavpoV/sFMF/YQ5rWLNuCK0uJpOnD2PDyKriE1uPZdtumzG1R2iZcTTUwbSxnYca
MCqTEQlLNsKAAaggqTUNz1jH+7inlYA04ZpKLorBFNb6eCuYAYeZUf0wUVWYSPPJf8iqYkiw58pT
kbX0uQpSfpMLJcCG82YYJS0b6AIGvDE3hnFv3TI0fy3BE+4Wq/NvOF1cnHE9FrHXTvhhBlA/SBiU
2dMpW9qz0WJ05TSfT6tg4JkUSGVb3hTkVhR+sM5dG6K4Rga1cNo2O5qXABpzVJUi7nlNVZzDwshX
w1clRK1bM2XSDfa5qYLjznVt0jP7zbogxqkAk/dOQ6+KQr/8mikdtXMh8dCdlQGPRTjeLnN91gyr
FiZpIoNGQa4hSSeeYLEPoZEMyyzDHH/3aCdTw43UXdZFrkOJDSHWtZ4GYTh7TasvY9YeYdKcCFYk
dSaevRpQOxgSYt88zDpwGwxu2J/U6IZUXTR26I4B0uVVIf18jBwqa9mLxFf8KG/Hc6FMshDo9Pd1
pBd+CeZ7Umf4s7HdEczqti53WxiunkDOW7sslKWfX5qxkEylUV+3UZlnF4aeobrZeDxfEf6FFN5p
Y7gM7VnnRplP+Soz5XmNxxubfvY9Evt98QWNn9MGXAr7cT091HMVzbD1MxfPOjQy9KCtkd/RcY4C
v4ly81AH6DFsqlVBUZQGZy48Z+x4aLahq1YtziMMyinbp5qCZU7lXa/7MPEmL9aUmjgLyVcIR+tQ
5Ilu2zgVXjzWTuZh9t1URjaOlnGA0yFKuxRaWW646sRCY8YblPRl/003Rb5qGCzvdN1msU3ceVk8
wNpEt3xdumlT596mRiQRy4UTdx1ML50ikog+yYL0Wzn4jYSlkhOxeE/cmbMiKO+g+CoSmCsnMOay
shw5LqLSJ94Xa1gBsRisNaDLRYhEG6Nw7CQvoCdY1vzWN+yyg6k/Krposnk81H5CCT1pfH2dCnNM
J7Qdlb6kxc1A8ZqLclXh5srkJO6XTFqbHfeqidrSRkGVRS7EMJBc8nMcZAlP+3WRB3e0JSfzyFeQ
TQ2ISR0hgmMWqK1K2TpV89Z49BudfCbNQi6gMSBxh1akaFZ6nM/R3G+qAWxnGqtIW/Rsi3w9D9M2
NOY76ppLn9pt2QYeSAVvemxp1Jq03FRd3Z7Vmfo2l3O1LkseB5mhR2NNrgFmbs3QwySmae39Mi8o
IWP+BRL2KOsRm0dm/YvCiosMJjmVVStaDsCW8aek9fp4yQCbA3DlXk9jk6tuQ0WH1hNT/vGypORu
7EQy+nbN9CRn41ZYh0dZgJa48I1dodIRWQYzv52bIX+aHaRdNaEiEiN67ooCGiEB5DnFMOyu+diL
u6Fg0UJJDqgvB14zg4+9WleQQmAPRbUtv00LS1aUEHLedUEuYVWHrJQQkWKVkN5om00w9MWRnqsm
0qqoo3GpnGwohRQSsqhOywYSTnrERjxK1uZbnKE6mmr3tembTW/ECXNmB1wgQhHPa+UwGFAuTQmE
4ZleTKnzVj7m33wzihNeI3FC5kJJbkddSt1201e/EfwM2MkBmvClPvLLKlGpNYk/L53MHSMn2Jbm
CS9CrLmv8AWGOmSTjtxTUZarcIy08dmlw359kU8Wtlt1BwMXXHvrPNf92jYlhYXMtFlWE6mGNZ+K
4EuJDKzrEM6riJvBfe06Udv1ZIogKaZKbaEvXG8nZF3UiGWQbKbLZtAo/Do7r1jnKYJNy76YT2rb
5q3MbOdfQnuDAAwp53KUwtfktnJVDl0GLU6qvoW/XA2d2wx+Z3s/BXkHea7koNs+Nn1QbzW2MCYd
pzR4GKmBf2bKqCO/NyapiOLrsZ74aQdwalM3QbjSpBcShsdYTr6fP+ApR7HwW785zplFmz7LydYH
Gal46lh3W/lj+5B3fd3EYe0hX6Ig7zZZiyGlIF18dXNnuXQIoaOqKvm6H1Jo8ys1mxVsLGeXU+Fg
Z7hwdTKBwnpJ6MJvA9a4q6Ee1RkgcLRp2qBPWFaEnfQ5zqaIN8ucR4BtewrIy5/uR50XZ0OjM7sK
jcqOcjPp74FJ3XHqzWEhib9MN8b44TfnFryyVQBOhlLhttkMG7iyU5k573WG7rTvhc8dG6mWUEj2
tWyxnz0PPCCnPfeqk6WovG0OdfT12IKIZdM2y9ore+9YmQGfZL0Vd8Vg2wtLNV77gG4fg3AidyHT
6Z2t6u5r3ZVtLW1QpLMEkF0dK43S41543dYWPgM0QJo+EYDmmMRZvhy5ouwfVE3EA1gXTFc6j2yC
NvXXpDQBpPWmnxvo1DpzlTMF/aclzc6tX3sr7iF9CitELSDmFr7pW7ecqpEdwwpdc9ygDooPg4MI
FnQXJUfjl1SGwSTUOjcQEe2IYbGOEp/nkGWGnMeQojPv3Ct9HOe9rm+rseUPJjQ9ZPnRwYryUuaA
x1S9gV2U8kpYY0/G2U63da7p8eCRDJ6ELFIRrctlOxS8PnIT65+6vGDVOtXY/wo7TsHxZF1RyNqg
XZgK1HwMGXAENbV9cV/47XJUOtxCCUPqKp4r3X9rWb1AATePWVL0WX81T1BobmABgkam6YPbppvN
UwuvhsESpt/2Z5nD9gjCkLpsvQDo1e4JHqu+pH4633CbqcesRCxuScmKaIIiJXLQAgKQYcKTTnc+
l71fCeg0umW49XrRnE8Z8Y5gAwKySAbTrxIRF67gnafynqA83FjtoAbW4aQpVEJD+JW7zDuBOSff
et5CsXR5FcTWVComoeYnvtPkqJpCmFr0YdvAwmEw1JdDNXUr6LdWl62e0/Nx7rKnbuzcGo1N8Rle
LkBXZQM15WJS72xMBTmjsxVXYYfTz6oP4ASl3wuYfEEvJPL8uT9qvLl8rnRFV7Ml/W0RDmYjTJ6d
4iqkUHRQHU3TYo9bo2l7VE+IyZanizQQeI9pmMNCqxjVN+EtMFQp7DzeOygsrjvUpidd38NW5tyR
4B4q0matm1BdhHowANICDtWyq29FK8aThqL8mAZh9ciZNol2iid81ONqDOv6ytO1v7GQygro7e7W
joBskhej/T4srf3Wm/bBFtyHrQPP3vp0Cq7V4rxaIq9AOYDaAODMYBq3RILMu75G3weALfPQr6JO
zOoExh91BjiVZU9+5sbVIIiGzdWxaeNgYg2TXo2zUqal8L5mA8Ro6U/GRzBItfWVDWZya2kFG75F
vcD8DOx7TDKk1JF2k3cMe0DFsb+wYoo1UT00KEmNAFkM7YKlrvMijBXNws+jBzNJqaCHL9YomFNy
nGdVl60qW87zltm6PM9CPjwFZNY2WmyQ3zA7OyUnSpSJ1Lz4apsLP78peToFsHLs6f5UeLi9nuqa
f6eQ7i+mchpXGmf9Ivkw8eAoHweDpEtLnUmcUwv+CXIQEZooO2JZ6t01Pi+yZPZS3krleMeh0h9q
eqQGUyyySv25PakB5QgJtlocL06EpWQwZTmfM8fO+nogW2/gC1T509IDhGT2uO/K4MrOA4QMTow6
rzebkgSwXNsD0svkGMJqoCj0cAGYcr6goh6/OzrzL0uDw6MRSuRbXfTFiSoAaelqWM5cRuA9EDzg
i4765hbwE1lleeGvR1LVKMqh87QVCpJ/W0z0bPGWAMllMfko06LpH8JwaCEMQvU0S8pwedkxbGjU
T6UBhBZQHUMFTr5MXeVtRBYO28Fg9lnbWt93qT9CQRhk+t6WqDtqAuVVEsA6OytgU+pLiPrqS9MX
1XGWklQ28B7xmiBSwj8N4OOoxK2DJGahFQRP6ZqrQJXtZkoJhE94eWJlyGyOyq60t0DcX5cVlFBR
lVN3GuJ2WNdt4WAbkFXwVspSYnCRsmPF8VCAZappwbHL6AJTzAVWMMFoCgDzKsjww5I6cQK7jE/F
6Adn06xHgOIafC1YRCXhd/x0AGd+1oaPNw0Z+ti28JaDbMEf1ohCseRDnpIdmgMAWZif6QqG2pZn
bkvGIT0veVd/IRAjv+m+hyemBotLB8XxF1X26ggWXt2zSYMF3ikjI3S3hJ2jXudtfmAxAf3cauYI
1sMwrIeFmDAfmqL7b+/0aW/mpUCXu0HqGMo8aiN37OQSkf/D2nltRY5s6/qJdIa8uTkXMplk4qEo
irrRKEPLe4Xc059PtFkg2OTos/boKxasCoWbMWP+Jnbdhb6TwaDzy1P47cu/+p8a/rtWt+impIp1
Jyq3TWDv1aD7YZzFPnthX106d6Wf7gZ38IpLZW8cDa9/mPbFdbGLdstTskv3p2mHL2SDzz5nA5uk
ZTuXBp+TXpBH+dyjL6KzGA6P7ed+cWneJAfnOF5rXgTX4CTSuyIInzW+QU4UoUllR+PhJWDNWeOh
CHM7P737EyL6i/byl9zv5s9/+E/B2q+qntskiv8yffjnx/97XT+X9337/Nxf/qhfzAf+87vVOuI/
P13+7Tmx/au1vX/+jOb+an+V9L354Z2+8H9QEP7pTvE//PKNvPCNivJvfewqvVuB4390Ie+0hX+L
MP8Ub/799/8RFUKCxp5ANhRDgabJP/WXqNDCagJMUYUqasFVQW/2j6rQQC6qKRp7UXEMhes8M/u3
qFDT/o9lKPwfVEAGoG34zn937s0c4dLx18+vRYVvN6lBnLMQ4ayk5pUqbqyy4tfwzH+NB20QZHja
iAf5T7VAUKDIbpbkf8eN2sC2SIAcuO/INVV0bpajbTpXSlpJduZQ26vL5FKEkfXVgbd5aWb9fNPq
UrrPs06/sXWISK9WwAfDuunmS8sWKaYumxoom73pZptLvRotkFmSbjB/jyKKDo6SJ5lbRI440daW
brw2ZmmqxvpykH/r9oZCUrdza7dRTAWioQg6uGJMFM1Pcu4NlzX8q+TKHJaHyMmBUMGSnIyE2rXC
YdT9LJdK+/B5398uKXP140BHS9SHCIF5zAtO9goHs+qqVJOpo8Zsd8pTlALJm3BZ79VqiH+GMqzc
z9vbUC90U1EVh96jfmIQFG2D8tWtmVmOkAayThMmiZjsCzIY68u/bkXjqmkrK72Dgd7QD4xMSFlU
kbboUh36lHK6ywFl7t3nrWwpHXQGXxp2tQbO7zjIid/ux27WOkUU+eg28yguQLWs3rWrsPObxTTu
1LAq3Sa3qX53crNDG6sEXJXLq6SsbW+xk+rEXG7GFhK7QmwAolYhdSmssref0yzSmE0qWcRQFvV1
I2vjrchWBezn3d5sl1VvDVPSRlytrlrpre62j8rSNGq9dLV01Py6VOLAqOJ6X47UDj9vahMT1qaI
Boi4USBa6zJ926MhSlXuSiCcia3HX/M6ms6WFCLSIHFL6aQx/VKbUwp4MVcn5nbTSaaWmGcQ+cBn
mORty9EYjtOShCQgUdG4uSgGbxh0M2jsaQw+7+RmC740Re6FIN0hxFtbQed/rQn4oGsWMndbgcTK
lnc2WU5kcAsrsgilzzAv350wtA7c2DpfDodTK3JLiNbZ5daqMELzgOzyXWilFNu3Zc92Hxej26lO
OwfjEpv7WJcjKClxEZhDFN40FfzB1BamL4mE2045ivBMVG3pOSZ13s/H+4X9/Z9MC2G/QcauryQV
BXkQAfntqvrf1URslvTauIPaTqdcBpT8bvf8L/Fs3x07L82C5TiEemKivS6KV3G+aZ0qbweoSIqT
OodY9HLtTb2dB0ZdG66yNPXlWKpmUJtydNBVmUumKicHW56Gs383/H+GKY0IomJ/4pBjvP2UJcrS
HEC/8+R5qP1et4cjt9F8b9e62IlqjH/MQ2e43TL0HIF84bTIt59/w4ZrwifA+jCI3RaCO86IzSdk
keLMddMPVOlTaeWAaLYFf7VqnzrqgL8Nsy/Nwyg5xXwidq5L69XSe9fwegl4NQ01hWmR5oKGGR9v
qEbJLzIJHnOv5uez0rZ+XBTyrRRp3Z3oEulEvzdbf21+VXNjJaAhNaTwv2k+bW1nzkOB6DnhCqyp
7VlhDdaVaer/Uuq/NmUpNs5tuH3Q0AsB+VVPm0nu0OIPhQsXrz3KNfi9a5RttbiIJOoTWdUmhL40
RoAhPV4TbQRHb/vVz02aQNdYG4uqDJxKM2W3r1W59tPCLO4groIf/us1RGsmIc5QyfmNzdkk53pl
VCEouZ11zmXbJsc0HctfyWBll00x698zx2hPyTW3+/ilp69bXUfi9bAmqCtNuyZfawtoqoISOVlm
dARM9Lsy3RWSlLiV5UFGmna2Ps1nihyZJ7bwu2WkKSaKLpNrkkqdR98EEysZmiEygWGXSiheJaZs
J5op88JJ5P9lU5sUK9TG0dQkvaDInaieYDKfU11xzuI6bE+I8t8FBXoFvQ+3FoOTQdc3Q2uoiZS1
lKhZoAv1dF0Kk6e4mDOFe8AA1u10lRl7C5ZO3YmosE0kyXNo2lIhJOvrNXJL9ANrsTIQlgLxbbpc
i1Zvvs55ae2GoqQ0VQzyeaLH805ujfRxsWbQCvlyUpn6UG73ny/rj+YWLTBZJMPIhXUzClarthOl
2NKFl5QZvgoYsLjhnLQof+auWk7sonc5Kz13yCS5biN9Jkt4u56FqmWtJpMo51UfX3M51+9aPEge
Pu/UB1OL/JGQiq0PhWxHfdtKWWsK1JKidNUqq78m1hT6RHik1YVIv2iJKQq3mMFrP2/1g6G0FLiU
5moFBMt8/f2rvZo0DtyTISJRdgbNGwtFO4x5owZtP4S7/4+mKFzA2yRffqlOvG6qKbpYN9UaZJoS
605LRkq4Pcg0uEB6oqk1lr45whgrzDAs3Vgv7NwC3vaq1gsjLbMGdLGdzOelAlrqF0u7sIoSMHSp
NHGQJqr+Q9ic4jW/Oz3XpklhSNnoI7ect03HoWHnk2RNXpLDJUwCRZ2k0DON0ql+52atyZdRLYWl
PxvVMJ3N8yTFfhHXVXNiv34wBDa5i85d1tLJIzYTy2xXorCyyu3N1oLsB0rKGpYCzc6fc1sO76Kq
kYIqBkD/fJo/WMe2rnBT52CFkKNu1jFgVqFUpg55v62QQ/XSZbVcJRX0mbEd9T2lgvlE/P1gyGmR
YAg1l7i0zRvTDJ4X2j/WsO30gZHkMAvMsN1rohi9EiQ96KYiPZNb0/ZyQ8rv/m2HuQDaZGgKTk/c
OzfhIbTTeeqLslzRSOVbH9fW11Ep6j4AL7dqd8ptqfUQTY3GiZH+aIpf93uz1Bo7yaV8ZEOJUHGE
6xiTmQBz9rhL5E03fZ9igXZ5tMP6cYReXP7r5t/0eyuLG2qzA3okCod9OJtuJgPtLfOY75JJVYDL
ZdVVejXzJctIrz8f8vc9V1WMJi2FZIp771YZJtqkHyeZqCVZocWpl1JS8Aoox9+VcJ6+q3D3/khs
pbltVIMKy79tHKW6iu+oZfMF7+TqudObTah2BGpTFi6oW+Tq6XDUrPAiJsL6VVU89hlJ1+fNfrSv
LLzfDCxQ6PeLbPNVpC6a2pF0pwTFt8fSBMUX08/F6ZTUSyup/lmEdXzfj1kTnmj3g7HWXoIIUMhq
XaK+DWilugB1Avm6WT6rOlJQLboKIY3da/YyBXZvmu6iuFUYnbLheN9hqm8c7jgQOJyK24TDltPS
HuBIuZMmpjbIwVczV0T1DB9W53cuqswCfks316cSjPcp7Fr+JF+m+EDazLn8ttNx3vdahvu1O84y
As+qD7+XQxzfwdtJodMGXZiGj10K1NwWOPm5tVzrvjJFJzKPzelM5ZMljj2S4fAx1F/WIXo15zk0
42mQEZd2i5y6aifKx87J7IvY0cUJnfZH08xRgVehzprG9ultU20yUKN8KWMtlQovIruJQjW80VV1
BN5Mw+9OXhvXdt1UZ5+v6w8btimrU2deb9vr71/1caybNjFrolgadiIYWjvZj4PluMbYwadpImPX
yIlxNxlD/fB5y1sJ1Fq6Y46xX6RISJ1F3gRQS5cTiwi2eLFldRoMLjMJXTOSUtXV9CibPAViTedR
7+HCMsatCfktzebUi9VsXlwjVGe0SnqhZed5pdrRPpZE9k2OwSkv8JWQUi9szFMV3ffZqEphApsC
2AbUJl469Wq8mjhb7LaciAMO1OAAdrqYDqHejebT58OzWXwvo0O8IrpymTP17Q3KgQWuAmNXbjTW
iyJ5o9Znw7cyJttQfWHLbXGiwQ+uGOT0FmYqXDOQMW1dmJR4nOicOnvToth7I45TqB1Tciibgitc
K5S9I5nxedRLki8vmXydYkzyBQmEfjmkhhl83v+PBppswsEmUqEap29iQL7Ullx2VeW2iZD7myrV
kLgMyizL+88b2gq31pEGKjNxegWkW11B324Bs01I+XMiXSoWtfFFZBJN4kHMGAHlxkIpbOqOfSQD
rI91FD5Odb5cDtC2Fj/Dg+uOIskEbUuf56MQRXEbhhSO/l0oeveNm206wFrtk7ysXaet7V9KPQlY
n331UPfzKYnXBwtvlZIR+6mnU5fZDkcdLiblrsUbgTT2MPCLp6SUSOWQdtQnTrcP2gLkAczDZIqK
4xZbaofMVNKO5K10YnHI2lEEoTOGt3BXoxNOMx8EOnBDrEAtElVA2s1Bmi1j346QwogzVvmH2usw
fZws/ppWVenlilF6iSJDCC5Tw/98gX2wkmFLcFHWTNAXiupv11emGbE52GRq8HQS2GFZkkc73P2W
6sRovsvE12IamDRwBG4V7yq4lW5JiNJgtIepBpuvLMQh0RektcZom16pq8vZKM/ddagt4SVSheHE
vW8zm//YJwJ4cXDiGPa2o//YJ6JBS4cdaah9pxCuimNXn/RH3EYrbsxUumSOS05o6lfbGrHR6rHj
ZNCMLCnzSzV+NkR2DLv2oUmUIzzPy6RJH4e6wRPPGoJMicvVx7E5ETzedXk1FzaoUHCMUTvfmqOF
UERR7jR8hZhtT6IWEkAzkgLLUZcTo7tZRnSYahqLd0XasXlVNylCnciZCXlzhoI09NdO3RfnyyTG
f90hE7tJDjh2CQn2Nhg6ht6nrT6NLlEf7UI1tV/qhCS/tLXpxIGznu+vygQvM8jAKavE3gIb3ZQJ
Fip1k8VR7taSWTQ3uIfNyn5ctF6/nKUojX4pSZGYJwLputneNWrD3Fgtpjm/N8cKyKgBGS/HoSKJ
84CESP5WLbHY26jTXGjx3dmkDuaJQf1g6hhUjDw5YGFKvFCrXiUN6ZIs6B3r2S2tQlED3amXOtCj
aHZOBLl3y9FkL6wkFBupBxF8s0YoHfbTZISJpyLL6gLLHNHnWGmDCAK5RjIcPo9s2xlcqQHr3JFj
o3nm+v12w6eRskBW00bPGJ3hOpGVPCgErLpEwxtE1tvuRHvbceTWqTiU8DEL4/7HHL5tT1QZBtKO
RRF/nI1d2YbhwanC4dvnvXoXWmiGWw9lQNR8WEc76xp6NV1q1E1ZEWuFC7CrGK7e6dVOkhCilUqH
4rGxlqCzWsktoMmWZ7MEX/TblFJDMvSq3w1DV5w6/t99kgIosyaDazWN9WNvli0+1nldCQNEhlQQ
hhKpLVdN/I8eKpxvlnK5W+Y0dq10vo1hG2ex3LimOf1xYmTWCP5693AfXDcsU012DmVpMwHUsRyh
UON1I2PIs8BCdJS4NeW+H3VscdUfi1TOPaOk8AAf1cp/LHkVf+nyzjw1Ipuz7uVu9pIWMk2g8Mbm
rEEc64iio16LNqREyyOhPyRAJm6fLO1VCzJ3xHXBDOJF1/ZJIZ+C6bY77c81Ysu6jiWqSuH47Rrh
elLQt75AONxMZ2OFRkiYVPMy20xObOoPVr2qkCaB/+s8nrO1OqzBz5A8kbmwUnnBaUjNq5pq8r8M
jGuHuGyoGu2Q/m9TMYTNaasgRnGzpb2Hbg3DM6Nq2KBaD5qx/WU0Irz/fDm9Cx9rk9C5qKIBBAKz
vh3DPpGTpqFU7EJrkx4LknBk5obdUaVs++/6AM1u93mLW2DffOmlxRtEa4OAU+snvdraSlwV9SxY
NsJ22qdBHnRflQbFH2RqHGFbKu7EJj/EEgCZM08PaZaMJ1ymP5rOtTDOfywcEJS3n5CVWDlEyTR5
DbqFzE2SUb1XdOlkEeWj0V0pFYzvC4Fr3UGvu5qPdlbN0JQdp2V3KABBwRzXaHLnRqIObiwW7o6O
gSRLpjhqwn9Og8wJ1SBGyfCbwpAmHS2r1792Sd6ct7OqXWM2kZzku320lQjmrAHYkaQ2m9imztzz
lCgEVSPIPshyXqPy7rO9pRT2PqvH0UvMkKjX4kBVGvDQcZ6fI4D53PTCUTcByYcQ3hR8EW3sneDz
JfPh12EYTIGEJJ5b4tthzOXKrKSZYie0vBhzxiqKD3k/OZwGM5rdzxvbXFJYntwQyNyJs7xaANT3
trGI5GfAN4NrHkiO5s91PhX7CMcv/brpySACCqNLdWNYzYw6Wgsj419Wtdcv0IE3V6oft+93q7Mw
tSxSTS7DWoNCfanSAq2NbeRQcfoabbAcpUEkUHh2cvPl886/C+lc9GVFW6+C60sU24pHPwx4O3Eb
Q8tlodJJs2yXASOfZXMGhtCMxV6S4todNLMM5EIsV583v80M1zqDTH4GdXbl6m7z62osc6WZ6Xlf
Z9OF2ldzMBEUbzOtmj1NcmSvR6x+YnW9DwZEdvJQGiY7xM7j7YSbMeYpiUF5d7SEeU7BJ7qr+0E6
+7xr70MBtyUGlvIO/gissbetdNJSKWMd48kbptOunqvE74y+8Owpm/zBEvkJnPyjXoH6q+ujJmgP
t1KB1i5HMzXI00CIh9iDa2EagZXCWD183rGXdP1NQrIWhyxIOoa+AtLbVA2NatokOAPgFDCiRdAk
5UwN+5+2gUsMuIwdKPn0vU3U81Af93WH/DPN0vYs16YEvxQMM8gjTuzhj9aRqa2UboD61SlnM9h8
cVUvK0CB4Mmz40nHOCCExOtqorSrh15EU+2BYFbWiUThXZYIbG3AMeXujac/HpKbAzWdir4TteAM
lwbZQ2PcXiI+FhiANIvfFdI3wi/WXvgv8G6BLPlC6Ux/tlN1Vzb2+PT53LxfBHyMjbMV5FrGY0sT
KLWlkmyN012rw+JHTOg3fSPHleHEeL83iFx7/aqhTbpeOnWFxQ17SB0SbFEa3aN+dZFp6pdYi1EG
50PqDU4qu7Ecn3VD9Tu0xTe1qC/zEvuN3FZ+1l3LS5rq19pZcHsYUolTee49R8hGoFUh7vqFM3sc
XVgYLoriz5KpevM8XBexdGLrvN+qEB24M8GIYusY22QvNZq8HGsVpRUyxtGLpTG5HiR1vigUtmkR
qfOvz6fp/flGg+sUUTMiMmzzvpyimdT0LNewNdpDlBk9nhK6vk+wCTnBLftoRahUpkDGqYUBObzd
GWo5GBRRSTFzIaf38ZLlgVSO489/1SHIMVD3IDmTxvLGElfFt61YsSEjf9UmFwAxTX4qsy7q53xU
7PxehaxjPn/eHITxl6LIqyi0bdLaRHGnbXsUcPgH1b11nWCq0whu3SmacLeaBNDSDh7YwLXJniI8
YjypqwZYRK2QZm6VQxtBR/fGXK3svSVSbXCzNrSYkdJqqgFzm9Euvs0CTwMIVJh16hbFA3TahT8s
HI48X1N2Utt7I3La6UaF6GU8yLmh5BlixmkwgWj7mnwPiX3UVY4PCQF5sScWDbsyz+gEQIvHsVHV
eLu0ZdmsK1wvtXgvxjZUb0pT73i4xpHHalebYxc27rzYGXa00ShPu1iPpkDCh+qQQnY4n2sVsXNr
SumxRJl5bIzevCjlyPF0NTdcMSXF3VwOg4CjoSudl4lFXiXrC4K9OsF7o0kuSGxKPx9H5wrZf4NO
F5+mWqHCZjclBCsi7BGTCO3OxqzhIk+ECEBtyn3ER3hpXYWHBrONXWxOeHksKPnNXG2Peq3OZ1Nh
SYeOGkOQkO5fSD2WEL2ita6aOsa5wUULb19pNJ/xYsp2FQW+awJtcYyEZjJiXRUo6PifOk3GrQZT
9acJd4vLxZqmHSmd9LBQ4cHvAKP20Zc7q76TBin5MmFZ8z0t+xzTkyXFkiRGSV91InLzVsj+Ysvj
ZYE2ILA7o7gfBzP5iU8EefCUTF9iSv67ZHHAgKwx91IU324y9PJDEi6tbyoSgu1hSTHzGIuq+mFp
q4dNRNbcna88Wsw5xqHv3XnOhh8ahiex6yjhsnfKXnMpicfe0BzbWbiov+3v2ixwnLdkDL1y7t1+
20rVHlev9jLqHPkwKHp2XRR189WYeG4krNvkAuRDceuk768EFaDVEUIp/pDQwH814yjKaKPrz9Nc
qmecqagOmZI9+bJkYmRGIczVsry4yHNeoDFSyqeGMqnfkUPUl2Yo2p2Thdb9nEOiqWNF2UeT/lhM
WCVBzY+PTtaWQ2AVMTWHSkIauCz606JEIrCtEkfk0Gmhp1mxL6apuJTaRfGoV7HItHaId5IR2YE6
2v3sYSoW7dGV3/YoKwM57U2/KmP856kzHXEZ3Y2xgRS8w5Ossxek8ViGTMhaM2V6LMve/FVM6WrN
IYdBUtqWHzbKyL1KTRSqz02zKyYVfXGvxEON0LRT7kJ8UNx5ym4QsALqiT8KJXugBBkMS/JryZ2z
purOUpGfl2n9wENEz+0s/abmZ3gS9LszZykoVMYlHMR5KniaCPdI9MlfJKN/qCzYu8m0jAERvD2a
jaZe6n3tSp1A36rkETve+SrFJZNgZ4dKHy9TSbuX43oMtNpqgslRJm9uZP0mDYvrPE8mr+6KABLL
ylDruCHTmowxjqS33yqRPJiJ+m1wbBX/mCjzpB5XHDXsDlk+XJAktW6V8TKJkB50gS47UqIZ92wT
ADfOtENDht1jj+GqanmL4Pl5KcrrBKH0LqnCiry7wNGnosCux0V8VjlL5I2NzJKEQ1Ua5V6VTG3H
Lb3z5jL5CZ21xicIZVQEfOmDgCCfahwe9ChgW4WS/hgqug+qnx2XJe0RYBvjRT0MN6zoy05TabBV
I4936gxfm/qF7aoc+0WFxyqKO80o7vpYwZ9EbdyGAiVBA366ZBT6LhxNHOvNRXWTMaUoVuDW4TvC
BDLTcpUeO7GE3l/Bvc3mkZtclmQqzcrvLM5st2vs0p2VcicwH8EmSU9uQtOOfTzvSEXK0CBPzVP8
pCFL4FOkha2vaGV7pczadFOkDXg9DMXlZhoi57qRMqwD8U1Jfct+nqX43Cmc6wn7L2633wgjrG2q
LC6k7Lsxss9si7JVjpcfEPtNB77kNbw6se+n2vSo4e/h4Lsi1c8Q0geqnF1HeNHWBm9FhV3giM4V
MUBBNJrc26BhuGZSwb4rx19xs+Ca1mV7qglf0ih9EuZ0XPSYUoORXVizvU8h83CZXC7aZXrQ2u6y
VutbiP/YJMv8cznErWaSbM8s8vN81s6bLvcHOFUJZpfBJEXXQ5rssyh8npoQpzHdTklykd9T+g+c
Yb4p2t7yqWHjeShlO3wdcDtVi9YbTHlx40ENykq6bBbjWzEW3/OFzdTlbls1t1VdeX1dCnwwNJYS
V+C8n785bXVWpliw57KvWJBP6nh6QI/HbEYNLtbm8hzVZuXrqRMMtfw8yKE32H3lgSd7IfKBSMwX
eLurl01s3itJ/q0yl9GvTDREE88GdUXWumOT7OI0OitbnqLAKDFU4jOj7o7SrKE2dFjLyK4Kl4ra
D6tMLmZJ415KYuAucvxLjpdAtQa6CzlpkbV9NUkiyAQW6TWuK6JLhYuNhTLvZVwhHd8UUpi6Zq/V
13LnVL9ykUS/I9MpztWhVX0pVh/bdgFBWDCjK/kLj7V30Xd2MAzScakzJFbJNHzP9bkNsjHuQFVm
zLnYXS2PzbBA0si+66lqn4mlbn3c8rpdK0wepJN4h7GyV2djJTpviGf8FF0p/FGm8A5PH15jnFMc
yV88XHL3qZMFdaqyjCuWmAq7UJ/PqqwA2wRC5vTJr8Ze3Tn1cNmOiWeV7d2sD9AzlKtcLm6s0mxI
xaLcJwNtPacPI090WscfaAPXoAHD3TTeSzDzIXE7vtOpNwmuX0jjkqs4wmYaqcWxowwimnO8uDAh
SY5hWQVZErF50spTq4G3HIZ0cOckPy5OdKFntu5mlpW4ap48ygVMlmagSi3pO1JfnBrbb50wd6Pl
7BwzJ7/JjV9R2XkJ56S1aI9l0hHnF1aO/KTI8y4f4wdNwp7ZSdMgNVqq7xjLhqVnj/P3Ps0wOWqk
29k0d0VnfnEqlZMgqlwr4S1PNdp3VRjMeubrgvc9Jf2qzEKWctj8VsL4Z2Rg9iVP+MIobeLHGFnA
cgNOmOybUFiPioYxRGoMrpHoOw0DumxU7iAUU5DBdF+LHqxqfipUdKm6Z0ndjZ07GLTqqmco9SG1
64vGxHNzNpzvXTbcjnociF73o8n2M6w7plQ9s9U+yOv0nNRrptKGqiaRo/tJzp/kJOGZxFB9HLAe
9as8fIrm8mZRloMUGZjAjbeFo93wZInhauPkxSPWUal9ZeTVd6ezcarXeAcgKpMbow2f0VuSeM3q
d1tJKcDGjp+00k1pY1zGs2NomVCdNsoPfrkvIbqV05OxGk+Guu7bRnFhaAuWqO1BWquofTVdVdEE
xJ5dS+J3NA4sX+WytkjyYBWnKuM8EyVEKAX4NbUuupqabFc5DnGLIxyM1YqX/Zpq5xTGmaOHfwDL
7mNeIPQh4TRUJrLnQk5+Ng67GkXsQy6Xj1E4YxFYqNewqp8NtVu8tGjPsgp7wUr4dstwGviOuHid
MOuK6fHADG6rkiLhGpvsp3H1YeIdvE4iv9LxFMTz5Ii3LOZwunzZpvO5mur2WSs5VziOwagqz9NC
rMN8Ly3DXhuM46Ty0FKnBoa57HEtcrgLDOeQop7lzsDDhsQK18l7o5Jv8ghnWSdPftcSWXsT6VUg
Fc79aDUYiqZ3hpb+oS0jNku6l9fxrpHq85AMgXsxctmfaM9Is8x7FFDfI6U+TiT4YVmfsXEOuBz5
c5fgocWTPJnws7QMlI6nBERl3RVy5GscXvk87cEQeDOoMMHvjEM/moHWiEC3mu9FaGY8RpDdzYYW
TLlyHg96wHO8V2PenqlIZWoo29TpEVHomacvhPAy7bFl1HC1EYlPTfjRnteWZBP/hZLFEppeUbVB
s4wHAx8nLId+900YKFQl+log435wOLf6XL6VF+1umnjyVy0zaz9X9aMzWwaHRfvYm2yGbjkWaZEz
OZUH1e0ezIaniNr+Fi32pUB06qKBm1xjwClI10Yf5w7CBkOAZCuvvsSdftfgeSWHcE5wnM00G6Js
7sczlnJxRKbU7g2elCzxitX4Gw7rWti+yCI/wiq0SrSDXiZBZHdX2mT585z4UyjA+Z7ZAMGgweE3
JzdWm4tUspltzZWTdG8n9Q5W1G01ZDcS/nm82DQZyzEusnujyIOqXFxJogjj1JeV1bp1+8WMOGa1
5cukf5PGH5VyX+fjHjbt177Hc5DsSyRcoJ2vRv1d7n522M71ueGhXGA96g+JOBR0MjeFm0xPYXaR
TPlXbbFx+ap9q7HdOW9cpbqqxiup+uJgujV3sz/iRRkNpV/Wv4h1e01bDvIocyo+SEN0FkrZtc4l
xi0k5YJEx13G0B9a2cfwU09lz8I+s6xqX9NupJJcQc6v9Mr0UvMiln8IhBvkix5UxHsxTledEvJi
ifBbvGRkANF4GFy7+ZbnYaBF6rHBGFU4mLZS/DW7IKrvkta6GNX6Wuq/huFNvjRu0YVXSd4Fdvm1
imF+FD3ubeC9erKbjNnP9dbPJZU7QYqsI0ch86R12SXMd9cW2NgrtzpnciaTRBbFoYsOcy9IDqRz
TBR2kfi1cH5mGJb1+cKOG85lmYPOCXdTmO1n/je7tL3JiXYxSIvNzS3NyoAawzHVbvV+J4GQa9Hg
a8pdJR2U9EEkTzm6ddupAsz1ITrdKNgbz+ZOIZ2Wot/FjPveMuwk/VDVeIVe6tkRFASZiO7nWglS
1VS+o0neZH8fdB6ZkEN3zjp3zJVdHT1E+rWk2ndl/9gX+1BX/azdzfVTyx2yi21KDrp9mGXOAaFP
PBjW/TLN24J7bWdIe9z2ybKrqzaXd0YUB2bSHNPhSgbdazTuPYV13urWBQ8k8QLgNPmi6r9Ys+PN
5mOIYVXbQat/GkR/hdH2187+CemBEkcSJGmouXMsjiVhX5uLICsw4poPoZncGqV+P0fyDm+0R0Ul
3XEazLaWYCRlkEKsjWyB+bR0xKWMy/nq1C28uOTUyLOzVaOf2Zdjc1ikPqiKebeM88GA58TbKbzG
pX4ZOrwCoi/2+DxrmHjr97XxbZF1X8tuKvMmEsfFXnwnw+I4NC9xRDT15LwD0G1rQigmRRKQFk4E
GEdQejLinWbXx6oZ99AsuZ3YR8toz1UmIYx5wC/R7w17eBADX12MMCKjIMpxQL+2xExVKbnQWMxZ
o91K41kMg89t6mdTpRbz/zg6j+XWjSwMPxGqgEbeEmCmEpW16dKVJeTUaMSnn4+zsz32HYkEus/5
o53vXObvrFRxqEiuSqazl1ovRMqdpq7adWN/aUo/qkDH3ZD80uA/Jn4LbeP8iOL+e/QIhgTQeMys
9hsq7qq6mQUfSqFt240wjBKWNr9mgfvNWXCYSsKbLKmfHLxoarEZ9bOE9aphIC2yv3RpOMAFiAdh
GsTW8y+bshvjxfbuhPQOQVBe+GtmptK4S2sjKsw7AKdDD7VQsxp0VfOogM0dtrzBI3U6u+/m7WT5
22JGwMxdFinXPVjDTIVcsmtc6zVXGTeMv3cyk9tm3Oo6J4A9P2VZe1GsyyAoY1x7Y+y2n0VNOVf2
MtTjv1lOREClh9CcN17bb7leWZf/7JnOGvNjJO+QxL1t23kixtN1HiQTLg/k5DAwq6PTVndlKC56
ca9FMO3qkkrY1gs3ZjcPUUXzpPY+e8s7p2vGVI0/qfS4CIY/4SGuNn4Nb70aYbktueGtZaY4l7Vi
srfJaO9Zzzalk1/ahrvUYOvqXqziv5zDQulwZ/FfLHh368G9ajWfDENs0uCnIyTMXrO7cHr0Rn/D
GtdWM7CURcbHE66wPnIGvnVBarTM261q0t2A5iwnNnoDUbif9fw8Jv6pFsHL7KsT0/eza78Vlhl1
RXLyxzCezXTrhM8rW7Oora1XH2y+0bUFHuJQIzj5jpw4gsqbXVnbR2G9wpSlsaW7R7L4z0MlgErD
uJLOd+KJF68DPSI6LSvUwcghsuykOPtZeMdscbBF++GaCmNEGuO1fRDJiyrMKAzTYzXaKHRDsje3
oISbKZyi1pecoeha/YTtqN56RbdDO0xw549o3b0R8JFnGBm8LNL+szKbbW/BPopj3TT/WfXWlofC
bOJB/suzkhzLVR/InzsiZN6Wq4jZ4zaAv6StzpuaHArtkUJL1G3lXlDHlBAfE7NifWh49L383RkG
Hh0KiThvnPXLkHYsp+pSt/pSkAVIEANNWqAH7lHxnXVZw+2hgZbewmyf5UmUJIeUf4jVdrMmdGCT
v9CL/xCybUzOKpuNn537JEX9QYoAEMHygRt7nwSvSP3Q15k/RqpPnUh3/mBvDPce5GlTZqdOvVX1
AZXOkZhexu75ONTFR8OLDpy2mXJ7OFhzwMku2H2z2vsgYuQ+74xL0YGjzaH+T/bpcUb+uSWHkO7l
QVwJmvtLu5xwF7O4Jy6pvIVW/zie8x8By2+2016Rxz0nkl958aeHlqgQsjfIvqvugzb8Z7TWtehH
ro/5dSD2edS70L9PzOF58K6OR+J4/SD8j5LLRPWfroXq1qpiadERmnC/2SEbeRGHzjlc73sEWzo1
7sx5id3e2Y9puEuq8rCov0GGcecZGLKzyKVlE3DSo7rAL38aymGrqdn6/K3joq3iVgiMTer8S6XY
Je7nME4HL8CZn1OzZe4yzlDD/9PyzSxYIZCjedy+XtrFAb1pZi33VWKfCsXZRSweGkcC9U6hZ+wJ
+b0m+YM7pt/S4Qs3SB00eHza/KBpVhKKIGHPW5Z7hHFgR0BSHFbh/MjTfCSnP3ZDY1dMh0kbZKd+
ZsXtgx524/oe5rSJu9WeNf/odeHBSz78UJ6WcjjnaY7cvtvg672F6pPG94+UD0gTQeK3f6jYv425
hdF15+cqXV9WqziNuJ/t/JSK+tEhJMBNXwxpnT1C1zSL6/i7yodw5kJjboJHj5Jll3R0BRBw7Zhl
7KkyXqfhEORgsvYTobGbQqDmq+/6+dlPDCbub6koKCNxqRrf0i6J1EjgNCHsfLBZdrJzwIriied6
k63BplxMelE5tLr3SuhIBVQP2PEwsLf4sZMeSuNwc4rXDfv/8lvaLw5Yj8zmM+jFRgv+APVbm4Sc
r391M++BdS/1Wn1rFzVl5ce5Az2rk21Z2VFb2IgwQnWcTfdAMmNNz5f/MpXNvh4BNNWmg0jow/va
fXUbgI0GSF/ufSP8mvw2HkpruwKJt8olG51tFpSpcs/B+Caq7n6hsTEJCK+rJMAvEj6/OZhi2hv9
su0ZnTN48yzTJ2OESsnzAZx22ukuuMqpJ8SA+6QJmr0s013tFUcygZ5L7R5EXh8Kz7hKr9lXApo9
7ac7VdXXqSLkIZ8Q0gjgA2X2HHqWAxUPZkiYt2HCRNWtc0Z8eMjbuuAWHzxSJ6vsLlUThRx18kPP
JGkYyXuuuyuC0LO3eFthEL4vksMyJ6fZtL7H1n9cwWQOVRq8uCVbZWiWGWhVylVekMpfuu5fOSpw
uybQP6M5jcc2YFjOx1RHRZ6cIE33MxmUm9AYWqR3Su0Do3+wbIZrATw9ZS2RogpkWqnuimxSb3SY
rQdTpeyBg1MynbkHZ04PKzFtG4mYDu++POBmfxl1KzbjFL62pJeTob92dDlQOFt1+16pj8ryHhzN
3NF7D41kYVtTvpHG5oU0vOJfHWTQBjX/BxasU1NmhKAkvQmY7ZFpHBRcgOS76ukS2OVerMKNQA1Y
6eVR3p7IAoKMObO+F8s8RVUO96Wm5bssxGcb+kB4YZ89WMVKtaAlLp2/7LrBPq5k8e5ueXjxmFdI
X7Voj1aYZrvBHr9aD0v11Lj6PKnmP7a3gHYavtsG3ikKZY9Xr7uX/nw1le8+pSbddIgMQzdnAHYn
8j5cg0URDp9xQmHOzsocX3pwa3AhBHU32S60iV15WJNqmTb9pkGu+OybS/2qwpag9DqchjdHAiq+
FnzSPORCqCMPQ4GOqNXhjbPIz8wUU/ii3NnXpAhpE8ZHAV27iXmcwqT9F7o3YXgVpO3BSHP3rfIr
h2ThYWirRwDfNfuXzbYKfhqjUTRyaq8AW+CduMxub991AY/VoprwzvQmwhdMWIpUa/OjxwMcCx2w
obJfUHPcpieozuZTDI48ZKOiwhHl+dUbMtlselnOOAyb6q7I7C5mWVg3ZTX1T0ZqeceEhOOzLfPp
YFd5vwPmaC7mSuaCyKts2+WDA/hpd/kO/1QVB9NwHVhvj1nC1hjWpf1oqYZcdxPcbWtYootWr/Wj
pRwNtoFi+p3CLo/aSTEzk12bI/48e4A9l1VxDpQSdmIoFxonVOlOOyJY9RF8qSavoBrPMM7ok6ug
fPFnSE3eqWVD4gqg8TKkTzkNQ/7WcAPWksCf08uU2hSOAYzVzHj8aUuT0/kwjHVxtEPKS5YxMZ+c
duy3TiG6Z0NO9QPPr4jN0R7QvrmQfqmVAJA4sDyNVU37aUZn7Nf1yEbu94dCemrbrKG8hJKsfMdL
WeiImc+jRSbifbk9olPJTu0U1PjUVp4/huXtnJuxlBQCtXVtG+Op7fwO8Q4tOiXs1bKcCSZO76ti
HcyNSsPeY67juHE6qzqaIIM0KqXpXgpT/pMIGeHKlNu/JvWiT5RXWfHNQwuyTMdHYc4gEYspoI/M
4LCmuiLqubb2zji6m2AJsW+7oYbM8sJTbQDtkiLHhRL0vtwYMBXnxnDsu0SQnLUkoQU5Wc9UVWT+
dkkGGnWK224C6rxr17rY2iOjcI2N/s11qy+3mPyNB7uz793BuGGI1ovrjioSUoFqFmPxJjThXHFa
E0kErQWVs6qmQrMxlleHQLe/zKfAxyr7JOqRp+/Mdqoi0YFd6lyPl4XA2nOuE+uZPiBkfPZYtYpE
Zmfimh1EV1rvSw0bSHhIgHj8de2tB13U7omPu0gJXE4Kj0xZyy0KWLO0tdM6Fuk8hpdWmQWeUNtq
8DmAHZZpebZLynW+Q9MgV/E1RX2QwHUgm1cMGUY1lu9dXZnON7r+de53jrNq3R0Td1lL6CO/7t7J
MpbNY5sbyn9ZQ+XxHyL21CXjDl/E+O77le3+OUK7M5RLYVhwecGqg+VEsE1QPBXaEOEpDycCnNUo
3Xq3+NyPl0EZ5Y0jyshIICB6DTOKl9oC+QK8GuK28tNqqR3+TRyUjf8aI/Hn/1ZMsOwLdhMukE8e
bnvGYGmPPQHSbVs4+hvUY1AkC69K0gziEtKeb5ZAG+tj1jhVeLK8bqL7xw2buX03i9ZL5CYketEF
7XFClfAQqSlvKM6tnRCQDyxOVp8FRlYQEA6edPg1fAg0VvbU7M3/eNh84GIEJvxIG8pJdPdJ8Us9
PHnOOIdHw8kd9S6l1YfH0qfv5M/n0V8elkbOywc+4N4+5V4jddRrP6Glzhlq90BHr/J4G1vazAev
qM23JoS5O3sOW8aWFNCAhFsCo9UOwoO3xjYnv/l0+07019If55ZBYEbSVg1oiLGqez7MmUaCdN93
nbLjqcOEsM36QdqIUYLE31PgZnwuogk+eyfwWWNcs5PZNhdrn0KIpw6C9agi/asyjwHZkOCI2mnq
ftrL1ggYIazSLIY/fuXO2+KR8qHncFv8DWShj79qDo08i9YxGdVnhd6AYdKZfbMChKClKHs1zGEk
4A74gq/DbFvvIwg58G+9LtnaHbWeTUbw3HNX+6WxKTfqAzF31Aw485WgkcHeL62n84fQU6LaVg2A
OPCfbRtqidoAoYpP8PlC6jnzVTJC7BrLSmcpdVKi/fx/v9DSgUXzqILR3OqEGrocyg2WoiaJZ9Td
Fqt44i9n2STCf044Bau4V6P5S0jXoq+owEW2111od6epgKH7ozQAnGy91TpGnYeUVW56f+yRX+Wy
zFjSxGhEbTJY9s7xCfbm3RBLfg6W1ur4cIbGoFupCups15jEnp6NzlVurOZVib9ubPw5tkkGd9/C
xFzlj00p2J2vIEnGm3Le9qFzkkQ2e6KpM8AvDGs1U4ZTNGncZWVr/GLsCoI3z5xnKhMSA4j/X6Pb
1XyGsFnlfWqOQ3opeanSg5XQPrEFqBALHTnlqL9X/lfjw69zjs9NuY6SDsfBrNzIIiWt+5O9GxbP
KLvW7BB46DpRBaKHpJFHriXtGXE2lebw0Jcuw1/a+Hn2PrQwwh/J7M/uXkpt+5eADI3xxaU3rd26
S2bYhHZVpdl+WdnkR1NNEmyUDbrrqUoT/n+llfbJnj/WdTbLVOR57Eigm1Wa849D49bNi2J91L0K
JwrGUnGYy3RyjqEKgvOaJ/1J2KWkWizp0EUZeramRyNMCC2Rsg7uUzjSew5K9zo3nfgIM1hqghkV
pV3FmL6NMw0JXsKsWgaD22ynfsG/Z/UdSBDtR1juA0qj0a9RSHGPao1xJpTmmWhdpG0OztfqIS+q
9l/eB/YHKQcQE0bv+7+tFdACyqv45Oa3/HmcC19pgRFAGQrktgjGgnllZFfGFdJDp5iOvLdmKuiO
6PHB6JchmJ9bMzQc9pFA9ugtoAMo2KKya0OVG+B1nSX9jyCjY9pQUjiHyAqkvSPbQkQUiPT3tNdn
+J2LMnjydDuuL7pUDZETaf1LeGimYz061HpkQbP28bRY9qmid+mBuNbuIbUMtTWk/HCS4ZPx6631
e1o1ehsFXkelX+1g9rWm6ZKs/d7yhje3WhH+YVllKgn7baXtIKpc492cYds8Sgyy0B8uql5IMxco
7ZrRfyyJImWfnOuTLJBVmTWy+GYdEloGtfoBfE4ea6OXW7U0B3wDXuSK8VhWvbFjqKJkyW/SM/EJ
657bsL640lZfLBd0DoXdSSLFiyjxMajHkQBWdCps1rxx9om0rLdOq/6g2sl4zLkNzMjMzam89wtp
3SFk4kMscWHkS0qjmWtAmY3jkRSV8skFtPu3GNX01nVL1V1ts3C2kytpiA4071ZEpWB1h6YAkU/F
U4lAeO7C62II+6S9wR4iy0PUvEHr0scpiYfvCEv0pm30b6YbL177FlZnXIc9P/7fWLfGLg/DFWS9
AWbFxXAj2PodLT0i6vl4j7PXO3EXqEsKwuVVCisJtYp7wwKjWvAP4xCGhrD7ziZpBc8Jof2ErC9j
uLWk8+4qBete2y5Ffy76ci7TxzYFwZjs7k1Qf4LYq1nPSsjkqrs1u02DIy0B9p0uxdkMSxYVVPP0
qNhVNKees2m78Gm1ugujDVoB6XOOhfP6NgwBupB86SJ6jHbNoJLYn32C9zGrb6TDEmfNfOKDSB/X
FXq8GF0nCiv14KjCpRrllvt3k2zMJdJT5HUesje/w/ITUHs1+OI8Du4j48i3UTIlJZCPPJzVGqEx
JcGpaJkBfQb6EcPzxnVXFj/T4lPNGd/sySOGk04uqnWTUzfapyFpbi1vRR0pM4zkWFbA1Sg2eL03
VlD4cVib5mluVm/ntgo9wzjM3D0gB8Rb1yz4RRNNvKz3pGL7sLtFGlVcQygsn+aQyO224xU2itsZ
D3l0NHVW7LyZhD307We4yjQSqyW5BKt1S2ZEGOO1/wi1Br5kfN0GAT18Zdr9TFAIbe3PF6NwXpze
72GN+7fBW2lbMFM3WoQzb2mKKI4zjtmY+0bHRdLqfVYs7pnQMGOPPmB69enZ2OSGdrYIJs7tODF3
1CRwd8X0WKZ9Gyku5ajtJrFpbHHEBdbsB+UeuhQOhNKa7ZpXxLukGUQlpaRZwoagx5zv2Rjt7epZ
X6onFZI8AUismg8Y58gaFU5ZHoHZLVQDVIFZCYNJVZR7JB2QCNl4CUIXHgwgG2JWXRzZQzgWrn3k
qTKismJIKtL8XWB5QwDBhZ2sL+lctHRP63NTGc++gFJv/Y/cBguHKT+Q4eVuQj99ROz1OjhgFOvU
XmXjfKRM8DfRgogSpxufkobSMz7+8TEP82lXDsKOTWXFcq7maArrd45ce9tkHNNZQWZKiKYxWlz4
FTpiEnqjBMw1/4wMwaSNsqygkHtgO6puNDGVgL+DZXpxYZt+hDmKwiTt/0gxPFjZ8okE96Ntu081
qAehgvssHR5AMXY1I/FGk7jp1YbxliXWQ+XXMIlBvZC1HYARDW+WktdUmfbOX60Ha6QHi7KP+a+Z
qmBPtyjo41yZOX8MswoBNAUFe0zg+dFRAthDeNQkGWV1nCtQ2k3j5smd7xQaOY7JYxEYKyIXm7gH
nZtbTbIgaEOfXUHJemgGuzzn+L8fARzGq4li+a0O+/VVOc54JV7JpjlnrO/aINR7mo7yyzyK1IdD
b9BDQXK5wbamlHN5osuHl9KbLEpxQq/u0Ir5rxYyHWLGF6Ii2RI93cRyrSkUK9qKI7oz+7ueRsDE
Ns3NOhYoFCxH3xdzZ7xp01t2QWb2MR/kT2LeKn99xTZJJPNxZPVC7TfRo2V2S1RkLKENEM+2YR2I
PXcgfdPlofUWKpFwk8Idajos2b/FIQyT8yybDzyJRZQhMH2vFKTIVC7dkaW43Q6mp85FxXpfFGmc
IW/ZZUMFOaPuC3d2Ylev6kYaLI/EDjpbaVjTDmTnkKwtOK+lj5lMkIOAG+RBjQaZjWK/1D5lt3al
Dwi6BbtQ9Q1Btd4PQ8K51vZoJdYxMtcgPC6gpSeTzOu7vuBj4VO16HZKC3il3n1NFCFTdQ57KkT6
kBbDPRgl+m4j570bFfqHJH1y1rneh4lT3rzZ/IHeBQEg+zZZQtHcTUjrSTJCnT7bcc3X9VsOPdD4
Oj+voU2fCY1gSFkcdbTKFPWJNrf+DfpsLIBq1bQ591xxzyAO7jSxgLnhspFTe3BnLKtSHwtzXHEK
BF+9Hn/afoHoZWzeI9BAFpQmvzpLb4kYx7Zsj6pUO6pEigtZDw9rBTGD6wTlFkc9gDyKHjBw1h5z
TraaCsmoRNrkrhOpuWEYKbu4ijA5cUbHQyp+8r59L0eg7bJfHwfs+1HrDqwCXfPpVy0Fso37a81Z
sV1856dOeYTWoTOjdOaAdofuKEobmx+c03jTk8jpJZFpuGXpwefpKovm0DR9d7WQEU1XiCjpRHtr
XevZCiqUZEWIcnFZLv5YvBdTf6gEW/kymD+TWWwDqq7R1nXJmyc5oNF05LGbhMATujzouTzjMDVO
5sjBgOF33tAnpS4BxUAxET9PXLFnndA9Whf6QorgqbaZdanbQ6egYOJEL09lBpgVBF880dHol3eC
7qFlDh7MXL5Zy/Q4lPNBOPDeS2p92+UCjD8VUEqEqe1wFlNl05Jyned0kzlpjuV6UvycTU0FFBKi
iMoHnvwakVNmjbR/TzbQnZf6hMEh5HB97b/OfmJ1sNGSjrOsIrE9RDkwqO6uK4J+46dY/YoaeWgq
/Evl03WZGlmsWttglecnKYriDXwScVrQw7ZUq4NMpUUZiqUqWrm3rbxieVrPQEwtEuXlYU7Hv0zc
dIkNwksMBmPkTaxQsl0eJJNrJCbraS2hJ93SijugYYQZ87dKyiHOe405yxp+KSj1H/AmE5sox2/6
sL+KCsqGfigjSjQLqerEUznaT0mp6HLElGlO4XNmUnZJKMAvCWUIVXxdRhlyhGgYJorAtWZsyfqP
mYUy6zEwp5SVJrBFx07JmatRdDtYbWMz9AIZZtltR791d1NYnQhW0afAQFttS2vdmvh3zrq1YGVL
54/iAjRpgXhtG8fmt4NLS+u/WuR7K3fvWgh2nBaAmnSnH4YlPbGNPlAS/NAnDEI96HruT19BKq+K
pXG7dtl/NbM68GZ9VOv4KdZSbtYurDjirGFjqeSJjuz/6IW870ef2mPrbyb4F8+U8Y3c7sg5iHrA
dXZlDsicFuGWwA8/GhZSLqlYSDr1LwnQxo+Etjerra7+6uyXIPyx04zuPTWTzNA47/juH+2yuJvD
MTn3mf7MMrpzSfj8yIHLIEpY571m/cRWMfKpBAeJhv5pXKZ5N5DOFJkBmVhVdpnYJZ7w/dh3FJMd
wHzdSHjzWTf1goUCRj0BAwyTckNc6Y4UlL0a7DLmaOJzqe3/TIGGlobFfQqIaUXQjM65nM3/cr//
TNYa5WRbvaxJ+tjYy4dZY7kwTQW9Zugng38vokN4n1PN6c/5Wa/1mYQQ+mwNz3xMqvBYG1rA8mWI
tkZmjnYKwYxHl/5GsK/t2KHdKdr8lE/66DSWiMsKi3Pve9dUNtz+IviVxfTM4r7naHyQljHjeZj/
iNS+5c4L+4CL9lvx+3gTegbuqq1djL9cw/c1XNCWtjUiDJPw3rboh3KMq5dYQ1w29ZOvqYA3k2nH
r4cIRn75t+jhgQeSybLhBJ2O1ogg1OjyA404HgxQc1gTZW6kWwVRZ0gRV6v+pa08ia25+9LGtMX5
+IYpDBmZeDDk8Macc+d33r8hR7zIudNslYFqBajMuNQTfnunS/daVrCvLbF/sEX4ViC8xyCttxme
wLupX0PGrfyuMO2Tmwj0RNOPNdsfSc3qLCk/PHv8LAhx8igBcr1pXUWk2M05OIGxxkbHPmAQEnqU
K8UCmtiK4iVPnSfK/56EbPtN69APX1o8vv7iIv3I7U3KYHZTRFe1mx3TPNAwyJw+TsXal+i31PEP
cHJI3pLySEbAa2g0Z0M5B4r6LvDbR1fKuKgCRt/U3au2QORWBVwNTSxKjeFh9T4hFz7CpacwKOeV
TI9LBsxOZO+ImGLdNTPLJXqW58CjhhPOKYmVYt4wp0PWCCjq0DgnjAJRYyNXGNBGaOVeZs+9WUsW
UMT8p6GKdkMl0bFWFWWr82gecRTsi4E4A66Y/C4ojV/HG/DtDP0LwE63mQmXkYZ37lGmjp2NWxBZ
nd2j85guvAJb1za3yvsn0/ZJ6DYO9fxT2t3ZCDSvnLjvRXUdgXdDPe5bsX5kYbIFINvONbV1br88
14MR2yWnWi6GL1dIel+n7DQ5QxxWjrlnoX4i4RqLlb/vmhwhhYygVLdGITYrus8JRjwj5LzzfHK+
OVrt7FQuvyGdS8jZcJ9x9b7Q5/5hyUlH4+w+a5duX5PU36y7yQGGfrlrdHdPC40Pnc1j11XYFeY/
XCa4HGGioyRfX+t8eV8C8ey2yAfc3j07pIPsp6a+LjxFEWmQh4ayHA3uh5PDffAyH26suusTtBNB
iklIO19B7f9ztfuxCA8cxOFhwYa4DR3vQBxdummAh4GOzeqgs+qoKuBwrdROtN7fYlW80v2pggTL
HfNQr3T1qfE1KOtDPjlnYPU7qF8e0uo+C+u40t6eGoYCpa13ompYbizLQASXBJFr1I/W4NRbmaDh
CDNq1hd51lZ9zKV7sW/eThQyqIw89eWi+EKVeaoTgP5yvgek6xH79LucJ9bQqGXqtLnWtXpr7fFR
Wppyx+rmYpLkeE+4rAc731fDjPKvYWwJXl3EA62491faiAPkSE2JCh05emZ0R7q+L8ocjzLDrtkF
UOv+k63zOAuN7TAnjwzOhAOkwVPaDntDtFESIIIkBqrcsAQ0G6N234z55iTLcBi4zHxNNd/P4bxb
ZrkDxqVqdUSJsNLbE3PwPxQJpkszrIA+8h+/56G6CUsQCIY9SnsmPdmXtItY56QY/2sL84uAjwv1
9m+GOV7ddV62Y+AbsZU0x9Wfnm132PU3h7tTfRhFF4Ppb7FCMaPrFGrQYqO2bPtA1S5CwZsta9wu
noM4B8uDGchHmiIZdtrsUFTe/Sin7zWcXkB02YircyuqExTPSWkMl0vwZ7LFbcTqOJteSYRTI7Xz
vh/VlX9v+ubWsz2OzeTLEM7fPOpnD/PQxh69dzBLN7LN7G/NOCJVYMF6CxJDEmSGpKuN26a3z6pH
5q1oCLW1220r2zl2s9i1frFbVheGsohwrR1SE6uBM34mrjzSUnlKOWQoQN9Wrg+ADWoRLKik1Pxt
tvZJzDLi+dhlxvpnVT2l5+vFYqJQtOJOmf2QCPaHyRt3YzaecnP5g1d0MUvnd2Q2Q/0gFUz+TTdZ
WdUge9X6KKvpuohnkuLfHdNkrA5iD3PkTX0ukPm7/epG/SS/2s6EsprOSZbtBOEknKP9CzmqT+B0
EIj5cHLWcptW4DnTDZ+UCWphuBA/QkaBUk6i5ZLT0MejrI7AX/9yWWyVolIhbPJnR0g8Ef208+X6
GI7W25TSq1Wv7SGZjf+svCbpL6mvoSkvgVmKWHfJq1uwAVZLudNpG3urxyA3enfBsn4vnvsYFoAk
ABSIu3j7WnRIm3lakbtZFmBE7Zx8azwiMmRPqfei1hsbedEoygqcD2ii9lrw8pqRvosZDa8kcMUp
AoIxmzjM3bt0Fd9tYv1LGiSmod4ls749wfvMQ2Kr1Qo8bTr7AmqqD6xtMIf7Eh43r5qH0qN5gJfz
4vtlsC0hcHQ+/qRtdcWjep9jk8NN0B1nIeO88eN+7t8aUR3JsVO8oKmJhKwjJE3Ph3no/qnGuXmD
7APOKxNtFu5V0d+bQ30JsFrb9IP3FColqzim3nIOc/fJqLKvCVVNF8KU5sGDm3zMlYq1bM8Vrgz7
9ovSU59M7bmvnEPTBRjijGey309GOx9oNLjDFp1uPNzA7ehchW/GqaMYegPjyDjcRdMUaux26HKs
yix2PTphvb5pKFGrkucgae3tVJV/WRG8eIRexjUejtgf82UnAmyhrAV11DQgYm77S4ZwsUFRA+NT
M795UC+gtyqac9BDIZdnjM84wLEPZHWB58mBUehk8Ru0wf0awpqsPnJ2zpiysJ6oej77a/s7+Pmn
XRcn06p5B2Ffbbq7x+7dHIjl6cbHbiD0ll8IXfqUic986CEwRiLYyrHa+gHuY4zycIakKbEr/o+j
M1tuFAmi6BcRAcVS8CrQLtny3vYL4ZV9L9avn8O8zURPTNsSVGXevPekRzuAXyzVlifN6G6dUQVY
Y7ET9OGfPmIWmxoW4GAMJRntufYLL/62iN/qSN/nwj0kFk+TSzeVjHsUSZ/AJ+bP3AD0qRDMaGSL
9EuYOM5qNl+bLkE7Z2Q8EdoEF/UyiEZLBWY5xnfdIiE6T+iz2AwcRpc0bIY18NAa4XQ/xGR7PEdR
h5WyujZRotD2xXxuZmXuXafrdk1Vpg9dTcqSMPP3EDk1Zssy8o0GgTDX9fJTkrOEWaSMIG9FGui4
fK66aGE96KhPoBn+tXGEbaCItsCb/3KtOlHoHTict3L8muoRXouzH8rlt00NX6JmRMWemfGxZfoD
er0nP4Fvgtgi57cha0oNGNmpOM0VINCG0TdKHpr5NVYQxKuo97tJHDCEHWuiFllGAVTm2KXCttvb
eb3zDHUHGnFDKHgTkz20h2pry5kHVr+VAEBC3vewqK9rLh46Z9BTaptuf9P/bz+Hq4rRXS24ISwc
z4gwldnkS2PsAi3NjziDNqmJeylSn7Ue7lkS/ZvbpDWJ3RTCYR928lyOtIMqTi922v3zSufKy0Gw
z9yEYEpkRVKGIIgZnSKVsPq49l0aLu17GHUOXcvXIuPKh3VJCnGoLcKytAbY7g/uZJ8S13wrIuvb
M5ory5C3aB+U+U6VBqg42Xc5Vr3P8DndtVO3zYS3SweBZa3l+zICNuHsaGz9vC1w7CaXiRkMWaiH
MrrxU+3KifnFPFp/WmocMUr5SvVXC0NjGPGDaeFrEzFYQ+6RXRaM5HrtaZ/l6EeIP54Tvqaag5Hx
pRqfq/HbS/HFS3TCLr9lCEOMhVi6Mv3LnMHvy98ukc9R47DvTd4bk3pxUrULl/E3UsPOxFBuD8l2
6AkfMzH/gA7ASJaUCTLDsCYTkkenKve9URxMlYMkwp9aGhlFHQ9x3b8n0bXUk33PzdJN/bdTqSsh
0SCPqBUYZ2Ppr2x/KfW9xNW1Lt1cXBoKT56Ykxz7rN8P7gu/d1Bl8+NASHdlO8z9Zy/nreJBbvrk
7Lb1nayKcxXRoRUJW9Wjq9dPJzWaZ5Dsl2qZr4RmPTOmVETqRsVU2Xy2pA7xpeLrHM0TFd+9HiXb
yXUDvWbUEU9PZF9JuaWn2uO+1Ib72JpBPthXXDsG/lJ5nSykbm05h4v7lUfOJoIn7pHZ1Ei0dpP+
zDbhc2j86Ut+FItz7qmra0TAbIb30cC02HQ1R6AcPngJfj1bowhNdxRI9/l87J0bE82nWBTXsOmu
KQTlupxvpC6YM588hBN3Ia2yDhhDsU+YEcweKtxYm8xstX0ru5vZmi9C0ietQqk7yq9SJd91HhKF
s50SNaA8FrZxyfriK3frZw6mYMr7XQX7bP5/WaDBRhF3yzLuz3Vc2of52UjjpzmZyUIh2Tpj/s+p
8jeRuYaPLeqah/hIlfbkJaymSvhi5mVX99xgLHzYrXMVLEvdhooEg2N0BqJAXsm5S5yK3qPaG4xK
sqw6V3BH7ToL3K5HrGOOBCm9I4zN13Pj8bnk0/yXO7nFlIuAQqO/luwukEb7F+GF2GhLB2ch/hAU
OkneP43o8/A2DyrCSzrK5Tm0ubdiAS7WCd+aVc6zu2cAeYz5CHM33SHBoYVNQ+xrG65lQf4uQY/H
LfPYd9qD2Uw3xr/b1DIepPcxWAs598rXlf3qJO4aNccRk9E1mDanK8lANmjwh4FH169GFXQp2YCx
i19pZo4F8ZGifQz77JMtBL6sH0bd5N3ITwYKSgchUG/nQAvbbY3tviC6XzB1dcJx59Tx2cSu3bun
PjVoX5rwbmrwaQ3dQZrlS5aap5lsxJxwqXj9TsOVGi6E3yBDmMyDW/ulCcf7Vmq1j27oboZQ3zEg
bQzth8CMjyxCcCz5nSzrNqXjRW/eBnbRRlnEl5jc9C4/kZg80FHeafpyWIbibiAt5s0miWS2rlrO
2nRgmmHAQ9Pg5SyaiCh+U4TgoUN2zvLvAZIXsnhz7Jkh9Gb3TZl3Kizqi6Ze8yDWm2kM+1YobPXa
gy6WYxOXr46agJqQqMPFq5XbCYeTaOSDbKcD8S6MYEfyOjYnZcR5AoWgXf6WvADhsuxaNW3rkuWX
C8Vsfq6mVy6KE5fEXwh0RNTaxtVfEtfDNYpTcKaHIJnmNd6Ly8VF4xyk3qy2Tipes2nYx6VxSE11
dPpsp3WZb0zcEsyzXaoPgwAU+OE4sYNscB8s5I/JYgrffqb1EiShxxPtXqlfjnYXbqJw2FpF8kkt
trE6zTfx3FrYamtEs4ZKMCu1oJyyrV0buxjjtI6B15hp8+qJRXO696I0/Rd/yD4vKJAdFhpsWFN1
Frm3iyOk82a84W27KBtRx8Zq00HHKE1ry8EXtIkkiD6AEVm0S2V5bwqLbR9XxEOcn6kiaN8vAfL0
MdVYz0JKFB2Z3UqLfcoy5oytvo29mzZa/8wEC7Dbk/kkiSK1nRStP4ODqCJvx6wjIBCGSvxLV8D9
Xe6Nzvwb+vDcInlq2osLbSQQ9XizivlkYY+okNpKTKIbfKN3oxwuyqkf2tTaxiq7pBWW/Mr8WUch
ySRuo2W8TUZ5YBXuXlTmful6hvVwyYBGOVN3zEeP6GC5TTFYL3Z0An196sLPcMruuOAY8wGnqEuK
RvvBMwyM2OWWX/vNtJJHRMt39ty2m0gipJGBQfC3tjntfzMVOxl1QDJfZvJ5kw3rwF5wYIwpKQVr
C8//LBpYgAyNu3CwKDjaCI8dJB5MphmGumixGAr3sOM/XCahBeOYJDVfJ4iUG4bADI957ML3uiTB
3d+vLqeWfM8seIWdZzBQOK504WMx3noIBaLYl3a796hIe7S2IHSvgqlAp67mfE2yz6bjJGpK33T/
TFhIFgeTGVafYqIJGjsjWIz0RMjuIx69I2vvGICl433Rmf8qzaGmw9LASg5CRvOlSl1fOudCEzu7
u/XkMyz9BxTSXZdb22GWfxXRB/ZMA5lhlgbGomzVZbS+rJTcfTZtUwANcxhuzPivr2ec0oph6B9N
HAHe9jtJCbeG8uKw0FDrVFB0DQpYfM2pxl3s3/T9cWlS+oK7Iq91IWp2QOSFCMiZp7LuFNJfubLd
Z+kx1OMARwMnOG+WLc5z90+1RaC1pPRy0T8z12OtdzLdDbn55bTcy0tf3VEHv0f4rmfOAo4EErCu
RQnrNP1nbrc3S1sTmI1vuxKcRvjllFjW7LihLnIqvwe95dmY/nI+aj0u/KhPSTH2D5PKXgrWH/Tt
KldnYCLwuxgJNKkufmv4q9lzeT8X9SXiAx0FTmxi7jha0DQ4zVrpEnV+jMKvOnnnZvKtdYJnuwz9
LaxOHC79ws+19PPeLuL1Q53fpsT4iJHeVwLwr93oOGflysggBB9HlFOq/ix1gvZC3Bq7eU8M98Pu
X9Gt9a2Yw32Y6rvCjt9Q3T5i934qsz81zy9lse+42AlagO94h062E3RCdfIEKOxdH8uLZ3RBWBmf
KvF+urDmGDuzOMFv8/BX081DCX7Llq3Y6wpWkQOTx/dYtx6QbOdqK6BIZJcopBwrtfmO4Fny6E5z
+NGuj2RWqJckMV3MhAwKMY7N6MMi2bq5Wz2oWisCxhpzAOo+xqMjdPKXnXu2a9c6ilqB5wBFtVWZ
ecbWFApehZj3F5zmoSRQGDSWAqghae4xjcOZMKF+ZFKRrM+b6DzrdoPLXzX+ZJhESjRrxr3rfmKL
/1zmjBmOV39IwZdXGKukLarHoqmyXSjnz9E2iP15TAK1iWxzOUlrk8zRS984/JvWs+ZaNNdlcvp9
YyGBdin80NGcznGv9Udbw/6DxAAnfSU7qQbIH7LdbTSYe8MXzf2oZEDhUFEOdrLDOcD/pmCShQ3y
fpjdR3dIJDJqYVKKNdtQED6MeyPZpHMp9m68XByUQ05a0rp9NeyHzvnEf99RcbIaRkYs/7Rw0HUy
Qhssv9ioA83A4DewANcSeC4YOG1EZNxE5j0MNuK17Rwytin57C6LCU0yVnf7J7fsD7XOX4GoyjLR
neO2waTKI2ynTxehRKKHpF140zRGp/Ma++nNi9f26+BKe84pKJdGBsy/OxQi9YWVkSHS4Me5QNYh
WmWVd/yv8bLzmUahmWz62iamopavbOKFaZd42i4Fve1oQFKJ3YJp39SSC9RvlnCPfD0/MKockpja
sXTyhxEm1CDnB3SycttKiFemDQYAlwfqalbvbJFfZIUwxljzecTjaGfTW9IhOKQYEP3JyrHJuf2x
SBaPSWxNQeg5X+2wOLeiqNC9wraCZy8jH75MsHAcJRDD2G14dnWq1i7ufsKUgz2mh/YXK382VPbL
roNrmnckFNVjL/Qn3a1+rGVeryF0MfDDZMiG+tsxNfzzZXwkXRDUrfURuoQwLJs8vJcypUoaC6tw
8WskjoFPkKxCV1EZVCWSsoWXsGwd4opkORxvOYp4xkAAlvk4Jc197cRXrO0/i2WIE23pF5/rNzsB
dX/JiWIb4oZP7mMVt6q1LGEnLvpT68cNoAZ2hCb+LA3gn8w6xtYNN3BrB3+Mx9iP0/HDUMtbRxxt
WpbPbE2CN2G/a4QFNCgM76oqu4qEY44uJtkMRQIxqF8yXJXRDm6iwoQAz7A2pnQnUnAUBqeyb/Fq
bVJVfapQPC283CUvNt8iRColeBlj0zSOvYkYPGLcZxaI+a20IHJMjv5b4Fvfzh2ZF+7KV6/u5AYf
GTbBFLAMDe9WCaRroO7QwsihYa//TUpsNs0oG/y/RL1kA1arwGDBtqNDV0y/KADjoe0Ecax0eIBo
f2DSTXuUHTXcifDVxqBbNU4r1xDn8YVAnDkx+PrMLXdb8w8k/LCujBPlp6UxqMjnaywLEvAGsJJw
0Cm915n+KIyLDYEpWMph5FAQpHzpnGXKgWtm2o7pzi4edG7n3D6ndqT24Vw/V1P+6XrEW4va2OdA
qTfpRIE5RHdmQwcHt3ozwkjxI6Og58uGnROGL8vs3KvS+S57j0uqCvK8vA1t/dEovI+VxhiSFZJB
ktLjCPFUYykDqFNawdjZwJ/jUMPGX52bIrzDhH9pJ3FOW+NgWr1EWn5nF4e+y2fnCf7cy+BivMD6
81jO/XfWx/dzD7c8ldc0ReIpML2v8S0rNm5tghYiRL5P6v5eGdZHV0Rvyzi8Go14Q9enDtXNM5PS
na40NGbvR+C2PcZjNwWzQOZNUqM/LC6O+HzZm7H+y0hrk9or25EAN4lnEpz2Zq6ihng/AMKpiwAF
pNQ1HJah1R+7GpA6fsF3ujCTrBHxP8dsPuuM4ZOeck4yFbubxuIxTdfycMF+qgtgfWnLw5Ha7X2Z
ucXOYwKZiFIPMsmNo+Ew0N30Do9ytJEFDGShEgzZtuWtt8A/QDvphhTlu4gI6y8QPWzVFdiTFTEi
Ochd1DaFP1dms23j8chzavlM6J8a4WJ8QEy1SQ1ts4EHsApnXmlFwocIdjRHNw6iU5eKL7fLLlNG
IAAkETCk3Bu2YVOGu7jG+KwLzDtiOicA7Q23/lt0xPlZUqiC6sS7Dr/lyD7Fa8efDx1zj848hrUz
H7SBfQ/SBvRlNiBQ12nakgK2alJ0da1U5xmgZZDY3f3oqJMJG2rhjceMsweJkTCBHM6F6RRbIGZk
dtKWNRWMxW3NfUwr8cNGKLbx9h63d6pRhoar9sSs4KAc7uhq4JydM8XhVAIDQnhNtr0tH+OYcwaQ
xCH1eCY7Rj4hjh88U9SG07CNO++90+w3CdMmTMIrGaaDTPQHr0hOtsaUodJyxrks6CYKZjyyUvQ8
Qi3dDDOdau3kQa4qCA0CSadBDSJmhEsq+WjwXyx03FoUfekD1KFJcGIhb2PEFEeqcCaxU588KRfK
SC7Lf2WBKkpEbdvzqxerSXfuB8SaHB2W9jB1ZpLt85Du2Exm+nHUqUPngfUkqdNeIn2gBa9x5gwS
o5g9hvKGOVwe2rBeYcUPQljGziidFy91dVLSENQW5YAmFKRaqgRm5VA2eqAKK8X9TXMv9aWGdBL+
eT3MHmpzH7tttksNNGBynvgamxWQgApa25w0Y6txkqnHth7pnqPXFBmnTp2PekLwt7DhswduZ+FW
8M28uJZ59oqRiq9mXScWA8DQTr1Be2TiE4g58/GBL7M6KKk9L664DdJ6ZQ/Rxmbu7y76vxmOVVYl
0ISFvOozGHpV7sY22y5DH8yFhfSdrvb1db2wCeWxqeqXDlZe3ZKGtGP9Q9Xjkf0WR7OR/5pxfmcZ
lQ5SpWcqr1kvRQaV1EqFcUhYh4YdJVrBsTMzEcMctu4ooJh49WWAn+1Estm0bfXOsOFuQBzeRMz5
gP/pT1lMgVg79stSdU8dVYFVdkdNwvjolsPafKZV8qzF2h2J7Zc4dq6hp9Hfq7MVmxfR3ssZBYou
Z8UL+EZdnQ0Ngspg74mWLpsa1dbvoBxB69tZ7XR1SrJzSTF9RtWTl7YvIMUPTHJPfb48llVHpwNt
I2OPh6Oh+CLHFQrdkjKrj+ULz1Trj1hRBQE09K7wttjzP7crR7KD9p/dwKSN6MF0RFfmEvCUU4cW
3/J5tKMzJsdmdWm/DHl0P2fhOWZO2ANmAQC+4VIKZC9e2JDwk83xLtSLO4WOoPrPTM1XC2ZUmrlv
SEL3KvewrTJzUd2h7z+ZAG+SWqeOo1u0lkuYV8OKi/yqUHIDTWj3CHX4ZdM3fB9+Xn7MEv7VbLzY
zN0TfbxUjTq1knwPLLBN2ePmwFtNRuxSdfpXqOOTcbmELVM995UDURloI2SCaKQg9bo/VOh2sI84
LDehZ++E7IJqwX825fKscZjWhJkxcd1FQ36ex+RSeOU+ZhlrW3UOx60F0CUsXsO6fzM155Tjr4kH
7Q20HsBN+36kYEHPdXlXXcqDosezVHZgH9s2DkJL5+7vZ3uvbNrZUu1jE0WgTd9CbA5sAzzFngpQ
TBBia18L6/0yugAJP1jG9EjM7EDE9CNcPUf45I8pGoCE/etp07OFxc8qP3XUNKPGRYxDpzMWMBqO
ScoBG3MRHfKBJ2WO+O/HwMJNri0Rokj5T1Y3jxs3iqLAsiAlqO+KhColcI2TfUneBmV9otCgDE/q
i6rhiTRpABJ5T1jvsZPutpLy1uTyh/QFYI/5VA/aL2Xrtg+R1Qz3cQQqOPRqVzgeX3gZ2OHkFxzD
ZHmXrbNYRwf9kNaSugmvU5T9iYyk9pxgLkXGWLLxJNnRsjaDLw19FHf5znCGveGmp9AiuSW1m4Vz
ONcYCmcDpk39aSjNVRLmhIA3YaTY1lP0CPhnNssQwvGiLIrNanavipH+UOkPYDvJtloZc+PlIjnp
GZ5nQZPyxPND7IccokhlwhBcKMSWbvxQjbO3tIVKUVv+EQlBqhUHrdUu5KAfRpwQETkyprFzHMD3
POAkPs9S+XPavkUT7jG9oPkY/kzqAd+Z8A80TXGI6/Bq4CYjKXauvOrcevBaw0LRixu2ZHDRp4HK
oBlnrBzcSCEPdmgcXJPgseeBq2l05Rtt7msTUTRmIcC5Wp7mkoxpLTQwRuV5AlMZiFn9i6r2Lc57
jpyJCofdK3st51p0iv4Si/TYUJnXkBUbB8IeoPyNNLG6GwiNQJuzLeL6a8HeqY0jbX/0gD0U2Sy2
eSzEma712TYsovkY0Lh5SDRlfkzI3/cW3PPV8GGV1W2UM2budtO74g6farcRJei9uGkf6sT7mAtv
8oc0fE4cqDo1rYAXX+uVUU7m/cDx/YIqHYTS3hhyPnWD9UjZQPOucaxqG68Y7yrQgITppAF+Fvfl
qI1nC9MYvXpQMTAb2VVYOV82gJG6AAWCAWahuqvw9WWQMtwnvXgBBcFb5pLdb89lS7PP/FLH4hVn
b6RvACWhaANmA21U0S0VenUYlu7sOurJww4HPEggZs/tDWknhRoU07GB7ZqopxBjHY/b1iuqRxTP
aqPwgM5xei7jGSMmXxGKARHB2n4LNWC4FbgwZUjIWfELxapvKHM7GPO7Qa2L9ZKTzfSI7gyNNh/x
Hu4TnO6bwomJytiQdGLlPURETJxMe6vT4hF88kihKR7Y/AnxwfmejeQ4tAzcJHxYJt0jpRj2j3h0
8r3rttu+7ldmI4OXiU2FmZb4hfwFcs7pxSljcZvWWXbqS6oF8cFwctu1KergD3z9gAvGD3P9MjUw
9Nhktx3aFa4tr6Gdol+32v0CsWjjYVAJwniqAl30b7Y075cee04orZtXezTijkZ1loYnmwlzj183
UIa788aG83ehK3SedBE/Fez5YG7cARdxABnOek2FNllfzsTNjCk5gAjCg73oVMJWm1ArVo+6a2LJ
Nr5bZHrTHbdkUxmPkluaSKC3DTHtzLqr2fy910L3MZ/LaEspeotzd6/3eK+YG/xEDfkzwPrPrZa5
QBjazG+LGDgN24LHIXkIbfsOF/4+jROqB4xgqGvd3sqoaXpF35bU4F8U2wr7Yn6phPfLrhp6AUSn
DrNRFTPCjWx+sgrWF051OyJTDKaush8cZFu/ytBOpNXju4ifCYp9x3m+ayGKqdp6EoV8YT8iniUz
Bv/UHqDV3st1YkuLyemcv3ua8TxL86vX3btZmygtw/NCrAxVhLD7SErDqdmvECJrKxuMcCrY8zsO
4y3p7WfmfEwPYuIChfPrTJCtuPm8luBGLWNE5jD950z2Q1OZ1zBJjwQvg9LBZsigyBpGfPv8DLrx
NiTGIeegjtQ61ehaGjc+HEGxHHYceLa2zV1rp48OdAPQQPO8cC5hRSmDpTCe64W8gQy7PdF86vsw
iG3aCSjD+ti+YwWZeLTeDSv03c49MPi09kIgGA1RdIkXgwsxQtJmGvNWchUmRgykbz7lYYF8Lx6l
VfEA6TQ9LbXL5C7XuFqxrM59Z6lL32C18tgrUDESz/vpt+VdLpcUY5Whc3vqb53JVYD28M9eWHch
lHZHLxmEuoZ3Plf+RAJ71h+LUfgIHNVqZPK1cQhGLrUUo3AYD1c3MS/W6B2wQgSGBfhIyFtoabzZ
Dkdzxvgc2X0Y0GzwFyao3wm6AI2FcQgxncVVv3PNxxjHfzQAChGCWjaU5iup3HtksvRCnKw6e533
Y0/mgVD9iRAg4cMwIzOBBc/5Npt5P4XAydmQfByblJIgu4FF+cX5wTWvhf8GC6skmZTFV0n71ofd
4xL+a5L5mqXTW5SPj0abljsp4GW4WnFLu2krIox2mUndzBh81PWz004FeloGSaZyfQuuqCiwqhMm
CMK5XIJ5ITqlew/tUm5JymwnS/Ldjcm2mIcn0yHJV5ctAyWL9TdmV/yZTv/YRUa4b8KJSgI3LFms
As80vnxkrgbb8eJQszqP0dx86wm3ATodXboXOxus1zvbLC+R231FAkuZ51Z+F8mCNoTfn9m3N6j3
pjdy+JFiS+N+0A2DjUxYHOui+CADRrHYUE/yhD6gfj/ySfggU079Wn2YDM5cdZCGd15tuGMpdpaD
XcWzt8IrPzT8sbrqj2PXXDyVfKKaHZOqRRFh2sVmwTgwtXE/d/UdkOujB/m9je1H/JeGr5MAZgSv
6Tu0h98GLwb7iCoq2Hrfm8bBwkBZMuvUWqa+lTcZYEW6z346loLgirHw0kYsNolG8D7D0bGrt3yO
V0oIZvqZTSkZE39EYwwqIIZT2e6axj3o9c6KyNeKbyPEMMhvZB8QhVgN3NpAraDAzqOGgQGCZW89
TSNmcVXcRSH4tLR9ZtSHuQ5wL9FaI8wfhml+WEz7CavtXpPZUUYo/Zipe54VL58v80hhZifmL3le
HMPjfR/SkHLS71IeVb3FGrhWeKnde76YuXX5xolQ2FpFtRpv9XLhMmBZi9sOrHRPU34gliIgiTtE
G13C5kvz6RkCTkBcrnzgjguuLvnkmFILqluILhuPySlTAQhsBcd5Una/NucyYwjxLgxAGV346Kno
hf7toBb7fonNq0ZcCYq+xg1PqaUR1vGNcvjXro0plps3p8QCRM7qPRmQWYz8qfb4Jp2KGY4cNrjI
qFV+TbqWLo3sfRIRfZo0PyzII5mafKtmFqTAvPvqKrUdkzHIw5C7d0jYYaFVBN/x70AT3I4TzLCB
uG/c4M+KvwqBzzDVQPAzBVTcxYbU/Uga1Hz1Vprp1k4Yg8yLYj6N7c9WHsDglilYxmWr1+lljEgK
1el8yed8u1jsZ+25gduML3kUV9VbRwtOjIjZy5NkICDDJjsrDavgbFEamuxRQRdzPxtiQr01nPEY
1dhHetj08Wr1Lst+EwNZdkf7qRi8R6PmGI5iPMFsJtBurCnxqBPaCwyqi00AsBrbU2+SKdAbrDc/
aNm+pqNwZ8YHjTrGLI0cDzjmx0mo77KtWlLFECfsSPvnTs5TUY+UPp29nYd8R+QX71yJgz119h5F
54bgOY3UIH+IAL9US/haGN33HKKJobCcRP/dmgjBVhbvF0b0ISFJMeCzSBKH/Rpi/CvLd20hmeC6
TyUdCLvY98Vin83xqZDcUwb28SGhJZaeceE/eAwVNTy+lZujjx997r4S/MRSBINkbycTz2Gi/0sz
436Y5NXthr+YZTic0m51skP7uXbr70knkV6v4y+TTzcKIS7E8bkYSVo63sGl2egB+Tcts5lKmbu4
FK9gOH6J2Z4y884m5196Z7hB/0p0BaHkT5hodyUfcjtNJye13qaaU7vNjqwEv9gSiQjkaRfpNxmh
Q2jFNRkZuFLGLm4XAE7mAUTgStpAX14cJuvsRtxbCvleO8/xfcNvZ2B5TKmhvJEoRniAgLQeeQQh
pW/ixUyrhh/9LodEOTN6rHClFthil/xAXodM2bTryNuP8XBks2YQdXRpGJsHgyNrabZCz5+91SXD
IWfQuS1E43JE5bJjZsko2Ddb5feR9aAj4Zd5usWwNUafw5rcql4E5QmYEt5z+7FhnYqCpcgD86pP
6WlZnYRasc8cjPjmFF365NNOmQzzWjXsLEB77WvtIKeCG8/dV3Z5tRbr6lo/pDH45tNNTrp1Nulg
JHs35WvK7MCx8c1FP+7i+ZCrnufc+WQU70b5aqaHJskClsPQyZ1qiZm7CklOfDGFDtJJ7TNUDj36
KlfIuTcGccGYWz0PqE8zN2ClyUOW2Ag1Ga1JuM9MnveSukoXnw63DFt4+NFiIocMMlCVXgFYXMuy
3s3xJ7uQd7aUuwlK7erzxukOdqDYduh+hcUkU3orlnQzoYW7g/BFT7a3KU4aA4q8bY8NY/5qpfpG
NvqSdhzYvdUisfXuJcW2bmDwUx5qCeCukWE7MzwsK/QG1EZ1+VWa+Bsi4pgIRlG4w45HGjXat1p/
Evq7XWIQWMxNBT4pMTFHdu+aeYFxytcPBGB4nknCDByGJMgpP4/VDDaWiCiYPNDanM5c8Z3R7Ru4
m1BV7/rqtdAITbthHcTxpWstrLXmTzNz7XGt1AWCvEbDzSB3fhL9JR+fyvGgE2zzxsPSH9OpCWwN
ikUZouZw7ch8nw7Ztoq+XfSJDO6IvTyy4WKna/QNKz3dOQEhuXOtcudgVvDi6MPVo8tcmn8WSPLZ
A+WsGaXfiz6I+ghcqfFsFxUqcuuxgUFieeqHH4tzM8KQpA/51jAtznU174oG4X4SRHNbViXQhEbE
A+sTwJKL6bo3u5hpoDISpdVP28733XTVAO7YQ3gWjradEvbRgh5LmOFOc7vvuHut8Yl+ITW/3Clm
tHVgt/2hHi2qMGM7QrajxwY5Qz07NuQxEbkLXmyGucuqA3Wssqj7I3Ik4w+2VmKUFEt9gWSprHGT
RTAaNSNwyRtVS0FZIQ+L+lQewqftHcfxIVEw3bA1ZaTTKZjQ15dmZ/AWuV1x6ciIWndRDNWvocc3
lHwgcc2OhHvVnAb9WfAuGklgaTsOHFT6zzQCe2y8tdVRi1nGMz6MlBfRbepeyuxOWWywl+vc4hsH
06ZmHOQa22gdGrjW1lA43OzXlOkMkUh7yg9iZExfAAhO9SDprc0k16aT3RKV2nWRtWUNIMJsjXlQ
3+jQziIGGDCKeF2+rQGYWEZUecVLx/Pe7PVHq2TngbzockeXtMLrjfhrad9qGqJoQaqjhpxiPt0U
IBbJNQ2vVXN0uSBMTPyjuVv1T6P4wF2XN5d6/izxUddkvJb/ODqPJVexLYh+ERF4M5UAeVcqqcyE
uOXw3hzg63vRs473bnfVleCcbTJXhn/2Z1Bh9YzPBd0po2Ab2aLCJQgyAITQ2gBOYXrW+BnLELcv
bFfM0Wc7zeQMJ91GNBtwjmF9shaCOFiwBGoZcEOTJtGo/NwmB/3VbNwBAbIJlAf/N33C0Qh/dYx/
Gtlk7ewOEhIY50zKr9eF454c6ZWkY5JPi33JTdHlDikGDTPH0WuI6Wk0h3MCGw+mxFDD48MyloGm
V0fc9dSfZPZRxO1K1XOCH9MgOi89k3K8GW1pnTPDsNlfT8Yi8yXfb86PurPjnWPwjPu/ZhCIOUA1
35wIIKuabpH57tsY/LOZ/paJtO7K5reXDPiDMhqAse4Q8WEgz3PlZZlZk/ER0YxFEaCGWXzpIVz7
Ej4p2WGjD7xpbzvhw1ERIBlWcmWfD1MAjA0cjRgfSDlaW+Ll3JxxAWWfq8X0brZPNFo03bpAgFh+
1StkeTgRhmI1q/cMWGUjJx4Aa1z/sCZ7cx+12lpuuqtFJckW4q00KArYiRZRvMvliy1DdHztjGs4
nJhKrVTaYmkmt2b+HNlI9bp0SsuPQcEKgTYQV1ZuxG/txNlegWwzq4Mx3KVE8mx0kHAHXfKx9yaa
RqhltE2uMN5lnAQIUeAYrXKaNGYternNzXfI4FaAG7lxCyadRfnRSW8tehElbj1LmhHT4B+E3huS
RiUvbxn3RXivoqchv8vmoQnOgwiZV54nKM4dtr2KLZibAO9Tpj31qmmxv2M6rH+naLWXFQeETBZ4
r+SfsxRId+3g+GrKu0siTo7v1SCRJ9Nf+3mjOy8lGUhQRpFGljsVB/egfyv1iPn1rCewgTbk2pyc
+UPgaEWC5AXl6MZArHsacAaehXGekDrGD8veZcrdLt8BmRqm6QlYj6a9TYK7yQNoJLtZ8ZHrMIZA
1GEr70RjMrtAX8Jedb/oDxeRrwi3wwgPlzisR+ycTRbquFmcPnPH3mfsZiS+hqBXY+UZY+btXgJC
mAyUpE52jGoyJryW5BieUIF/NhCWj//oWHGhwoxY7upVBm6BiD1mdoavJNOLU/YSpGdgY6bG5WWH
9jtjBEGyAu8P48ggxrqMLhdnrfOYteEmA8VUBoZ0Urfvm3RfCwwr1aXMS/r2O5v6PST9aw7EJirl
9RjPa2A+DBSqVcT+U0mdzxxFpkUFDPyRAb7l6tOJRSDYXYW8BL6HFmJm3PgGMX6MCrTmWQOsanct
+VmzdBX6MaxfRXsZsUNmmyIrfFvNvuOIB1XqysMo4ckC+Mdmd60hvgwybQMl93MiD4csNdNP5XRT
ILC30M07A2LFRDl2efpnY5NoDXGjsNtLZN002Ne55tlGKduCPZlgOh5mx6YS+6ElVEViMLeEMetT
B424xi81rvnv7Dr5R7dlV45NkFgUQdX0M2vyy1AMz9mOT0o7b0yJgdpQc+qW2ldoYQUG9DXnxkqX
AFyzZsejAi044HyxiMcRwYw8LVHx0f2GUnXtJ09hTNF9jOx6TWcVq3AAyFtkkTLtshozySOoqJcm
t5vqizaO4OBuS7MMwGYbTIlHng8pkds5F/9g0iM7QfTcFp5kDfuUfIKwy99seVoLhUTKbdIOHK9i
1RT9tU1AVvO2nuD+MUnLZSZ/stui9mRh+p5LCP41Y9PLcFT136E6zFTZVn6aZ3VjMtSxp6OkVN5Q
X0KgMUIiEQtzA7vrIZGRsrbnDHcTKQaBCjx2LwV+SVOYTtoRJetWVBd88pwoxE51iKNm5AGxIe5I
yd2B1Ki6YxSXylfFFJuhqx9wzo4GKjClRelvPTBIZktsJS2uigLD0KRb5UhPvWepRUEWqNE2hQdW
iCvOlB9dcq5lNVIi5oBJyNQbw7VmQfGaeFhht1AxQRdBxBa4FMcv7FHhAixIoGijxXCmGn3HDN8j
kIhAyL+eoWTUvstUECMeJ7RiTrTXpfeC3U0jfYux2KnyjwkiOBPkNzCRaKrTUD3h5PNyU+brwV7E
5lFlUYy3djMJ8OhM3AebM5P5ZSzWjkWu9UJ+B5Vd8MeiOQGRMfm1jtit77b5iOW6iXbEVL0mevAS
d6e+mn01/OEEQgKO50IgA5zpqkwq74x7Rjoaur7L4ef0w63jkpDvRWPtePdl+1umGMy797Z5lgbf
XbZLm0eEOT6m/kwCrDx1+Bqg/s3Q4CKR8FJDIB7v/4qFjSAiSih4vlS3CJ4yIONNpsNE9Rz6crOq
mLcOxC6Ybq1htRIfODgjdd+ECleRtMOzNFaMSRF769XbFD3nkJSgkF4koi/Mr2SJ8SM0r+ZrBrt5
6TvUCDOyenvf0sHE2NpiDWNj+oJxjq8n8wIMlMPAJyVGgiMJUFKcl9Fwp+TRqbuhmGjUb1JJe6pI
G2CnHloqS+pOeYSWN6d1N7S3gI8aHWhRfNnWzQbmV6NhKMrLyFrQyZ5t/dGqxJKbPNnju0j2LYqq
ikw4lg38NtMvMnKMBQYniLVd7lw7abbEKC89F1WLwt3djo07CaTNQqwMmGmsZNeyA3IKO1Y8tX4F
drib2PbhICXJEYveTOSPul0iUAKp9BNU5rT6tFKACOzykNrVpmrMDWntK1mTTwghX7klwMdJ7Ikn
dF/xTvSal6bBuq+ZtkTNusCPtayuMJW49KHoeU9Wb9xi8NsK6h/bGLc5L3jJCTRDupsllbQYfY9d
bQt65YjAcCcHlF1V+sSAdI/JCYTTux7nwa0nBx4Mg19IWRERWlHTrchZ9eIMNwZvW6UywTSxtfLa
l8OPTLnL5YK+qA12IOrdDvFPMmMuSJUtBOPdkDs32fk0kvgSEZYQCmlbGTDFG0pcDW4BN/yk5/Se
MmRZ2c1xF2pJDFoqwI44uXVo3xOLszEGyxIkGyzjR9ypOxO39dpCfnWZA7bBSoGqhbLLjJP3wbQY
cVh0C/VEIgbrqnDV2Rl4wiz9rcHPFj2gwyE+per4mBFWpVZB6GZ9UTFb5n220Xvtn5Rg+CmejTG/
ZtlvU4SItcTbKAgnVrRziD281pKDHIUXIdpdZzh/4ei8Rexom0rmO1mujys8NS9MX9qc49KQf9if
/HbK4Nqm4vWTIO2v2sPUh1dUIz2skQE8ixJ5obNMR22KtnYG9m3NmybtPRQYrq3nh2Hoz2VXP5up
Yex0THXgxkgGHJBZhukDnJekAWpLsbeZK0XldI+YpGm6srEs+daTEjpTuLbywNxXe8FWs4HBxgj7
vcqvg8na39lzYKN3mhQPYLlvCuHplM2cJ19pzO/IwQs67heYwSWNMGNirtc1nnRmDwm/h02Jkg3F
trf1U6ostsKTIpwBm5NKjQzoTvqKsEXxXlkfM5L2Tv1HBZSRvGDlPxOC2yyR3GjMHh2HSaQkHxA6
OQQxlcihtYqBy5n8JxP1DbkQA47fzmBlbGU0kjG9mGHu+/kJUO//hmcaMR8q6TkKPPS+vyEfvejl
tcElhr0dgAi1tWUkmwajVQlHpSwUUPLfQ/Y6knE2mLWvYmkTgYlkkeABnY2WbZ7Gqbw0ZeYmtYmX
EMdt2ezntgWWqQOqJDxj7J4D/rFCDs5irjyFWSp30hH0sGs1zNeq6Koy0rBz6ZdR5tNIH4nzE9eP
RAJvGhgEncG/VgS1buvq82WqDIxsHcgiiHS6/K/SuM9StOqGgnuAt32G82kwPigQZ1hT45ZW4dcW
OSpOsuUGccVMemA6HONY3acd1jpxQ8yw06PHEtxB5CQfbUx9lnoIki5xhqC8J2ameY9lkAL9SApc
B7dhGf6ERynuvTp10PGotzCttyqj+YVDFAx0RhO4CkzCqrQXNtVDr+2NmEVsFgG6cuioqdD0uCXt
hlKAph/Ar6FQNhW2b3LTSUQnkiT3Bxyfl6zysswkxmSOsY7v0x6JOylDdRl6RohJBlDaqc8MrPKp
51Qa/M3QRzDT9gbUC2a2hFaP+Y3J10sadPgFrFczWw4hdp78xBoBW2vsDeZ6qmNulFn+kIOFMmOw
AQTSInV0+QlavpRfoZPQMue9cpONbC/3/W86t/CNhq8UXx/VNCyjaETWMOaQhVMtNVdDP31DE7w5
Y38W/JbrfM4Qb2D8XBTyFPTSvHAjgOHkueE3VjPxIaTZK4q49lJMU3CJ6vJh62R4K7pH7DdXfV7f
M0hYJB91n70GgIGQOo6IIkCql2qvUxT+YHx7SlH6Cw3kyRjid5wjam+F07MWIGJi8uc8q6Z+TSrl
S/QjbYHGcqicRO9ptcC9LOYWlHlqbICrHSaQ2AFfddX0SKKNpqJzL7ONY2A/iMeLGSUt3hDpR9PS
K0E38WaOR5ZbwUtO9+K2fLBroZcVBo8Q3kqqP1TB4TsJzKuAPZWNM5H2YCyqaa0IyMnh70w2NEGP
itNjMOKAqFv1r0oxtYWZhnplEGcLWz1zSwtLh2xK66FUHPTp1V1mYr1Mha4qhLY1pEkeFcP4CONp
Y6fBtS8yP5zLfdfI20jl9C3UV5uSUim0jTpaZ2z9lqsogGzMFK24/tJojO8J51rpov4rZaDkofoM
Ybzip4/gS+MbNWRpHzXFa0vRu8o1uBEY9jQh3uQkhd6TTg9Njh95o5tu0Ztc5bAJY+gNqdIfMItC
N+3QMVqbYkkbT63wYtioixwLuC0L01JmJ2jkEkNxC8dHehyIuI0ncTSbYc/CZgvSutwk+fwWl9jD
wd5jfbPcIZTW6A192x5eRMboMajQHxv/bFFfMZR5WuJc5ZGh0YggBJx6kI4fKFKOVdkygUHMy0hS
iyzS3Jon+QinrGtuhkJDiukSE7psHdVxZumo+iMx2s3CleKIYx7yEIzccb68lHoHLkFWtnVjboXO
toEZBfdZXfEJ9/ndDsPbECM1aVT7ULbZVxQzOG5JZOoZAUTzH7uQT70maFn0bqdVb4NB7FWkMUtL
jXupzfdpZFUGcIM0CjM9SgEnDhG5jqkp1F/BG0FlN02ZGEqnFzPPn0MWnUQX/lvYSpoYjw3jT8I2
dmE5V77W936gMgqo2fYWstcSJqbFyrlSwz/mrvC4xp0h67sW6She0NwVo1at2o6SIqfQiXqJUaB8
ThWbU0jdApfBuoD2rOJ+Jfq2aexdwqY2l8Y9SKttE7UuABWEgR01KlsEJExHSYIHkJmP2mb5oKaY
mpY2pqKJyyfrMqkprVe8aaELkCVI+IbJmrbYBZOyJ6HDt6sM2jrkJAeeI8sftj5y+jKrgV9UIDGG
7zomtE5s0SR4Y4Xnj9uPNMJVZmdrsA9DQ+2LGpH5xQmp+YaopF1pqxfT6F6BP+3GIb8R8+waVJlh
n/u9Il2z+jdGXjYYqMDx5mwWvnAUFDd7yi6cTFs17g+jDHKDdYxUWs8+lbZNebfmdwOziNy/yrLk
E0bwaUtLYKH1ItQrxOJzqEEkGJKDYNMnEtyVtASI8NfzZN1qLfUiM4euR2KkiexhRiGU2NXemiak
v+XacY4LxorUaBffj9tZmA2oAwsn3qiSRWFIFETdc7/ryPjMYxh/qcuYTqr3GuYxRDit81VMZBd1
8NZYPkSR5lkTBRYvYwHrMHHYmTn8PgxL9Jc5pE9is1c6bzLr4YaZAUNonmeSyGV93wXBqbA1gr5A
o3CL9ma1kVXsDcFv3jv+mOl+rUkbEpu2xFl4hYVbW1cZGuFTd5iDp0zult6o5Jak3udL+9Oq8l8m
ocPqJxsJ7km2iBXBIwgwKpjTbRgwm04nXuzqj9px1ygPlXQ7MitWrYn4IfLqLD02gN7l9F9aPKtW
WUuT/qGNxwknZojxySCcPUX1TybSuhCU0DWDSLRFXC0+6DocNa8xxPACvWwsk3HP6qVrsSUkQENK
jT6QsTE4xkoF1pU1/YuKuEpW4J9n496ZItwT41qRcrq2BiEBgmcITrZ2tPMPm4k62T9MQAsP9EKY
3ZQ528i0ddqCK1uCQzLBnKSkRoOCWMLGGKlyi1b1F6lNIzjA8VBMkFe6b3N4KMx6e/O+jJp6mzRH
kuFCwzkSr7HVZGk9O9Ghoe4vsZGExH0F/XetHFJhuC3SPWP+JppyHcrKj0p4/SqZGRmyXasDNssd
mBEzdycl/FLS6EUxhFfEyTGe61M+Q8sbueubYFc4uWeHOL3jPyRXiahu5tB8SyEhUsKhGkhY5eJT
YTRFWsTBtsk5xq+FT3BnV9pmQLk3Wncd3BAAA1I6LCTpox+g2HKI+0FG71u8xVYKd6j610dvuU12
DvMVBVGvCiMiWqqWaUEKMAYfKFF1/HlgcVABHCVd3ocRhu+BY3WaPjnCXG7wIz7oo8yKup8vofbu
yJ4k3iCesuqDXyuH/thazzoZ/xWmRYRlheFaeyqT+cfpuAejDMFBPokcohIbKzW/KeLPRK8S0spA
ycRfvWgbnPbkYFywprtMpVUuX2tZbosp8JCAepnxStzSWrzUUkjm1ilnGG7ycnUVgFsIcojoVOUx
SsUzaOQvpasxUuOBQUvJ37THJyorbwUUC9E7AD74sIDmbEe1+ROS+g1FY0pGVlMRw1TCGzgsmKol
KclN877FM808JpMu1pIbi0hZoA2rGT62Em4UzutcRlLVZtt5XjY+46EAVz9pkEDYjHc4tBMtP8nI
zmxEUkPdYEFqXLIt0Q0rJNjCmYGk/5foDqrwem+zC+FJ73gEc5KmewxOBNvwqD/TGV8wX23MklvU
8eICehJlw2vJdBvXHnnf5FrW4ByyzQCdwNEfbfaCEV6IE7WhjWJZOlThNu6OCXpfABazs03pctDA
kgNfT6cK0V2YeJ28ZXTZdjsuagGn42LCXnHe1fphzu/5gKgO7e6sv+far8FqxN6bxtUqFY9pCedX
nK07ZqH4voR2hQg5S1C7AHz9U/DcmT42UpaEoEgAZyvc7BYcgIzXDwkAihrKuXYJ6Rr9hlNRw0No
fOXTe8b0pP2FSzMnG+YAyjXtj9pAXInHu7Rg6NtvHUY7QExWdxM9oTk94AgQPHCfDQBXUGyzQ6Bj
Z6PW3ORs62Iz2ojwOQ6UINHJAuBlQPy+29rXmKBwcBXnjNRv21qfKB0w4KoQ0nKn34XqbHhW9m4X
j44Lk+QpLwZHxgbNwAYwbsLwoOWbXtozPCcJ3CuTimZwo8MGHOyJNKlXKq+1HiGZk9DGsOL+lJqb
Gf+V4602wFwCYwMSd677lZ6v6gwG6apqfyQs7e2bmW8s+URZmM/fdrboKGEvQQsZyKI7ioLBZfVK
4n2S31AIJBI2FvEUFaJkrzB+4pie6GiAdCH0DeleuonfIKDYNjynRS5UH6DqN8aOwJnMdvXBV+sP
ulcZkmNQQ1gE60FUdFM+ISxY5YslJQC06Vt2UExBISDOylGpARGD8O4VGBzHP0vxxmtFT2XV5wxS
jnIv7H+LmN2yTlPD/vc9Qw0qC08t/d6+ZOqzW3InH7BdZsw8iHBmcYLBWOX/5CUmY/JiNvwq9G0s
EyFNApxsGcv+JovtUz6EO1O6DrlfKhhZQv3KGJW7Zh0A8F4RvZQ5136E0kziIQZPwrpiKqtNYX6O
OlmGIcS2ch8xpcj4Qx2zIYmFTtIZa0cLyaNmP3FTxnfEQV2766M7oR68Wpjymq9CuANGymHT13ja
YGEAXB8uZvnAsM91WaJcxkQRsuInjxclNm9Px8j+vXoryOoxOFm/aXKwT50n1CUB6juN3HfcrExd
Xtv0ypNi4ahxtAtD56QCgLZkovgZjY5B3Sbg+GGVLUkhYoAeeWpzkPM3ld8ujW5p+dsDPaDakK5G
BSUeGUuU+5G6S8Sua29ivOLP2+PpqvUNi5SBSzwaEPD/QPqMra0GqhhqPzPoIw6wV+j06mJ4HMVB
40t3KP7TdnHX4ueMySRASpUDXYGiJ/NZJXioXO0brJAU7iHsKPN5tB/SQPqDi8IoukgowDLo5rw4
uGZrAuF66DRbIdlkUJ7a6aYx/VLoGZp0fo6SFyzHGrbnKj/hg0SGuTHwjDi9O/wL5x+CUuLoj9WJ
LQ2ejLeClEV85yF5Qdep3eZMeSGoL08WagFXLOde9XTQtjUKdaH616qhG02I29CMhNT68sjW4RWP
wTB9atKbQElT6r/avEPK0cR+YXkFSeWT7dpUYW14UvodhJgUNSARtxoPSGpflfCglPccM1QHtmn6
Topjox4B4dEsnIAtVtb3xLTd4oWO7pnwcbHy0yPzYjvPMPMlDJiMScVfyvtPYlh/d+CfyluThXZ/
zJFDUWg52hkRdWuJBeUBlR/mA6USitnpNFnPmAB0hZPQLwZwEzBF9oXxL2s/rMofwkuafBiaHwc0
3DDm7hjI8B82+b+JJ1Pf8H+Vs0uq5C3AZW/vooJFS+6m+j6JjgPuO0nfjsgVZuUdAkPnsMgFyUQC
jr0D8271GKyZqcnq5EuL8pXkRBUDEfqo+VlAL+zkbxkzYHuYjBNh64SLTtOPiL46cg24OyEXlM5m
UtcIzyJBdY5PkwiDxY3+yTzczNaYhkt6JUpJzj/jYmO1IC+Fpv8+xIe635ISqCd0RYwxmFaRJGhx
/M3ZlZHWMB973Y2WlfJ30nWMUtfzx1ijL9vycobDOtc8RlbwVBFZmyGLcqSBvXTJw2devVcRc2W2
NUM+n7G11y2uWmaGHNBO+BmpX7LzWmTADZbb6JCyJ3UejvY6Q6i0vAX2JEWwMWM/y1+a+T1kKWVJ
w1GNIzdMbkv2UFxy3QxfLa1Z6KbZbkpOZri1sw0ofn/o37HSopj+yCDPyz+x9i+v0XPQqbXhW1d9
4E/GWAI9PSuY7KL78cZwp7abMXyX2zdJjfe2Kq9x/vHYOSz8R+2RIuNsdP4WAx9I+Rr9sCBvX5JR
7O0Br+e0aodjXn5RArmG8W9O33UWq4iL8u8kClxGJcA9Lw1oQxUseA1nBNJ6YFxGU/XZJJrQw5GK
dq8RhBtlXPxuH+HwYQyDN86j22U4xCJGJ8i8DewHYJW6+bXg4MKTCVyRU5kYpRr1FbtBQfCaRQGh
eiFI/xItp0UT1RToEw3g7GcoXzO6lazcipfMVC+sLUrpUhi+pKC+0h5mPK0s/cTGQnu35O+E5zDD
jVdoAIVQ3wJhfkS2hy12ZUtfFhIg8C9q8mrm2zbd9dnVSR56cMFLhDIjA/+jPMzWtbsDSnOHldDA
ccmhyH5fRrjkhZy8MfSlxvAL56XvAd1ofwpfDQMdoKEHtb3LSB0L4w68Eb3tZh6dVS1GfdUZf3x4
UXLRyTzSTY84ASqqD35ufOzJmkT84wTnIL8FzkPWbp2xU5SzMK9N9ZYLmL5+mL/r86mBjK96pEKM
+CSwHKTkfs006FV5lEA3NAQIkBosczlv1cmtrEdRfSgUnaEjuzZwS4l5I9tjldhmZCgddzAYrVVk
7YeOVPJml3R/0vBvDG/ALBBXueC8YfX3sHa8wfBQ+6RYJfFnEfK75sdM2U2PPdk5xsab3pOIRJJ5
TKlE1Ca6tL+WZTDwLx4n9Fc132Kzk6iky9Y6pxPDXAh65VpaYquGhyzd2P84xWURuQaMtZeFw62A
dRbLxkmzdXDLGIE2iUIJ9isj3ss+ewsAFHu5+UsR/xw235GhbczuYFdvJiMU2SMir8ZYRgNGQYg/
jxGMDm4zGUFGSpsCO06JKwcrSoPwOrkECQnbrKCh1wCW0jcRt8bMrPneRe/qG8wR3WRTQdqFoULa
xAb5WrXs5LvfOb+Dp+iyfYM0jnlPREpLApe/wgn8MyUb0Z1s88vgUmqvYvpiob6Opnd92tmBlzmU
odwTrFCl6RlHrHJoONdCAtzBWMmGNkau4NZSd/14kFHoJ9oBFYIz/hUQDRDWt0RNsEYLJPkUk6rB
pBoRmUuvA5Z2ciCObGvm/jFbdQXdPXrMsDlLCJonGVvYtO61J2qyONou+RQj8+mSAO9y2fE0Fb0B
FlexnRQ/MB+h8pHTv6Kh6NHfiPQvb75m7J+KBYoGlAhLXubIvQTIeGDSdNKrqwJCOTKpFngsZuYm
bqf+jEAijRxkTfIpmKvU6qbmdIKjbADlTbZJ/Wr3WMKqg1JxawoqGH1ncT6JNxwEE7FY8xtjAdiq
e549Vp6FdouY1tVbs/40ofE5zHlBCn0oCuaV5Z+An6TbLtnHMi9GwbCo2jT1vzQh4ek86f4ssLMP
H/gTFmkZPlYPdnBIGlTbHYm8YLI9rmvAXwFVfFfALv0p0en3ybFn+tn4iDRWE49BCzQwTc9l8JdQ
9ylp5lu6b1VXDV0U6GyODZN/2fBEyNkORRsbIDv0ty4BO/ogd3XqkdNqT7v4UGlqketF9aul/KnV
tXUgwVerJaq6rHG2rFtk5OpbwLwDGwIbPtJd8ptJnovDP7HQLfjPVGcBgngBdKFPnvFpcoZ+EDet
x6XL6jKWYUtiaKg4LLN4Wmcgx0lDaKxtYT9JkGdeaPLRx81DG79z8JLWF3oCDFg3+wOemRn6dXZu
5t+wphIgcN5ex8VnhqC16p5hxPXNb0HT78yC+jF0Ja5wV4nu7cB8A8OLP7xUPAGNWyMA6Q3MkPvQ
QMYQQ6dzzfZPb8n52inqe4uf2HBQELbnwnLHM7bE9aLeVODwQ88MueoBh/XGYeRoDGgRGFmE+SEG
rzCLH2UmP9qVpmNCthEdDtxLuPki/k0iHtm/sviukLCQz7VL9V97/oy+DdQRqrTLtE9sXL6RJ4QY
bQRfW7M81m/IPW3pRarw9lrcKCyRu3syfA6IiXQHdRd26dM0XUjLIkzZwJNkBeS7+TJSZ9jKHCuK
/MfqJJNOgbSvJYIQ77QhA1vqZj73CY6zjEh0mL5GtO3rauMkZMdCITHxddAdKMqvSQwYfwaDGrtr
VLsXE2sapmZ72pghfrCnxhC6sHTP5LjnR3GOglpz5s8MW1ZT/ejRYVCOog9cmaokztwYX3IeDSdS
yWX+Qml6SMHpzScIe704ONVVDg8By4zgabygnOvEuykxb3tkUOmMyS8imi62tP90FFE20jiTAKou
vdc/hM/BsIiGnxIfIfMeGICnEIErqFT1ST/SA00wt3bAXHQN7zAfFjbKapQ/FfM3qWiEWdGsjeFp
VT+N8aolO+iBa7PfV7yWKljAuzGfwcQ7CRPek8JKINApQ5avWOPuvVvDvyT+R9BGhC1YG3yj9JGc
gSHilWeJbI1PkcEn2MkRx7qn2OvK8kV+MsY1u+SWQZ+x4xKfTfwm0EYQAqYcpjwdU7mjX8X/Nzlu
374Y9rSqx8+Z+4lPT+agTk+AolvUsSnLWPNOi0fUSspgXR0Yq+1JZfVhPKKcWzkRAS03hKlMdM38
MMfnQHqLyg9p8Jmk6ek9yjFJFZ9DxvrhLsvoHDdEEwCMtFCuNrof6FdbPw+KB5Upzm7t9MJKbIjx
k3e/KeK6AfPltPiaOCCTISZSZUslbqjntD1O3a9SpduG2x20lzsTLFr+Ww7ANMdMHzPQq5/lYk1n
hKnVy9CTxjb/tKKvSkn3ZvVlM2LF2sb6iVKitK4FzQsmMAIV2ahzQSHFaHzJPtY9875tLk5JT044
UQ7kthHLiMq4/wd9AVXZLsl//y/aHor9GuEZ1BlfuzmmzJYz1+FoMlFPg+DqubiHkl49eeoaRqbz
QpwXfD1RhKN2FS3hGN+kgaMqOpH4q+Vbp7y20mXgmCZSZeCgmY4q4cEkCNgGx/1eNcmN28fGnkRM
8QO5p69+ZxWoDKw8oBtoGmGEo0RAAZw+J7YS0c88/ViIAnqKybw+qhqC1JFkJvadPYtUXlmeyk1b
Xi06zMT4CZlVywl2weeUXtP2LoptqyCH3AbarXBQQWAaL7WVlEBS4hZM0bmCcUD/U7rDiNKUQMUO
YQNWswaj5W8f4m+9G+HAbw+KYGnxmGpIUK7kViaYITzBW4kZv+MCc+bhpDzZLqW8fP1+wc+iYKHz
wZ1qothlqVDkvv677Cs0O/YXoOYwowUChfKamhgk13p6YJEgwJRzOvfvRnuCZh/NO5LsKvuZ9Xsg
16iXgFTVdMr5CEVdW8lXnF88F/aVPWXfHUFQTURkaf15kP4s7Rw/pQBHDTanBlkMq9AEkELGyrxq
uWvO8LkISvBwn9FY2S3X3WrBJ9oa0MNV+doyLO+SeJ0q7HKWDo+MUxQGBB7BRcn2drNlkYo7E4HK
8gda9Vnl91JeXH24G7xO+jBHsoM2kU2fATB+4qGZXQLBCsQF3JPQ3aQQ4fZvbXjheAjbCCXuyD3j
KSY5H5i/70Fq40CCqf1P1+7VuJnYE2AK1BlcY1dCOYVKUCaoouS9QJW0mk6J/UpkCTWES+qqXj9Q
7xDs0WafJZYoeEItoP7UnzM6ECDlG81B1a3RIZx7WtZzmPrdcAMRQjVzIke24gUqXtjTSaMBbJs2
hJ204sfRruL1iaZjZH0m2r9If2vn71F6ccSXWm2Z4/aosdlqOj3wcd1iz8oZ0Xwq6j3qAgZMa9YA
DPwQ3vptfTANAxcGpLqLzpbMiPcFTl6MPgaBwTa+ZUu9O+y/42rHAIPUVQgx/A/flFfyEgyAZhkr
/yaN9/Ks3XvUkYqyYNybFQablaoccng22U+JIVf2KbUVtON7624h/BH6tI2+5eFUd+eSDWBQ/2pY
fwcGpDThMttjDZHwJtSfIlhRtub6Dx/Xpud1Mu1vmBPJjAVYVCjHb1wiWPdn5SD6R9LjiucLQNcH
aaT7aP+lzTXOz2N6KeYvHXGDxqarwq6yjxiuWAejvk0OZlFu44SdEEqX4dCiUWH0oWExvFb6i21T
mjVb1dhXrRfAEOnY5g7bsLoO0dcALbiegVv2gwc9a2ODXy/Ej5FucW0MNuHc8jFBjwUPjCQvJhjw
sIv4tSPAN8v/9PFQy8co49NyPupp18X/cXReO44jWRD9IgJkMuleSxLlfUllXohyTe89v34OB1hg
F4ue6SqJzLwm4oSNnh5P/1kt3uu8WAHgQEGv2twY25B3Lu83BLpDVrnE0XpANJJo4C0I/+RHcJKT
AlaQzkdubQKUaceS26hhnjHO8jfSctSbV7XbdRPpiek+JcrLK3jjDjEbCnWbTuTgcB0N4tprF/q5
Ir6EuLgYoy9MOihx0tEixCsr1omO6heK84qZG5sWVLycKpw7eVopHIkFxg4iCqmYAiAhafPMOWWQ
ZablP9GvEKYJOvCRQ76t65XKfze4fyKifWSwQEHdELmV8rvRIZB/XqAJjt8omlT2tt7/t/yK96/V
2fRpXBfcYvU8/S9Yk9XGNTWWjWrvg+ErhffQQR7OqSVbVH41yu5HN7yC7HAd0l2kuoiNFbBUsIe/
avdtGK+pdTVRrSJ7o15iNla9Aa7Uywsrkm5moy3YR7ekkpK1MZnhksz3dRozqEBrUXswKIMjfqZN
TFSwGaZfXnUwknsCeooxc8X5R7X4gXYFK3kIiQYLmU1UHfVQvWHa3UGZ5rrw/5k4L50AN7TP+OxI
Ug2xKtb0XTOsSLy91v2Tv9Z41kzXFKs6xb/Ap/IH+3YEZJnE6wjF8Xil+NMZtshXszrUMU/72uxY
45/NaqPpPY7pVZOJLSASWk7XjzD0IeHOq3jjwIisp+oVTRLIgjHUl9yIA0mAUc31V4W4aTnLx0WU
fTXRfi5EgpR6vddeMrHro88oW0e0gZw+pN+M8kmYpjEr3Xb8eDVlmyG3Kiq4LRmcNRQA3T4M7wQE
GfrCMQ7sh7zu204uAGwMC+xTdI/ts1Y8Wd4hlJXmuVeBd6EXo8fgK9g76aXqbiIn685lfVQk+sru
Lgy4dXvPR+yFN9u4VYheA4yvU7Oz1IuinjpufYQ/7G5spnUi/uk1zBQoxVCO+8Wx9yFqR0BX27NZ
n2KG7Fp9DtvjCOCrY9BAAJU6n0kEtzJEm+/YlybcMmY2baoZBB+w6zRSyIwPYRQM3YB4sPeo4jcN
BGps/rCoRC9GOOGWwEMXOwWLQ2KryMTd5zacjWfTHvHbw7FiCfNeANKGPPUiDb7aq6JfHAtfGiOo
XF7M7mokV58qQYi7fC+Nx9R/EXIkSKakh8lvQfI6L2Y9bJnyV/prr1kF+XeoeZvMAIBcvJXDM8hu
PWl5xByaNJDbpryPHk/4qnAIpuuxI79MAcYGgn5phllSK6iHUUD1F4+BdraaWhaZaAuSrcf01b7G
2l4Zj73DgfaopXRnMGUFFDKh6P+NbMYumptkf4mqHxuDuRfjf9Twh0ifc2v6lTYB68dh6UlaZztH
A5m7NeVhKaFA/pvHKmLcsBfG8pTwOXB2JBerv0XaclQvoTwX2gFUGMVcRIYvy5VUR85INESziPQP
VNGeviw7AD9/qe2mDH0paVqU4ZKRTsGjrxVv5HNCZN3WwSGjtg7AFlR1+CK9V9NY2dOiRgNZh+8O
p844Xo3sF3+60bsTUje2oyjqRXFm7V/mAcLyZ5oTN7T2qJE4n2uujdm5c8q0b/gM+C79FhLRsfud
tPHFMaedLEgmn32/T/6fTQ0FoYb8YKKbyFBL4PfG/24zyQ4/0Kfw/APqtL1H4OxVviBuiwAGR/Sv
mI8o3vIq+kvzTz5U9sKZ/9kwhoOsYs9aggJAYXoQf2PORpabCO2ojq5TZdn8MOlGPcG2ixUDriUm
DzuLN0wyTbtCELVGjiu8UMoXT2Y8rEkpsfAZlxvHvCkMLCuxL8u1yktX41nNxQYPX4z5MSIwI55H
oYfJ+6MQASXNkGih55syRtO4RIk9Ktx+DJ59AAltV270nvbpYRU/em2SKPCrMt8YGEX0X7xtEC10
+Y+dQ5nu7QypAyIN3tQ9gysnAuv6gW6Efg1ObsbcLycqYuewDsGXFguU2gxXyY4hulu9WfwiAIM1
59y2DKc7Mri4CbsVuwfxDOpm7zifWvKYyWaJBurXjhbjKQjOBf22kjrMykpQy+2qUs9h1S6H4q9F
MKAtdWsbwUCeUDKgKiTieKFMz8h8RsMFootTuRkYmfrZRJSP+TVoGMLGu1ACYC0+VdYTGZkcZtMc
GuyGkXGorF1RhKyV7lVMkq5Ow6LeLXbH0VMPXvFR2ypL9lOtxEtLPRcT+qkb0gCnwvF68Qy3nfsM
cYEqSsV7UMPXgaPJNuk/hpUsxjU7QRu+WE5XhOyWlvcttJ6CadwIOJGkgbFfWdGb6p8cLDdl+VeR
CsMnwJzA28MW4J8ybQ4eGJYt9SdDuHwBAX8TRrcAj1zavVvsZzzkLubTRqeIhBgrJRdsTLETfyr+
VZQnWT7t4RqPbmFv+1OUHmlgwIP0oTtxP+X/MrRUebzFy8iUs0+XYrqmDWV5u1Jx74BSjnest5J6
Ix7oznRzM5nrJr/JYZVqNPurQWdVUDN4RmaZd18pihQ/uxOSiqP9mpln1lSMKjtWHLtsAIa79Icr
NAUxbGX72refAkh58CXik5dsdCbXfvnoDYdp8bTgolgZst6a8jKYryoQCNX5ymNMCbc4pZgYVsbI
+Bq/y0KSHEq5Vv0bKW4L+5EUp5jUh2GrD7+pt5mNKcZoLrVwMw5/Dr67FDEofwNeG+OUDeDOOJvJ
1RH4pGP/G+UF+QuDicBoTfmrOIi++5ueIHcncRLnj15vs+AbFWxo3eK5vVkDK/DkaaCw5gOOon9V
942+Ks6285zTT48DcBGmRoHlFgP9N/5SvKJdcs7sV7W/eny2KSJ+iRR/hY6V7Q4bnm5LHC3+F4/c
WuPYsJqLmClXkO8xwX82tKYBtoeO3FoFFEiQXEJU/pBVZf5uQzFOVyD+7H6N2r6Nbpa/x/YXFt+K
9WOwxEYwyKpfclzX4Toggz5cyGgj5H2cKBwb9AOvMsTu67YfBdEN4jKgIW5QlqjzzdaSiuT2/rWE
oY1JTv/VY/xVKFkZgKMfoUFsk3sdHLuWI8RZqt6dGYa0SgJUbynqnALrl5uGG5yOQ33pGm/pZKfR
1LHt/0MLta77AhVXvWils4HBvuwY9U/xzZ4l6vWnnL1Sn3o5j21Jj4sZX3uSO/y3ap+FDRja5uen
lWVZ8zJSgOsUMDFVVMpP06jqndDa4ZBVhAwyLPvw44+ekqMML4rFFpWwxxxgIIPHgN650D6qm/BZ
Cj/rexKhRyY7gpeUnpPLT7auoh7a4VNR8g1XAMW8yqHSrGmaIYxU3p9gimQtGv1kTjzfm8qER+GO
3+G0EQEl/vQJT0Vhb98P39J8BKCViC0gv+vFts6KcrCH55yWMq7DbqUY7giTG6eIvE/5nhnpKDc1
v4j+E/Y/HbiSOQM86fe9/EijrTa+e7BHann0NWK+LzRCCh6pHksQyjH7mSOkLM+zCTv9V3+U2bCo
UICxwBLtXUcdUvAI0nQl4Woyj9I8jfoutt5Tgp3zDXpu5Ar6gxmtl0HxXuLcoIgF3PRioSmfeC/t
OWz1mbEltbjtJ3s18byaGfQrdlbwTxQLYwFTgbe4epUWQ7ivKQH/4P3T04Nq7CXCBOzQHSrC4IEn
TB+eQt9nCbUojwDhDTTTVQWz+2jwYsSma89f56+eH+p5HlfvcVEmwU3HBiYoXAYqnJjF4ujfhvJe
xAYF7JednrWcGNt5zLqO2x0SE8y/KXzk1t8N+qfWwzNMl+a3iqgZxkozniPMi3nyHmTfkXM18p18
95uFA6+SCTJ8NomTlnGAliIlR2Qo+DwpLKsheAGZ4Js3tZmpWei0Ei5oOmNP7Psu2HWg5CLOWpJp
NASJs7J+9is2frts1c2ouwpEs/yZo7cc5dXAExCh+BfZKs32Cu4sqA1yIb6F2Gi0cYl3jpH/ZsqZ
vjFFpa3MoLKfsl2y8x4z6gJEfKwazg4Isp68U9JTCQR/h79kfTbBNZlUosAAbqLjArFE/lTbp649
dgt/2k/qQet+S+VGHHEoDnysKLDbcY3j46X6Uub9R4d2lsEfo82WB8HGsmaES7v8Sb2V2VPh+H/K
sOrlL8PjxHMNAA66Rs9FhxNoP0XpvJhIbloGEPI9FosyYK7wSLgikJ67GAi0o8wAgj1GHQ1N8bSU
tw7EQuLf7PqCTYxBpNG9wieu/WdsWQw4aSDazYCyQeuhNOCC852lz78ZmeB8Bq4UnNyd/mXV96zl
R0+OXXwEDdbjHE+8nV7+w9Fpqt/2uJRE6eLwEq2rKaRwTx7f5O/QnkE1dt2zA0s7OK8DZZkiPkNR
rM3kOmK0a1DlBvwoBEUsYkZb2kzgm+WK7DGdCDfPUvXXeZStVPFovM3MhrJWcnofmWXW6BZbqtf8
kA2uY2DvSM8Cpoy1kdWO1DNO8L0V7wN5Ym+Eh++7JEds0lkTE/MyaRc6QFMe8/bYk5qd7uJiqZgr
H++vusdrKPPPmkFmbD8C4263/4A6FNZlyO/IEzkMyvTAlVxFvMarsaJ8vrQl/wybVug+BN7Cfl3W
5SYLDiXveZ2my0DcJNpyGIPzRVQEm7G5Z80dvTqQzkNZbpsvrlXOIUX/zJurH9DVvCQaBOYl2pDU
unXDlSG+PQGuv6XiyBXVf5gC1d4bCKpFeWfFzEqDFWbIHZaTl8FpQ2gCdvNmg+hJEsgibl1+1z7T
+Na03aJ5y9h0qnyqJIF8aDZ3a0vsoRqvNDK7OI5R2YfhHQVRzu/LKIf9OPpe+27Qm815DzVC7Rg3
q0BdnkA9yhx9j/WOB/vDPKjOOivPLbL50L977dbTlpm1T5rmArJsGTIxCn14iDCFCQFr0XELFsNr
rNqlZCA1ubMuf3xWlo/U+oaXWU0oe9y4WnEhFe0qfHR2d4ebumQ0k01s16ITCFy4c173B/ehrkhG
CdENErClH5XparTAxdKb2l4HuJve3ki+Y4AnyfCXG5e44I5mlFS5NgIagLwkmlYsRLtLHHx443uD
hJ0D6T0M/iqJyNTeA7YriCt2hmVZOGuF0k/5oESw56sSiy/E1JTCRWWxQymInz5HYoMZlo132r36
/TZ5BiGaWCkBlF1RH9EcK0hm0YcNMF9R21TG2wi3o0PZ6zh/Q7ab2GLY3m+vvgsxrnzo8Gb7QaM8
FiA2beQl0KECtBiSIVQScq5GO8VYdQ8TJik+7mCHQ4ihbZEsudwLCHYofjWm+TaZu6t++mZcb3S/
GoqKgfBtJq2HWNtl5qGkPByMRx/vR2Uz8AWJETKYxgYkN7YcM5MRX+OMMbi24N0DFa/z2wXNW0/c
X9NQ0FpQoO5SPxasq6qrMh3BGS1oqjGWcApmgWuCboGnRNa3p646PoNZLC1XEajiujjyyGXsDRn7
5NZfSpnFFAGyUW1yhfTftXUekpMkqauNCo5u0nMAHIuv0YKBwvi9QTGXHkXxYlF5jahhkSaUax5w
GZ0MdevT+xNMSVMOPaF8YeZTm5/aI4x+0HUr6ioyFqr/rlcfZfQngSGrhNJO8wJQNM+i3DnwXItX
wY2Mub/Zy+HClwxRQTqnmXTSs68nbpyGv2QElzIdrn4LHVbnXiAYAWTubMwaPSdiwU0HCgvmobr3
DIL2UKPhRUENxWnPfGGWXKD753wpeA+SAelB98Sisqzie2xOrtmRFDI0D2F+Y2RzJwM3ElhYf6HI
m0QHLfPmZVQA8g9I2fizmZBs//nrmJeHqYeoOn+3EDOQnXQp7WKRw7DuCEcn9aY11LUU97R6j5Rq
azRPvNlV+OFlBncWalPr2lkfbYiDk5mU3t1H5rEJZXTraesJuYAWndr6H8mGqxpRnaAwQCU4+ONG
jyRa7OBSkl5e8fE7DA5Bkwb1QgFSUSBMlJRnsfEZp9s2v1TV0cd6EEIm1qPskWD9dzDflZqreJcE
/aOerkIKcAfGzkhUdyJM5kqzvJlRi3wO4NWJuVz0AOXIu18GjXiRcFXajhhEt2TvppIWi460g4SE
JcydvH8j2WrBlwMNjlUhG9v60BCqldT3lHgJn1PRNtzBdyNmtsCAX3rWjTge4CURoYN+xWYPPUUm
eywWQxj/euJwgXrSP2yIlNp2EwlV3somSKFkghE1nGH0OHibFrJHR8GYRScLyynj9Sh/Q9Ok7BDo
X9Atjm41sioxJ5wvTFyWOCsztnxyDFEt4vDHOsUIdYChYOKBdah+BCRSwOs8QkdsZKsIeVc2vBEa
s5mi2xCyV+XiiNH/YDBAXI11TBgLoWHLJw9NWu0rbNAzMrOd1B0EmAn61vpb8+AdVHX8wroiirYp
ASij49azKf/hj3+tfcVghbvy6lWcg2xuYZPJ7OooH4r3ldoHOIuLYXx03jXRPmT5UQHNozuYTll2
CqJPIa4F6ZU+L1zFrTcOrCBZrlCOQCgY4WMFnD/MDEuRcuW+4ZleRNqrmtxl8zlF75pzrFmjjfZT
Ra3DyjNi1W2U3sIH8fkimFMLzseAe4vASPaHjFymyT6lQ7kOmHqF9XH23xcqKq7qL47s+zirZANi
GdPwxymoGeETZnTV0BJeKu2sEj5jX/ukfen7+QYD6wGeM27OgV3syRx1gvcIsbzQ0R0qxDMF/Buo
Dbo02iTMDDt8YuTBLVIGjQJ1n4n9ojB0wCLzF9o/VTz9Tsc9I/LVoCgr9gogullFmw0TTPqWUm4I
dODC0JCL/3QVK7K68Tmx9UPelyxuy38NkDmLpwJMGRc1QHU9BF9Vrsq22kDwXoUIFYeOoib0kGZu
jOrYR5LQtviuVT8RsY4JaURV9VY2PjFAN6JCjGbTDzsvK86hjPHq2C8qy6lSp3ntxhVJ1IxzPvP5
R58/jLpdjY7JXZCxCzcdFKtzWwW0JWSAIXaFMPgiGoCwTfcv1aNTbWh/CmqmoP9foLJomV0q9qtu
nskuAEXDBQMvxNAbhKcDPup2maBGYGpqOtjoXK69oMF9x+IjAholwl+cEUA1qZkC9OlbaewFmwMk
qZ68eta73R1kxHHbr2Wd7Mt3QW0zsUjOMb02lrHw40+r+9+sRZa3ArbnSGZ3iYSwq3UgxiS1xJEb
Urn1SvDi0fRMgAGcGlNif09jLohNyjTNtNkXTkQgSYo/1pqHWpt7w6s0L2HvsDMGjAdFr187aGi6
dJHKnzz/ndQY5/8Ef9Ct2CzXxTdqxpMSvQeoz5UPm5KO+qyy3RaNL/rP0EdYxFJ0q1U8ZvuiAQek
79SG3CRxVP0vlX11gUpFXTCkuxS6cR6N9JmxqqMRkdmuBX2fIMebNIJE44MRyDkTYaGiCbSx7Vj5
j1WMbjv8AzETY46oEKgxjmGvP0Pm9ZMi1526s019H2cWhqueyl3ny57JYEADqMnsClrlcNPMHyLa
JuQ98Ozxv9TNt47uhmRbVvU7oC06o8Ohv0diRrC+NDrDN4NQ343P4i7A+7PkJSDgJ/ixxgsFslDe
IhsjESMQG1VM0j2KEtKD+sjjCNAYtRac3DndiQmAlx7S/tURMcY8SnOEKGKZ8zTVfAla+F7aXCfE
nfcZQlkbUqgbJd+In/321hVXWQLu43dOFjZyACxyL42FFR6ttmRjzjxyqWtg9pe9846cIMr0pc5G
dO17D1sBGCiWKue3YncunO2XiOEWDJWAZQVHVmwvMyhUwTbWtoFhgjx+Dh7iMwidbK1Yx/xKnvUS
P0Ju1a6BRZKETv6mEYA/k78hvjsm3WfPp3VH/Vrxv0pvI9WLOu7Tajf8S8H12aOyKJGLzL0sWzat
vpBfifqD6KtDnqFBv0wTkg72ah6SmhNNU9RtNAxDHYO/IWRq0Jzi/lcaJSBijAN7SxAirfHT/uQF
e+mZWZZQsfZuxVBLpgOIuCX4SMxQlmG9+JinEnVaWXa3jjXqKXKEUxiDqCnr1Qha38MeMFNEOmOD
/C1FGuir+dYSjxDp/pDky/nfkjJMyRt8TNG9gRDor8vmOLY7xWaetE0fmfLW+t+zx4D/lAi69FXl
7VJ4WTVYmOlVCV2knD67H51H4IpPxy5uVoh2EqZ5RaSjNq8AQWrpQK4EVo4RORI5fFfMnUcPtUrO
/mNkHB3T8WZ+eZrieaELy7QeVRc1lBtguU/wHhBn9zXSBDRdu22cBJc6syaNYWyQbHmnyOY0mFSW
Fz9v14guEx4Nn3i9PVPcUa7nfALgcaRS9QB0zpiWAt3NyO5QXcK9nHibDCszuSQkKPoHGghCHmYh
MkZxn3DPjnk77kZCWG00mcwwh6XB4L4BqvnaFmt4L0a8htaEbWRkAVNsRuEKHd3GU8HlfhflOReL
Am9PRqKMF8Uwe+5coe2EKuKbv6erow+V7auvugOLFnbA+F5QZjhEQNf6d46LtGjOZrutsnuDJmD4
q6m1q5LLqH4jzO2FbpHogcSY0zN+OibsQzVxW5Da0eTHhEV+zYGtWv+jRUf9Y1LPdc2eQqyF7xzo
ppnQSc6KKVhLGS7LalqjV8fdoA8KCpmnoAWKo7cx6ty8uvoJWyR/W5CxFbOdhdSbqt56MKgczr7A
st9zlQxMdfC6NjeVtbMks5gPUPCBSXI72YynjIsfRfdvAm9bwwfH8U5EzqkbVo1xLxH5N/bTVivK
70vsH5rwaFEHCsWhwD4E+tlpLobFekXdO9lzsJLlSCdtFh+6BmFVJXEbcytOyDIHrZj47gxdGZJj
ql8r/V/AWkLRnsWMsu93DpZHI/2SbcoMLkPAfSSzmfzrSKcT40/UpGAVX2lBaBtMBsqlk61eExLa
sG+Hb3m8IcmIKQxC3s0YFTumdJp3ydFDJNipFOvX4ZAYaSar+l61rg5WGAcIIHMUN1DFwDe+Rpbb
1v4yC+J7To6bdhnCYzB9IBoInXmi3hgV2WRy6Vukljrv7Xj1jVNJFQ5D3p2yDSwWzEy6gUMPqeqs
0PPwracEy79NzDhaXjxm6nipfbJV45ViNi7qzQ4SQcgU3MsojvFuoTLTBJIPONbinwaaJupt3Jtr
rdiGAdt539+p4SXof2JU/6IQlBTR2jbYIChvDQe5hqXV9GcvJ1KAmT/N5qONzmpC4eviNNt24Wny
bnZ1t4iDMDNUP2BB8zMDM6jJKDxpZxtW3N++nOdIMNORePyFYpkQk+S9mf2xy5AOIQgyHIBiKNUj
eVPeHcdcOv5HRIxnybsilQU6LeLZTIltc1Gy8MvYUgSb1NpZUHdzTex9hQW2QWPBux1dbe01BtkA
RcdtlImg58ZNaqBdlcYMGcAkAjyLwaymV+syqlix/do0Qrj0XyxEC3zXcYMHlQ+8wlWCmYE7Cc3t
CtCOiUbV/JDge8Jh65m70nsbhr0slT/25/eszlhFm/jsuUSIfVDJRfU5CghX25i2x/kC/StHBq/w
Swv82uo2iH+18KNlhTZY47btd1nV04R2LmGb606wl6CWD/Fd9AwGCxIn8hQid5vWn5ESYn5ylkl4
KRwb2qBhIU1nQqWZ3cYWznZ+eovPmtkAseVolQumY9NDtWm81Y7I6vRtYjcs4q8WYU2BhSdFBSMz
6g2kGImH4q1w/uzuGA0tW0JMbFrACsdZIe78ChnDeVpwaHR0ZT4DPg/yb9Udp2ZEWQKQn4l4i7HC
N8gvA0zjOdxU+lDve/P/bpUsQHox3zOXFv1gS6aWklWI6/HR1EO9LtGfmAKfOjdvx56XsiuW9XsG
Mwl/wLC1iUUTmgRLgKNj4MeYzJdEVutieprMeSmX/dcJWYxDOpAm4FxTIiJvjJjj6wIXHE9aotc7
BDBLqzY34QQPCbJd2VjopefZyCOcwHQH1so3iBPF/y26ZaXejSFYEVBIK/8cePwF08GOmDjC0Brz
DwIDsI7wmMUEokdsa9Ks/4cJjnFa7d0DL10Wg+mOeYL9xBpd39Q/DRytCZso+67kzGSTdY/VNOXw
iFHcez5sTJw+zcD8EbyxjuA/tHm1rS3tGNU5a1eMKx4fM2a4hdVwFNXVu4ImrcIa3no7q/3m3vIR
v+QYGJKM9DZLfYbsv4Ci4aqwVhMp8GjNPXJsFVlcs0knWLp8w1mbjs1PaUL2H3JoBjn2JDIGEUXG
obdUmq9RBbQh9YPP25nZs3rY3yYcNLmR0hlieuCRLcveDRrm8+wqIq7zjocmr/CI+9uGGXrffKXt
heCgM6niCyKxXyxM3w4yK6MaT5n5nCELqnNI0BH0k4dpt13YCUK3Job15BAuIZF6+E5wMtluWOUP
f/Da5vpWnT67HEMn86kqdRuS6Zx8fGA0YK2TzSTjVYjQyNMYWeJEjitnb6d7FXyZWTrrNgnPZces
LVU+7WoULx3AWusrYD3q48VMGWBF+kIHWatEiOqz3I0xpTvdxswOHYqKId3qUbu0eZXVaeOj2x7z
o4J0xGF4J8A4Z/1PQec+orHROpzewMG5zPnd5aoVZ9h77lRh8CWFwYL2XCWgr/N7A+fdmz/egb8i
RplujAg4xhb5+KlAkE6M+UvkqLtITUmRiRaZSHfJxHQFrSj6qbx98DFsybqDccVlgrpA1/y1kh4I
vWG8Bse8KCcsMTORs12GiXYoq+Bcjbh/sMm0UDpNs9loPdNfI6PkrS4ERG7EbOcVyS21hk2BQUQi
asxZ3IrmZnI9OhrNbkd3XwYFcWMKKfX/0jEZX6q2O4cBaZgw5BzVoYVbwyxaOnW6pLNYKzpVEp2o
x76I2qprWY8FVJLGw8Na6NWcoqHdLbVSP9D/v8YB03obssOxhUxNEbV0ED9kbbHQaVMVLAUp2Tdj
C7kWppupg4Rt7KWiw2zHcAV0qYVvrevKVqHzbTlAnnq/boXz3dOkejzLkdT+TezGuDvYtsqFLYwl
O3PMNwsVC3eu0x7o8XtkFM+AJlNjsdukgplF5zZYcVBevnTdnwW/byopnIMSWgRzfd88a320HJB9
Jwh1IDi7szObOZ6r+z27T+oHbd2kuzY3V0b0ajHWV0hgTMZfI4TMq/+MJbqPL8MGR9NCvNajo4Oq
WbGSx2AOH6NyRNg3CLSPdkKyGwTJbp2pxZNEEWTtfY+TUfo/+RjvO9+Z9bHLrCheTeu1yQ3IODVg
7NyHhAHjp7k61cOyj5aeI9/6dCrisAY8hz6c7sa+Fk1/NRB7e1zZNfewjtaufdZorAhDiWFdp4/e
svah72xSvUYWwKmWjudAcX7HMoSchzR5QBJTBTgX762DWTOn7gXuRDCwMJBLitlKdc87hdm2sQsb
a9NHHpt0lA0l6DhSHjDvosxvcOqFtD3yF1brIo9oXWdRA9cjHGppRHS470J/j5lOifi7tRi1R8Yf
2bJ0TxpgG5adPqa+sN7EI1l6TUAca0T/cNZ47tsW+ALujtz/mhDzen47sqGp8JeDRgqKm8iw3CjG
EsUIfv4s+2FWPpRkRaa/lWP/OOEs4SKwReuXkmUiqwL2tc4qZ7g2YmHraxTVONDMViFk5NxaFd/1
RkHtq/Py6Iwp8j67JXPWp0e5Rs5e1z8Ljsqy4ww+s8ZUWb8F+h2kfOkcCoPKpXo4uIMiupdgr7cI
YwgDyCXz548Ie7jue8SP0Aez/Q5bn3XY0bHmrfasL+pRPf+N5XclQar6lzRGDNxjBea8nmMx8hFM
dQsehCAgjUndYLlw7mn3IzpfIBplaK96od8V+BgTAioY3cuObW2KX83kXvZSkJ5euJnYZgfz8pcH
o+Y7q0D6qaH68DAFtEKFqt4j7JWbiNgxpbQOUxjt4BUSKja/3GR7g309pzXBHx5HZYSmXuLY8x0Q
Z1wljt+52iyxRZTDnl3/q/X2Bcdo6VSrKbc/unhIGWdZayo/guBilqyQO4lAM+FMo1F1jOsQMCxg
8DtZqIJ4GAVG2SG41WzX+Qd5Lr9JntqGDRxwnmsmshjmdzYEoqoBcK6+S/rCWix71N5GSXZ2Bjvn
XpFDUmM1LDAilU0H99J6KbLvycDVyni31h3cbqSiFbVr4l2wUuj69i7CgaixHhrS0q3wRKtptR2N
iJY1XCkstguxT8ar5zf7mjjltFKPOvYMmSeL1Dh6SboJiUiHzPepd80utXUgGC3RqLt4zqEzboUq
WAWiS2VAI7r0n8JWMVYVbh5o6OmcLLyvec9KA5EXciSBI6Zn7BjGctP72bbq0M/r4zpFMklmzCqm
3jORNAo7XBc1ZK2q/Bw76y0xR0RaPzkTSA1wreWJRdR8pLl+jAzWzxxWidPciCtf6my920qw9pxO
AN1eQgYUpQoLoc9Psyo+BrCXM3AAV3eD+EEIzqtt0CQ3bBMbbcllSmiwvhd264IVqPLLINo5c+R3
zk4eqGcr9TZE7UWj5skmi6KuWVeOuSWN+0Um5aMJevqKN7x7oFeTlUXVkpflSpPddqQ4cRoPctpz
lpopVIU2cYuC6q7DthYX/rY3x71U7XXRZety7npg1lHOkxBDfoDN28GOnHTiCMR6FqvvdFuoUlQ3
Qlio9uFr6D/9VDsbDjJgZnrNSMLSNUELUFIfpuPNU4nJwUOFz3XrKODOOLtGDrQI11/miafAZst+
ImzJ/mRfJoiCJdzPzeLc9f7nhRoril5e9G4tCxQWHvG5U36OGGzJamXzihXKV5tepBkBjWZLRb5p
HwIGwRk4qqeyZhxYpf+GeHILmqVG8/ZOEK7tJDv3VbYrgTPYfNw+B0QB5iir3lGc0g00Nz78CI2U
RDTXtdNN5odOUoLYIbtriioFCpldUytmzqnxvaNnxWertZfJQN9GImKJ2ZVtTxRX66HU3YjEwkRE
rkS06sSqKzRr54dg1GiDVQYCGjcJJnhLFUdgs3n9KikknEcUYh/1TCRE5DgUND0VP+YvyxxbhIse
H36NbIsV4mIo83OPU9MHyJN5pDWwNfQkqwGKYovtxtZkeVAUA1pB/Pu066qlEleSr7N6Z6NnTTBZ
FTCzDNzuQD6gHK89uDSmBY8lewtoUMMq5qpnVMT9lBXx3iaVyqr8I4UkijrvFGJ2kV22CkL2VYq/
0UZrUzfFqqAuB7SPXLe+NZ7yqHDfNmwFBgzQ038cnceSpMgWRL8Is0DDtlLrSlFyg5VqtAwggK+f
w+xmbN6rrs6EiCvcjzMqGXPO4qBbsehXPbMQEcGZ01cB/BRRKN5htrIrk/9CJNjCNbNtZDFXUcG+
IuvIcSA18Us5FlayV6clvwHpJ59BqvOO4Lur0JF7mFGtn6D+JD8wSN50Jg5FKJY+KIYCuJRfbqmM
NnEwvfkO2VaR4u7MlyFWb9v8bgCFRWzzlXjkxTIV6PzgE/ZWvVATxWHgPE+2xoiAWBob+A8Kjlkr
4o4MuQpwXCYgYl+tOwavQR9+tCRtpjm6xrzhVUDqDBsiAP7RIKxAbrC1JoTsGaUYfh0ryQ624/+a
1ndaUlWH2t03nZPSh40yB8zp+mqk9B8i7aH5hFK07akN/nXjbx4vWy7HJJzrI/3g+hoMtE9pvyST
vwrFn3L+NDu4CfqLeV4v63+moxYhMokhE8xjzX3t0edkzQoE39LEaSKYE+T8VQ3zasAlH3I2x7ST
KUcENl6NHS5UNyB7Hbo4CX2YfR/WH6sGqok0qZm2NEMPJ/IxhGHdZUos/YxOPlimEmiFp6Z3F7lT
j2m00+PTiBOmioZNpDHYrK29bra7KosONnvVoXmx5Lkb2PwIxoBBYOHIZo2K3cGBNITH6owDb6sL
DemGf4UVCGMbcyWlOIqGbW71x5DdsZfiWYgxzhoeZqKCfJRg56L10AWS0a7g/5TJVZM1X9M47Fwm
K15fb5wJTZrbcV3waY/kKgBCAIZ+HPv61fWyfeJN19BghubGOwsbeAmBuRfMK6f40KObFiNRqw5I
BifdwGHeDMNb6I0Pij4mpGKV+tBqTaQQVgkHIrYL9AsZDnRv78OaEZjfQyyYXUB2RtmAWRwYBIWo
UlnOIkg2Uh3ovbyNzrmjZ85I6RVB8U9CTX8qE/MasuTrCC6RTDqzqd4UlXhOkTh0vkEk6k8cvrAl
37gadgnIjrJuUP/OuwdYM70DTc48NPyvNYl1FJwYa85Dy8rF4oxQiHzVAGUl0pGUp2dZxQ9e+vM4
RW+enXJPGE6xGPRXnam8Ub8ybNq6JeBVBFEVO6ocsZZW/5YE/hDmvAXc+zdWG/jb6wiRX9R+0AlS
vYZPFPoYi5CZXlREqW06KGIKUEZ4anEZZdDuE/dQ6j91uGu4G3nmDvboPXTS2Bvg0PnAJzBHGdIl
BNN06P3ht00Z2GNvS8lmicik1ENOSfC9I3WLZ3+2Vbwp2QyPJc7WgcWS/jTH4UiX2wg9X5TUv8VA
dqdD05XJbD3iOxAMqfuIeoTjxwMmpzv/FOMjbQxPAVyEBtJBFet3oc8UT1pqoHG2dUeWi6c0XRhg
5tuO7hQtgY0+OBG/NoKvUAisljXWDvirlvk8iGYzT2ELw+k25N3ObiywdSHsi8fQvgm8tTE8oGDc
6zX1ruCyr2C3sNk8RrypdW2/kgzygojzGrR4c5x8PrRjaHrxkUbn2U1g4bH4a82lS6GqEdrDiuxJ
F8ytDEYGBcPNIDI3QtNPA+dxPIKJVO6/uJhXuPwwGwuExdoZWMZHyExgQNjX2OjbIe+M2nrIy1vt
M1+Kxl3C+tXHxJsnxT602My1DbvmfNESDSZxHGhOvct1kvnwmI6K3jpyf4xCvTYcN7lmUHBZ6N9M
9zWrEThSX5dpOLNeWIDVBzO8FXBOirB/ziZr5cnoPQTq6JXZYcjlrWdjIMZspzU8bXP+Q41exkxf
+DF36X7V03CKGpeBULUAsL8qFa9qS+QUPD5jGFeK7b8xG4Rc782KaFyHal8Aiqgz5Cmm/9dmdoxm
tQO2496IIIzxtOlB/tpw3BBFgKA8no5WCtaPz7AMBcFfxapS/qnDKyam/hFReE8jvqkU/E8FJK9c
88rs3CHEt9BOG6LrKdiZfuuOWAvztbWo4PQQ/0HGA+FI9HJGI96S5orRzE+dXaVK9OqUhJmeXUhx
eLbUd5W9qn461BbnY20ffVNw93zPYS42UL7KWuoDlj+wzqL1D9Mw7tyqBibn6yvVMlaKsOyHvU9W
ADpF0UIlys8tlAU/87E9UDbX9d0oELQU8UYQsSdTpBEe89O2O5iuwxUSkmTSUajRNNgoVoO+eFSj
s3UEgl8HAFFt76P8VQRIUeYUEaIQOte/l+CSajXiIZgXfQ0WRCZSKLhC016nxklNzmvYtFtpmuc+
9jYmO0e7iBa6qPa1O6ytpj3kbYkMCIkZI8t/dZAfVM1zOF+CSuIdztYWoVbmyELEddaqal5V+hXm
31ML3KQu1wC+OYbYMhX92pzCfS7ULk6n56CqVj66Z7ZATL7ThTVh+8LZbE5HkxlY0LkrLmb0TTls
I2Iu9c/WJ1vdX3rQSWvhng3JniQV2w65Sp6d4oDLJOzJ7/3locDQQ3oeFONhooWCzki6O3ewfQ4T
MJWQ3PvQ3ikfliJLmBJiSK27aHMYG46pwRmrbh47f0U2SxTHG4OsJcwSljt3DbPLFdZ0ccmjipUI
C8CINFtRKtxl/gkkTduX1wDxIHftfZTdUhXYCeyQ3QilbwMwaNK+c7pSAxmmFdbHLPI2SeL8hArN
hpBb3Zo4EFdecp97kETId/ot1ggZy7YOJclnhTJuQOw9CbWv4gaJ8V/Yosh38WrOUoQW7Yte9Zdc
YE/RxcV0vY3dVDi5hv1gg9xPI5Ig2H5rrn5q/GAXmO7K7uVN0x2Mc5A7mKi6Y4gh7eyQDD55m04H
a/dR6P0qqzhMUSpmTAx7HUttuQ0lSlhKbrtuvnP12SCRLvwvm9F2V04Pf2K97ZYbwuNIcc6yz5Qb
OYpHTDlDdIgUA9qk/Xac6F6xfl9mTofFJ2ABb+lqtiGlGKCF/er2F68qTqGfLob87s6WekyJXnwU
dbbPcQj3bICAIDBh411TivPRuc+kkwLOX5psy/o9m5KD214tCDJxOp4we2xqPA2+M1yyZMLSiRMA
0bhpKUzfcpEMlH8zWEB5HxWSAbNTj3HMD64y7gYxWyKsXq2IGdngrFr0QE+jgCcI1NVRqCEpLAM7
nx3/0y2KJmAa+U13a7SM1Z9WByz7FHOi5EeXJeWf4qHrOhtsTjK8o7IjDSlkLiRjj2GH1QTEUAWb
JCZIiTRLF3hFWaUbgRZlqs/1WFxNnYwr1CdFkj/7BhwC95SGMfgqmRN/l2oUI9axin/DwqWbRdQX
saWp7WzNBG8/4JDsS0Autf4W5UwxRzmrjYFgQLy10pwQDKT8w29nMU2HVrcSQbcXo8P0p9qkY4gh
HhB4a5xqiV/IL5eBCg10NFRpk3+Kiv5mIQFOONo00Z5Dz7lWaXx2xbg2Unurio77s8Nh4RJfc7HL
lyl41kbKmcG9tJ6O9R8XQV5dk9I8jJHcebi3JjTG0tCeNc/FKslgmKhLs+8uKcTpJoLJ70/+bgyR
NZqAreeZM9kLqYYFk25Ka7pTCFk5nmmBQPIgRnNR54d0EIumf/ezdhPaXJHQ45TbLFpSEWOOIf48
lkyIuKPsMBvR60pA9jU21Ocz4lvn6Ao3aZfvbM0+a1zWKgx56ok6ByMV5wAlyQiyBzrDWa/OJZ+Y
6HkFg0m0EsNEgRfZC5nPWnK0c2bCeLHFzM4Broe7WvyOhEYY7NWyROx8KCgpwGL4M6R3m7vOGLe1
xo/MDUwW6M9s+BeBC7B3jEB/qWvkeuG1lN0/RHhbGdsvUR1Lpgv0Yphy0acqFI5QezujfPXmWO8E
sWaHjCqZ+2DcS62vLlR+aC0wl9k+Zxcf61dGnyZnt4vGXiPTrU9Da499EDy0Uv5xlFzGxj6PSfnP
clEFFWgzBb2iM0GQStmblmTE955vMOgxGFZ29I05NwQoVdC27sS97cUmL3T3Xc4CbJljfzQC59Cl
FYBdD+diVEcvDJKXYRnizQIW/MSd9tRVGIfiz15/b8Z7XU2bPkjZ0xGUqsrdHN1ET/lkmtHadce/
Nmw49ShV66Ym0hMqul5QHXOf9JDQIZGjgZH0gFNM2EyS7/QqezTum2HyxDQUD6blAlSGjxRAZXKR
iAyShFpF56p5bMPjxrulGqA8I9n3nFUjbAdXhQcrM885gTtgmizU7PzmMSC+Pqw/xsp4tXzisGn3
tdzdZa0FggR2ZaDbm9zTtgwwF9TYWxsqVeKJjUYhzHhvrQz1SApjXu/hYMDQxYmrZXIfJyMLDIdh
U7FsQ/aZWXuXLPjWEW9+odR65CgNkR6M0jpLgPitW351rdrrDq12bi+nrDrlcPNMlr+F9i8oHylR
eIxn8Wlj0jEKYn4nBD7EHtF8MTDEzW+h9tRasI24OYsER2eVPDpyfOyyJKy12KeR2nr1t6LO7+S0
6Pu7Q21Dt4KzHOFbm94q/Ft4UgHRvHrl8F5OaIEUkef2na73o8TTF+vGxsSarGUV0x4J9xh3TwhX
kvtam4EKdFh9fAxbpGTJLPxYKkCdgUUemNMeZVjd0kTdnUK/aQXU4ckESgLuUTiPIVNfdthtq3Hr
YY+sG21ZddSANukbWvBRSWcxsZv1GDgIhdmTMVUy6sgSRr7pVmfakP3Gmkcs0uwTEPEvQeS3fsR/
3unei6r6Twm37CmSMyBdP8DipFUK4RpNhXlDOHtzEyTx2oCjz6ZE0dGrVaYDvsrDvSU+axzSGR9g
jh+21AeYbxMenLp6lk6610k3MtzgBwL8kUU83N/w5mMO6Sy+zUJda9N9rk3iVsg0MhBVoxC5cjEM
TLKYaGkoX+P8ktvlTWeul4xSY1IebKymPNgFaZ8V7WGJNBqZia35n42JtlqIh9bqJ8/EwabCloCj
eGOiiZlM62wV3iaMko30kRIh17EVlVZiPID4QzKCTcbE5jwIJpuFw+HQRew+REwNAfPGkM09qa21
LryXsqaxadNh3XQhNaKFqoysldz+9FEE4O36iylPiB+5Ol3kYKIdcT/DXM8T3aZWQMISaoS9BwCq
wzl3qIvFnLwNbYTaiPavbF90GT5bfn9XNKEMNEEvGoDhhhIZO+Q0PvuNBNLUMrijF77kCEFEGjHF
lEefr7rS8ulp8AnE88KS7jDb6G27cqhpZaJdmVoQEdjDFsYKOKq3UtIzYwzvafBjoweyRNmX2hyK
bRLRs6g3es0/OlR8QijM6orhWA0xH4U8k0dm9K71WrOuyPBdZoP8NXp2nwY5KvW0GDKU5OFwNNh1
avCL+XBolvPdGA1rp/BXwrLxGLqryPcIpgZWAWVWp11BJL2cIABonbF08P64UF4tpCoO464udu+q
z/pl7s2xYGhVKv+9NMEFUnY4UrJ/ar64YZ1FHnm7Tq/pL3CKx4Of4F+fkdS0xTNIW4bi3mdodivn
jBOP8NsAP1kJGOOf7GBkFe9FW1GymcfGGg+ycg6VnM5Vnl3zPt0EOdwxo7F2sfmIYAGZLUJYh8EF
EnSLbexibAwECq7hbJmMPMvIXJTznNGvTiy8/7IKDK4LdquMSYbLp+6EkhONfZ6c6wiEekEAQKZ5
7KkQvpacnatJWneXczYKSmSVFZ5RLMkY7vIEQlWJGjpxm4PWtNe+lGeC7tYVpQTQKPO9ypBLVEnH
hl5LF2Xj4cd14GsYq7Kv6VPN4u4opq2qujAVO+N3wSigvzZGJ9Bkcay7Hb1TmTj0kvlXazoVGRce
+1pR722tfyvH4ttP1HIqnENrxjdG3MyUwLOQMAncN1zjfv/pfdb2bU0Yo+Q1xKzNP7gQEWy3fDeq
aR926V8R5oSZaYcUbbpdOTwK8dXqkf7zH1leMJFqZbDWXUZFeXiwKYkSD1lirbGAiBi+S3yJHJDE
jBhQ3SaygmXKwklgSQsjSlqPUqzEla3XwXeXF0f0/duGHIPQRA5rRH8iVc+VAfi31KaNnqJg9kfr
EXnGV2+Dz0yQc42UaVHvolKkkgY1PjbMY8iRcifHfxo6Jp0FrJjC7pKlJ6adMhUR1JjKbMmiwYdP
jJ8nwKpWt8XZCKqTM+T/Urcn6xt8bBlWq9RoCfaz63WhiBfTkn1OLDHXTbmnTsXVgPRD93YFPY3T
fGRoA+UUXhoB39qFhMV8S89Irc/8heUmjzoVG4J+KfChPVukddeyebA6XBkwvAlXwpUUieecXeJk
dUtNRx6kO2dDUF+WI5YSo97x4SEi01ZqdkalnVwzXjqoyTgHMXIZCtam6E+GMO9lzIGfF6co9dd5
If6lGrqeGjWQ5xCybsgQV3i19qEZIrnBK6qzW6NGUR46IheNKtMsAxFbdrURlj2N7ENzl0Ub0zwE
iHjvp+kxuJADZahhxBfeeqK6HhBK6Ul8cF3WUSmbP6HXCIqHe9y058S/60a2C0V/iGPrh7ywVekk
h0pwIdfiZLSsvk2CrFz0ccApwypYDF71EfnRow5HVGn2MfXZ048s1Im9RXMCoABxuFW85+70mD+q
UgF/E+Wa1wB7LNYe1lYpo8swHDDahv+aANBCpZWXTusvESZLzeeKSMyTDcU56adNEvl0MAaml+hf
X4LbNizTxOA3ULOhxYnK86DZD8keS+tYlhg4CwcP8ggaiqcyy5h1e/RJvYEegUIL9JpxGHWxMTsU
QyMBcBY3SdTa125MuaaApQziRkjvU9HbS/bmWycjpY06+akgqrPQO4DpVDEoyPtOfwt8BPrsk4mo
9vHa4VaCNJw7zVnYDDZKzG6BTX87UKdjuiZKsbWXUYUZZYzzoxQYoVsbdV7bY4QsZgGsjPaT577k
CYF2WDRnjxMilZ3E4dMI/b3Wh0fnzMqVMtgIf1r1qv90HY0/O9q4bnTO4O2iW9SXDa4ueD03rWP5
Lh3rXgT1tp3gb+nh3unkdeJzL21UKTkw6MiKkGj8eDboq3i826ZH3WUULPayl65i5Or4lGzqkvmS
E7C4dvRqDmA4MyjuXZg8hBPtx256ySeNRRT+myq952ATSgv4BatrtjCMlMHWCYD3xM1h5wTAgHVE
hTuCCWlwYcmgz+pvNnZ/uq61F85U93LrJfbKVNnJJjTa8IHmic7/9OhBNA75qLN9CHCoNAf1I703
zox3PejuuseAmIAQW79bk7OIS7pwpd06oEgjpantNFcPB5NTGO/O6D9HjNxyQsFruhQUADujuYKZ
xT7RrEzrJQWfwtUDp4p1EdpAY9TO04CYoueJqXL3JWZ55GBNcaz6D4nWW+Qm+DZfbGVccen8mZzE
ZXxnW32uE3tnD3D94w874/1EDlLa3Lw15GBLHfUc/UtcyINuDidCDHGXvlh6xoYzRl+WOt0xceeY
F1TiYUyeAOllvmDYbiECLcfvOmADhLfVhNaiYQpkA/w8jDxUrrMYylfNlrjuMnppcHG1seuNYBdq
vyV8wLYtt6MDFN3oJMUqFIhJ8u22sNp676Uu34eUjygcX+MedTRTUh0QS5mRoIy5dLAYbJUROSME
N43c4t2Eo87PoRPBC0kLQBigouddw/QRJ8g9AufP1jkrCwBWKahAAgUBo3sWbjDx1dANKzzuqRqJ
ne6OZQpqvPVPGB7PgXI+Ta6FShnvXl08NXAclJe8jLpFWvuPasoXNwRwrVpYmciB2RXpRb/R8Dm5
8VGfehxIWMlMHwVEmpXMTLN9qWuMqPyZLraqCMbyMgJBHMJhhuSUCJARWiO2mtOBWmSVERMUOgSQ
oCYqVbjUl6RBjWZ78VWF8myHSEj1ziYduSOakx08OxhULRsjlocYd61r/UzzssVxLvg2qM++68H5
Tb32MpXzmBqFQRbZPh0RXqeaeYpSPyPi5skl4jzWrGvlNWzTx2UAGcJkTQJjWrJ7NfEGtXX8K6sC
qSRfud+NZ1I31gNyNab9uxHpdRuTnMAjIlrvDVT8u9aQi4UvrETemdv+wu9BqhaS+yIfnePUo7Vt
C/b0bbFBPSWWzcjqJGETXSDifmrMssC/AWY6zWPOwwLkDex2TfvOwhHpoR9s3bHbirg9+IKD2dBI
j86n4aINGbgjSaWW/2ieI45FxcbMUZiBywK9aBqSH9j7kszBCuuGkNN7K8xbk8ld1eGgNShwG/kP
08YtqlizMnMn6MlHy5M1PTEMpY+cpd9gCcUzlRl/1ohhbXS1zwZFPCWgkz/ND4dHn4PiAdnCAEyk
6Blu6ibzA47J21RIYgPdI6IS/AdRfGlmpJheswET6mz11c3sGLUzFgDt0B7UADlE5cae24Y+ZURE
rRz2DMpIz0DHXAASoNunfPrWyupiFN6tShjM1zW/M+q/a5JXRyMstlZFuLUrr5Yd7TWy1O02fZUg
GRRWopyoNaQB/ofNNKyhZJdKA/gV0yd7FmTgzHGwmuG8J9tvjmrQYb6ZLZ97UkMHGEW1mzJE6Jpb
Iss3T7HI735Yf/mo5JUrMEWYeOrAcDkAvIjTckyyg7OYJkPPfsEQL6f0nyf5SjVvD6DsNqjii+nB
M0EQ2yTjcu6TH5hI5rpzLeRmgP3YITHa5j7xWVTEmb1LuLyflP9lAWm2IRU0mLRcu/p1LP29S6c9
k8irPVSbsI0elTetfWMgUVVj3hX2Hva0cJ9mgopIw6kOooowkUWQtA+7lnfTzi91CYSSahVVCqHF
KMeSiSh2TAEDeg+f6zM1rM+kD5d1Zt+TBuXzSKUwgoVKUoWyDmXqoJOd55F9qGMR9Yz6YcT+S2ZA
p/Yq/2EJ84WIhz/FqGOQHuRUaBFutAPicXTGHo6Z1+0bW+wGXv4wy49h1ZxYTa08gc/V1c4q8Bae
jvtctNsghnuXcH5TWGNJpY12rPfMAnbSjoSjcchXQc4A2sbIjeZOd2KIeAm2aRMCYlCRx64F27SM
DoZIL6Ohv6UF8XBSXxN/AJFqxiGCcTVdpsAOMoOqb85+h1EVfGCsJ0vlXnR4iAPzH9uYgxhEc+38
csOVv44GZ9eYe2XbOqCRzDo5OsS2InomOnpc9GRVtUW3NoaMTC2mmihT9RENmo0CVw0NmRJjsh5N
mwAauRqy+mimrL35a5LQGj13GSzLwBQrzJ8pEV4wLo2BziFUILSnbsZ2EYKWM2OeFBiYWjD4pF4Z
EZyPpfYwUfiMenJsJNjiIkRsoVELVmQj23SAS2OE3pdq075v9JudTLtCJ3ln1FHbyLQhJtP+6Tvv
3DbdY9BBsMpCfBjSfPdy+sB6hoQrlKVOiefLlylHaoXie4jLrSymdVOysDXifBtgJhzy0FqrxpmW
eRS9tJ6B441j3oDTEAwvyZi9mJI8EXb1HEKeNtNmOKVk2e3syPxUCT0ZyN9LTFW+1pW/njiIHM2i
CoDoxFyiXJX4C56knn6XofPz/5TfmN5jk8zYcNL+hb7zqIQvV6WGtZQYzJ2XDQdi+k5pPH15IkDk
MnkvXo5XvW2iPfmqmwEyKTcfJqgBylkZuW+dN35WU3hlxrfJSI2sVbeN6NUQVnZ3SEcBGNNg2RXF
AIse5pHAtFya1c1y8hct77nRx+FTb91sOyfN940SqK7ULmw4TJU399YJ0o52YKYFuZjNC6PcPM0x
KYoKzdxMryumRWUEq9ZSjzJPMI8nsCL6lr2TVWAojHLzRk0858xV99yx2dsiZ5LmIVbeWz9icQzS
VM3RapxtrX5vZMsXGMESq8Li5KTe2cqUvaCgIKpjUCwrRnwyoDWFYEPr9nQRyWyCrU39FvlFc1Qe
kHH+5B9lstutPefV6dlP6or6taXTf9L88jWHQeEriAJy4EMQmtasddJZ/TQjDFm1v1qOHVvhgAHQ
A8jG6+pvVCKPWIzWUqsHKI7GTevVZ5FUaMB0+m0rjLahShkmFYcmQnYRo3KfyCjML11Q/1gWJUxq
4Pz2S3WSuv3Bg/pNlStZ/NSgkfjVaCn4WgdvxIFgAxmsYqZ/kBAesdW5ZxspPP6pTOP6z8ChuUmA
qiwG6mRkLgTnTvRCXXI9onYfgojdIWP0OAeXUhSbgmlvHKf/elBzGnleedeRxUBuEKBMUbFgciE+
e2Rxn8LyleTHle35e9l/N0wvAga32GnjgKcl+QRiz7YpYUn5CWLmGpLL7Rf0rxNHr0b33nWSJU7B
YxKG66LCwpyVJ9GNXy4JaKlbAZjv2NNdfF2cB6nWoisvWoJ7Bf1RyBfGz7n7sn0Wtf0EKb+S40L2
+nUc+4PjKijTX5CzlmKWbrDEngz3ywrzI/HBmwpTfE+2gEJ4u7RJm9jLSM83NVo6Ukfb70bWfxTF
OPxMMll6/GSrLoZVKSNZ7IfaYT0KkMnzu/ow4OZ87nUEJpYET8ZMCQEEcPGmcsa922bJrXbqCgNx
iSYrI780fE4n8Ljg/NuKaS2hBA7hsd0M7xg4YFpcKw4NZyT8mygCPMCl8S+f2HmlsD0ayChArvAc
jTcTyRlKLVarfKTHgW7GO1ez5P6T00fkmxzgTPPuqGVXn9vprLez/IQmwt4mBJ+nqJQWYPX6ZONm
2gqS6SLp7yD9IzbpBtuU+mVyd7Z8N71dXRK7kJcrrymWQflVhvBHtbUBQHsgCcoNt8Aml3qarwIJ
H8BfIhxWWIFJ+OncZ09dO1QK8hNXJrsStj5PlXrFlMoAMm7X8NGq7gTSyixBvG8n1nFzdMbM/ucZ
QvC6NfAIsDqNirs5skBFpTqnJJzzfkPTjuc3RRVShG8hNOzAQY99G+TK6+Cgwe6ZAC3A8ykzPLPI
OOMzBWNGv2/ap7H6ivFWRYFPu/lPAz5JoADjoL8QL1Hf54sEfZ1jxhdGm7yydP2cpi57Pp/H1wyT
RdKwJte4JlreXa09Z8j+HByHMX9mjE0AJApqNoa+YDe/enZbpBO2R7OBVlzuap/PA/r0Z2TuW+2N
TT2RYFpwMK8YR5dsr5m/k73K6n5huJsc4qkVQQXGFBjuSpDmMHDit9FxtkODEO3J+OTr0WsCkL1V
ieCSFg4t/GFgMm5xibLio9Mq48u8/K/r14rkgIjNNFvGksjekvqQsAxA7+zadlmxii3USdQrNN64
W7h0+nnwvChQ+Yr8FaazzrtAZJnXfETRnse4azdMTkg+s/v90K/R/Dw1bNCiJ41aqaj+5s9WHqri
aOszTKusPopkZ7bPEkpIh30jZsK1qAfWI9XCLU599hzpwwINlv7XMNAFfWCYF0IuRPc9TGg+zlJd
U3NtGRs7FCSUbWgynvRflybeYSisu9uyWffoeJJ5y4NEOT27xQ2fmw9QkJY2gvtaEHgh+dFvKXqG
Nt7Pe3rMq8hnC/u1bm9j/VelmEmGv4rUA4/GwmfeQ7RYw1eYVrs2OdOZNdgSAh/hASh90JdF8WQx
f6HfQXaSH5JR3XQ4jGWs7R2aAhwyXIOYEw4ev9F0r7ND4SMlpWUAHlTz94BP4OIXdt4w00/WrfFg
HLxKbJDaqvJ3Wrdr2p8uu0zyNpkH7B/IQ3krQqq3G7An4hRyZm5avdRHzuAA9ugEMzF7GARQgPpg
gcj0COOPC9ziC3ODjF6piOc5+LRV1ioOl0OJ4Hs7tZshpJLpUWc/qUo8YVKhS0XvvpmFWWw9Moe7
gaeviJkrI180loZkln+DAWFCL++/guTuuIdcN/ArWttiRmZYBS6YbuWxuZTnPvnQsmwzzVB+vXsi
qAOtjCH/t7XOsbx037l2quBA1f6pmR8/5inOUi//meIalzcxfOCRzHGsokQAxrbhUCfkI42+0npb
my/MBW0OksHiWQIRkD7zb0vHxf9SInSkgcPakZ5EDCG2OeYB+etLwVqpolN2em/tS9QoKx2FqfZl
98E9NzadzQ/A4jdaAK6pOnDdsXh6isfzyFKKNmwlI0R0Pbj06o7fdlkLHBgWS6SYrCmXDMeNPXxA
IlkDDFh4uN9CmwLGoZd8buxrGa9Cf5MAYZiMqznseqYe05zUJl8CVLLt1HB/bh1tXnp8cPFG6Vfk
resBvmD1Kq3XEoGX9sjTmSaBx2GRe9VTHTq0wd/Q0OJ+nQD+dNqDwx0zE82IlUXvYG4hfJBfY2gr
Az6YASSC3nGMwazA5/e2bXmOjbeYeYIBWybNzqzFUJjstQmWqbh0XMhDR9KVtezbH3ChVnsYohML
7LREpbTqFAL4mOXMouUJza8RumuuR8P/bYZjNP5K8wtkao02t2TSkg7HrLwpZaCs3SazE3bY1yOw
veg8dM01rI6VmhYkum3SBJg+LMbg1MZvYfTr42kYko+Q14pjqwc2IapjZ2yADfTRC3oe65LYz6Tc
+PzNgQD55VrHXxjy+TTmm6n/E1Qy09I332lhLajZxkEMF8iSaA7yYT1meGSeFYpAxXHEK0a05Zi+
GSHjQpLfhme3oKblE0l3NW0VqSKZhGDz1swXBpNfZqNPKc93Gayp8XY2UUPRtkKiM55r9aIzjre/
NQxaUUdu6R0C/pPZzPCCDGBD5V9D+VyMa5uKPQBcBz/YfJfEN7EgbwyUnojI7T0ul7w5NigANQCA
wEi7dpthTc4nn2N9H+mH1v5ptE9X2/XEYSTk29kWm5eV/ilxxgjUjXKnx786GJkuv2ry1dVMOl7A
NTaXB24Xdq8Fb4VFcGbU7iT5sJrmv6UjYRvAMpNp6zpgoxnSUjpH4VK3XpMSDsG+8eRKma+ZZiAu
2xXOeyufK7JKxHuBxCagPW8IX0OT1hOlM848iOOACBK3fGGQ4HKz43RpQrd0gv1/nJ3JbuRKtmV/
JZHjJIo0mtHMHurVQO4uuXqFoo8JES37vufX12K8QYVcAQm3MhMJ3JZO0mjNOXuv7fDxwgrioLb3
WWDy4S4UaKIodjG1FOfCthddCcieEZc8btIKhqeIfIwJx40lNcBxpAyIPb2ekDTjdQB0XFw1nMlF
/Jl4tSq/0gA50/Qxte9rDxWX+16MW8mK6m1siVx544J4oI0Ov+BIH4mJ94tyc2BaPir+2zZ5Nxef
tP0wtLSFjj5NOcNEpibW3emLopJegN7H2sFpp2ZTeRvkNQKkYU8o3Hlv2h1iRGYGqJbLzbCMdGPq
iz6jG3ru2uiy85fzhcotp1KO+p8qxmE7H0G2X6xdcTGVd1JiHvbvTKmOnQME3D/2EuEOsPn0KPWn
jbefQq9DP9bqT16WHJAv7jrUsLhxV8IUTUXPcvjumTuFBQZ5OgUnVPNYfFn/cEi1QA/AoA3mrRN9
7QWOLYyYNoHAMeMAbgEU4rzexFDB9EHDcZpifRRV81h58ZeQxBzTCAbPZjRD24SOwEMybgwhSPSC
w6rCHy/OusHe0uUk3mK+chrnbT9SKLe4OfLNr5EEySXci4uY5DkvQVkMJAUi72cUuxz9Cvigbgne
tgoVc7faK3obLjHwMUtPPuWHNthMaURfzYFb31ZtJaBThuhZbPYOfQggXmBQhSt2ibbHfpMXlXH8
Fs0yfVO0Hn6CA9bqiwVOA77z7tpVQOnmjXvg0DDeNaF/oUJ9kZuQQLMw/Ym+67GuGECmz6PLQTXv
lgapm6Uq/DCoLrwUMVzgJbIE2tdzsXeSof6Y9g2GrQU6O+LWhb2WHZJvs/1dAYE+0iz2ZrL6cvbr
jX+4YrBWfAG+5IuuyY/o1BpDgx/UZVQ6D1pH2TEshuZq0IjWlq5ESKrc26oJPhrPm0EWMeSmoqbE
FgUeszj8cogD3Z3h555lU/CRqGSajHqS58Gswg/IHGgs+D0I1ZmeLARE6jf6ai2g+qOTZD+3znfW
wbBT1L7enubDVMnh2nWiZqcl8VN6wkYfCO+OIi/nqfU2x+tg/ZbdxrRcJ2z08kJgljH3vqWQGLO1
2okWPzWNxWONlbhP3a++j4tyYP1AOMAJtd65rQj2RUOjpqL7UUg+WZEME4V86CID0L+A8BQwA1m1
XJUGTOeivhsHnTqwTJbZHq941/gXs1D+sY3a45xs0UTplVIaEJGdsVZI7qcpxrvZzz4mFE/w+prL
lcPOgkB/8Rp6eDjDlo16yFLb0SGvDODJdtiyDDKaVDWURjcIyLEglwCDlMG0sgCND+P0F2pcUoFJ
cR3UoyCJ00khMSc9CLOSlLUFQbkaKJ5UnxNpHke0fzEWhH03jhd9rX+Wa/Y9auiP8Nvo6MzQTzrn
6xxj75M0Ccre/dr3mz3c+SHS6GfsO+8rBQ7FsrX3nduc3K8BrUAnWoB31W0qk8s+5o07xV1hYtAa
MWmUzHGrf9mzsc+l+YB4B+mjLW/pbwk67Dh6+uISx+H5qDmWm+iYggdOUvzUJLPJoMPU2V35urvw
XfdDMaGVRP6D+CzZpy1gxx4DxRrgLQnKOw7HEOGC9E3RkmCe9e+SjvNSZ2GsQBx0Og4w4kseOj1o
FA83eh9qn8RgT0MrEBejWSb3J0yaGYOG6ko1fXP9RAZfowxZ6g9vHJqB3hrof98lGSt3CX6cMDRA
8vSdPKMVUVZjyaarCqoyE+dRKytWkt5pVjBLLM+0ZmO/zmlwdRaUEsUMglbIS9RsH/H6RXHtiPu4
MgoocF+EoAt3fllaSb5kB1mD9VS3NVpY8uZbylksaVVO8WstNhF2K3htZwDvWiKPscu2kpbmSm/6
25Jw0PnlorwkxEGvnSBASjpjOH4K+We30oD1okE/NqMuYHUVaU7PCu1vOLBpcIqlNp/jMEDIQBFM
x809Z90Rjmhluoy5QQOh2po8A69K7jPp9Bz4gYtyaOjpSVATWVePchBVJcG6Uo00KK+nrBjLfN/o
Qk1sPSI2+redT/Q3qDY9+vWuCyJSKqbYyiuVTWnBKjTRo9h3xi9g0eGgi8ksRlxbciTNkDPmXzpL
iXnZlW5cUR7LkC+F30JFP6I4YKaT1PITsoZZmYohyQe9j/I57AgjUiHyXGAfEWEBVRyuqkEoOE7+
EexkxXlAhzX5Gjtt6AoWDDzknTAVegsItl7m6tfaCE98qXwoH+jl3DTOFtSU7QilW+ar1d4NArM5
+WzAhxGd6MxVjBGwtHEUOQCMI0lL0A3jOf/ZDk0As79z02i+dbMxE/dyGcLt0J02ho1nzr8J8XK2
qi2kJJqDtv6SpQj5UKcEEdLqctFI+qvVmWh7k/FAxfRMCs8oem5TkW6S9kSnbzMfJx3eCQMmYjjg
b7MLp/hkKRZ4Kp6RQAQj0aTActnkxHfa1iHI6NG6GS3QmcmD6p9J2l9zkObkoDpttQCXiyNvQaSq
+sUnLsNkzH7TAeK8Cd5pX+BCojdgEkkwrL8Y6+/6sS/YLJQ2l86K0qCo53ut2V8iO/A8hbke/Wue
n+fxsvL28MHrcH4nyzrf6r5qNuGnfkwTDHcQ3JbkR6JNihW1Y2UdvgcoKjGaMXf0l8voLJuXtbOt
R0Oti9gbHnSMnSOeCLunOanxS1IjFOOYdcg16JYm4tiX2MmnKy2cihStJU413eTBCRIAjAU0lkxA
j/etTy6M2wnPOR9sXc0fFHYOrLSpTLMAHZJfa83WZkZ56qAAt8SwoQVKmOXF2oZzHB2bMg9H8ENR
P6Ke7mjSoE8Mai8+8BNbcxTN2tBu6QNn0/IUmFCjEaTJhuOPEFgB5hnKlkMpxp+KbWPftyNkvRYt
Pn0hLezyoTBd1DnXZTek5XzonCky3a3rq7wI9kMctR12ndzfsKDhksv662iGaE0APnWN/CyysUPq
6rlu4VIhBjGYyT1fXEQhBHFBP5qDSNpEvO1EGObDoQm7yvXf5JDF0XA62AOGXx7V/aF4WwZ0HMuf
snMi9LYpI2QFqu8mJTWFPk5M/lWGMvNuoyyWDXXeSpXow6YGFzQMHK+SWP0XRxd2S/TtguFDmE2Z
WC6ydhJ2Ri7SxKiP2TaM1MxqTH+Smdmpg/vQtlJcuUVTkqQoeJXvZn+sONLiPeOmNdJbeolRFzEY
iiSNmk+ohBhpuwaB4Hgbon5Bf9Zn56Be9LvIVUQkzZI+6JvYjQmyWFZd0pEbBZRk5lCUS3ax2xYz
Hqj/oR4rrsvBoHpHZmfGn0LmiqxPTdrs/HHp5pqkXtsvgkPSsDat94t2erTecm8MhXSNsuQNlMdK
3vjK26oG0EdYwFM3XbOLOE88/0bNLct6wzSOzzANOA81PWesA/VFk9460myVwLa1zs1IV3a9BHHc
QzPkH17ern2SP/KKk/Q6sa0av2lPzOulWyU5hK7Yw7AE6TwI3ywUFjR6iN4rj/46FBawSF/a4UJG
uQs1LXc44Oq1SCAu1n0cUG+dU9M8YiZzoByaqnQTimFr24xHhJG2h02bYhzCKk+j40PXlx2+Ugfd
oz1QMJXxXvbtalwWEuxxX+xaUz1lCPvUGISP2puKxLKmv7QqigkHVBIl7Vt0wQWVxCV0SI+KRGaa
T1MnE3bTvCOHWkgbrRN+yTwMUbFEZTQl9I3QKRyLmXxzLOTVytihjrnp63RfsaEhzk3lKVcI1yof
rzLoNKFHputIhQy4c9SF9OhzN5hvtaWWfcVHUQf0LsYWFy9bbHR97K4WtXx3mpEU+Mg6H1qUe4j0
0nRY9bUjy0zSfcjKPAWdZOcITfM8L4DuYTLAbztESdjQIa1hADGkl4OkgwfNMgLxZ/KVU2NllzqJ
UY2YyAIbaYilqGYtw45kdekAbS3aZEgQiVRjDo4oD+LsYvYM/e9CMZmd+yRx6QuDncP5Ng9ZRBVu
onV+0ZekBN44cYUV3y8WokdYiVBwmrIGZKmBWIQ3jpX0zV3XDPF3i0t8oP0Sj+FF40RiuUaUNXbv
iRLJMHe1WQlZDyvjjE7KFyGTh8Py/LBkhQS95BEESvGqykpmuVpkhF3H/Q+fAX0ruqbyfsRl17LT
apUoKN74anAHoE2mKs4b6WIGc1JUJrTlOIbdrhbswEM3dsa7ridnYr5gzDaXpd808rqJ1rCmyhF5
/fIzDFualIm/LpRkShbHvTAOX1Qb9h0qw6yXLTEhPXtZR65l+j5ui7J/z6dapbupc0hsM4k3THfM
2Et6hZAiZK6e1bze9D3fuDfrOtp3vcb2ik1leFe2ErJPZrJZEMhjAJLNJkgIIKQDRC7uEFeMPQe4
q6qvpnki/LWgHxXf0BwdegyDFfRyVIuIc4JMJdOVr9gpns1K6vjWLRvaNBMly/HQjnT1z2Xouj88
Gazb2jYa+eCFYYa2vh7R8sBTCyIOe7VHQNFUUtHs3aLVX9dEZLg+Sj2NbyjC5vaikFqjZNW6Z25q
M4OqrXLslF9CcBvkQfGxyF2maqbFafYrxTCsACc2ohVw75csY+Nme/E9Dtrxx2irnp8T+2QCeMto
YbqUk3fHzaT3Usi4IQ6KSX7v9BN9k0WjtSOCrXVS9BlTRjE9gz1EvXB1KM/JHgbxgnCfuKDYkt4r
UG2d6WnFIpu7GjHgQol0ObNBpZBv9H6DxayqJ7MVSIP0TupiVrsaKDRRnn3Qf8s6KWn1AYjasjlM
kVMM8lJ7YZoBTZpDb9x7FImY0SkEmZWPa7LSZfU8pFP3GRCWe1GH6Wf8IsBV/D6NINM3xYKiQxAj
o9COf2mCdnmjQ4Ppyuuy6EqHmmp3xISCZA1tPnVev6lIVYo0qetNBY47xFv7repElu9mUZX8/zIu
P5DGs8HokN5n5ynGvM+uCNVX680Y92ksk7ebNVOCtSRiogJLIIZvQMkMII0iRlC6UEj6tNBWfYSO
2HxP8pqQHVWXMZ66NqmQmbG1BLAv0wGuDopPAntlEJO0iVg2OfqehMvpWC1gTUJSeNvC5SS6rsdV
BxUJ4ty2Z2cUOMqXOdVJA5DRaSdn2S/MMvyLu6kAleNnfXEsO1tRaGQeXw7z4BFP0mNmLzH6aPKE
o9YVLEiOwcHIxcvoUHoeHINEWAVoHjOFe8DfCWN1iRP6Mt2UEkgfQITA6ajdcqSO1/bvZgfJ1KEo
NFxqXD7KOWc2D8xNyv522qUqKu1lHKn+B8D+sST2G68ZtsNFcTRiXDms1BI9qhOjWgBUVV7VhdFA
ooHrwo2bsiB+ZPMiYdnkow8fuBJELkdSAWpB8aSJqsxiOIQ4E9nbKJca6fky5m7zHr5S2Z/3HMOy
TwzIsrvHY1QmeysdF/VvPBft0TiT034NqokMVbN0U/ylHQaMsx4g8eRHHgH8O68GD90OvLNFlORl
gOvKHizgNMb8im5XGrYrI04WLwsac4S5uuQfLCKsjHWrDsabntbVdDmHbpV+Z/nMGSTrAqYG6dsY
0zBlR+CEN2MSoCTgwKOrkW1hCzqNqg66v5Eq2Ybm9pb1YZYE8JJTuC4zKNwurc7HQIn6jWm19okZ
sDP6dtsMiNMz1HPzrgJ+RG+mLWKXPbYGKc1Aj7tjCLAn+VF7XckGoUkcwgPimrQvKxP081lhkP73
5cqxNB2d/HEaawdh2VJ5CNeEmdU9CRN6vgB/VjxmYyD0o/R7FLIwr6OvbAjX9jDS2pDHfJRB9D4C
F0qwTe+6Nc2duCmZF+Y5TEPIYrKakosRdR1oyKENQDbYfLpV1TgkB1nHVXGHtJXKaIJL8rLNZ6/m
M9dUzdWggOqOTZFl183U6v4iQZUyHd25zGJUv1GBLy3aJq51qEqYZqve0hLyOavsLm/9KTzULHLx
R40w0OLjkwUN2syx9fAeMUrHvj3C4EEfZm6XHkmp1JCPAcrAy5U+Hc7/oJdgEnNgx3hNoWMSLBqr
pgATI9r5ZvtjRAOO4o//EyYJ5sya9QGn157Jlk7w90a/ld1Gmxx2I16YCGKjrPFuZVix2u04oBBy
xDm6hr6n8t82+ow3iR1rhh5NkWfNPjR88gN6rzxGX4c6wsp59+9//a//87+/z/8V/aweqnyJqvJf
5VA8YOvpu//+t/z3v+r/+bOXP/7734E2ShgjtB8I6bue0j5//fvXx6SM+Ju9/0DNGPI6xkOdg9CE
6KK8ONkXWdj7Zy9fSL9yoe2H/HGh1IuXCFlahYIyY1/bezkxQZ07U7arsqol6ZVTDCtP0VXpzcuX
DtTfri211dudelrbp9c2bKai1rIAe8HUUSp0nPPaCeE6lIYc25h0E44OGxAkI/SJ8iDFfbHTs/Uv
czlm57GuSaFkFFF7kR8MX9UDg41d+4Qv2XoqvRoQ3kVlpQ8LR06UwUQKBgNQQkfre3bY1zR03je9
fOvUnEChYiJfBe7s6OjXUhIDE2tUQGXmcB7Ixo3p96FIAmjoHPS9rPQ4W+ODW5NovKolvXrK78yL
c/YtHeq3aTV98zTQTfbtKO3hlvs4K/PZJ6c8RqkVYF/tHxK/+Nnl9jwrMyQjDZl9Ctt1krpvhrh9
yDr1kXmMXDa/e3z52Xvuy8/eeE+fPTUJJ1i2X52ayoKADKOJZMoYMRAjugSjgFDqV8zu0qOjkaVy
xxo5FBcUYPk2X/4twbOfwhD3Lcds6SvDDu7pTyn6GdZSTgW2dpPwYuhj77b13fSCzJHyGmzhePny
9Z4PO1+5RgrtahPYwG6fxB9D3tKhoFhAq8ZrYLuRrPDOmYmkmFKtzl++0l/ujCtp7QYYkoz7+wP4
40rjHGnX4RSA8GJsf1Jhgt7Rcb4px9ClcN5E716+nieeP0qtArAx2grfd8V2639csGmTpnNgXZ/N
zbgsZ9jrvyGzBn/TDphpIv6Mkrg4ONicEQU9v8MqyEwGA20XeWvz2q/ZxtDTScxnBfQlZX1PeVCl
nv4aU3V8pj6hb2LI0PSG/a/Kz/Eb1Bi2WQu/txgyfoUuZNcy8txj2oGKyo0cXplL//IWtAHFFwDn
1UKok/c9Lo3iJIPBVjqd+Zx3M67fXmqfozCEQSIzHN+Gr7z5v4wx9kGbcVMrTyu9fX5/vIg2muuU
8qa/C90lcd4ls8Y+33K0rL9NpKEsP19+8dtMefqk6S1rGzCR+laczOK27VKsqjTpkyHurv0iRs0Y
RzUixwp70EA4gI2xH4ywE97gtRcPL1/+L7OJT0EfabRL+05b9+RNO4MwRd/js8S05v002lQIxVhG
61G5B4Wg/6KL5mw/ozLfKkaivMxQJR5e/hV/ec/8CClsIBlyLClPnzlhssJja4omFUUsLcyASrdX
zesIAbiiiJbgtfrnVwxcdpXWMnWhbT65oqD1WiINgFbcLhe+nAVR5hB9nXAY7oEi2Vfu8C+jyrA3
EFxOwF8TJwvmiF4TPS7ziShoRFVjWl9brB4fXf70l5dv7fm+gMI5U1agPJYp5uentxZnZVCnPruA
rvWG7+nUeu84UvoXkInRxcnqh6VX8vHla3rm+TDmYaLyFIFHK+J0GNFvYuPosyGgl9pfxylENB/4
/nm+oW9tks0XqIbxKK3LJx3Ts7at7S/UJnVzFZ36lX4RwkxI88AIg6tJLr+SOAJBZOvglb3LX2Za
6bqCPCXt+YZ++sn62UdBh7yNfRPtrIX8ioqF4FZ5AkbOOnByOmudph6hBuquvcjqFc3KGNB1QHaZ
kNpUpw1qQwko69vLz/D5EEE7LwMhrGAZUKfvrQznOcclDSnAnfz7fi28jwPF9LNYB/Mr8/s2qTyd
dBBkM6kKllLp6eDkEdgh5TzdMxp5AEu3j/MU5aJY+qF7ZcF+PixUIEE8KSEx6bCcPh2LrR2BOSHg
o6Xc0fpqGuT6S0GVM2WHBhVnGc4LFvT7dkBz/U8f59NLn0ysiZO0sWkcTuONSM5zFg/cOpQPU+3U
x398KS0C1l7NjoEdyskcKvxpaDlrb7XbHM3z3KdvvNCkCEvC9JXV6fnHrXiKPsNXKcaKPHlzwJAC
VkG0yaVfaUxE8+x+nmiZvXfNjIuEwi3wpaKNY/eVrd5fPpvtysG2DAOzDk6Hp18FAr2FCzYDcrE1
4k08cfD2uuBab3zNmYjPbP22Nk14UBW6dCruDeqOl5+09/f7/3+/4uStrqotpjJaaxCBS3SVDM16
OesSdNTcAuhVyh5U3nUXREG2EKAkoDI3zB493hlVBBsRXxNgsgsVneN1rAEPLJiBA5BD//g9MQ/y
OQs6hq5iM/V04LN15COjznc2dh55GfUqH4oZMD2RGPN1ozu2cXmM3ueVx/N838ZlFQspmR1GUD16
etlgcio3HpC/1kGtsbch4/PPnCJ0HySRD4+q9fpvVe2lKZALXOCIzMsMVgO+UgCoNrWvDJrnm5vA
Y+uG+MTwhJ+NVroKZdorDGOd9w4fSHPNLhfzKP/BfVJiHTBIUkWMmpZls37tYWwL3dNZ7unVTx5G
Uw/DGm7uMSLSP6hmTm+6WnSP7fVQLxOJNHufrcxOZ6I9oHzw0Gu50MPjpYCn8eoG//nADQTlAHZR
2mN1Ntv+/49t5YCQOqFuwKNIejSszewySHE2LFF/4eJj6fbp3NNcf3lAPJ9/uarPQLcqAMVtT+Zf
M9jYSTYiab+G7rXZxHBhe2cctKmB5w73c0doTuHr/JVnvz3ap4+ePYDy2X1gz6Oyuv2uP+5W6IWm
W8n5d2pHwHBDhukvHUqFlIth/8qkcHIxxjkFed/VPjssTzw7q9W+oXll0LiIsYfVvNTEEpbT/CYe
0De+/Dz/einJ4ikU+ytu8Ol9LXL1VDbi6nK9pTzo2lW8wYo+DW3Bi5cvtc1kfzzC33elzXYysMrl
SHgyg6yTS1tPsR1w2268lFUxIJgM0rf//CpG8PhsYDgD/J5v/3hRgw2TNKAwiuwSn9NuLIuE0Fq6
bcP/x0syihMGX/Jfju6OVsJn0sIDPOXqU0RgF36qdtgl5RQ/vnxPJ6eJ30/uz0udDD67umnVUNU/
6wIz72ihhQcLYIv4A1q64yDj25ev95c3pS2JbJ4I8F0xDp8OiiwaQ1VU9MV1aYGWLcqWzrlZJTWr
ly/0+7x7MiYMOykqIJjGkWqcDD9PwpccF3x98UIHE3//8qnr5aduxgtai5SoTlaAj11BWcipi8c5
QwKa5DOLYoIzkk4TtltK2/vQN/NVm4zUZwc7HgblzIfBVOa8UliZI5U3xPIQkNY0JTETjf6Chgpp
CJ1x+EuBizJ3+uSNSQyaI7qSs6e2+nDAngRmUe7WoJRzDyR37O2UG19nzgDX0/9Z25C0F3M7tPZX
YzJ3P1B0vq5FYa5hQn+qx2zzGTRg4LCNRe6idrMrituy7zFwyOzKLrB5hNuSrboqb9d09IJefsAn
0yUjh6EZMEA1da3A+CdvUtVrmpQee8Yir+rL1s7pUfczNuO8bL8iuaO92KZEYk4TEseXL32yPmyD
9s9XezpTixxj6NpMmHZS6LbAQsu3KUKGfVMIe48cFkmH44pXTsHeyQL9P1flbMORDUmcPC2wpDZH
YVW77M/HNcl2NDPBXgD+7Q+SxtUh9kVxN0+V3us4jY/ZMNcbFa55t45lf1FXysEUmOCKDVdUj2nk
54+ZLQZcDlSJiL4w/gMPsnjtNf1lFjZ8a65g4uIQf3qYNmSJDGuAwSmNVXgZT+yFEGgj4WiSFE/w
yy/m+WyiXIkuajsuUZY7PSut/ZSz1aYwN2Wra/euHWhja5Kw4ETlCU0tU6vVvDIavJONHC/m6VXF
0zkl6tj995yMmMNipmWkCoAk8NMefd8Xl5AykiPJQOhuPb+n/xTzLa5CxPFuYNv5yo95/rgZGx4L
OgVKpYLTgvO8eFNWbSoyCqbpDdoGOsS4Cc5VNvuvbJv/einKycH2/Xnyd7Xqj+Wolhjn4xpz8KCD
HkdmE4Ob8wAsprjQguDu5VdLp+LZIhtsZQvmTdQhzKcnSwUYfbqmLR98p5Bww4W6WIhmpPw24uKd
D2TYVcXHsv5UEP2NbzqEpTITk+hEZGVpXGng/FnH1gVp5D3tlzOnFfhQ9qPBHjXRFE9Qy7xrsWut
KxGHAHyiL7SR+cbd3RCBtcsfh/XBVATgziDzyuyAIIWmR063rr70gXXgawI/CJOjoUDonWO4cJMj
mpddEdz13ozFNQG6qm4MAX+RvXHAvVn0c4qU0XY3BWQYINDfkJyAAmBYmE10BTOmBaRZB7BDZqBq
oclvpiFtrop4/uxQw4lIubOXedLuvDBlYfgSITNCLEhQDbKYQX0ErDv15zo+svVhj+Vh7/Camwyp
o3dvBiyFodyvHAAJ+dtVuLBAgsnlXWjgU76PMTbwvS7qA4IVnIvv5YiqHG54gWrjHTG9aQz9TDwO
A9IFfTURvDU1/lmz3kP0RXJypr27DAhshRhyfg9LEz0rdlS68bDYNZvLGDm7Cb+vRDH5wS+yDFb/
Drb3SmRQzBk9w4nDgrLW3xUaoKz/mg2PoGMtjLoCB+pIvl7vko5XfuxtcyUtlsYsu29gunpYu9fs
diRkYCjOS6RD9CGlPowzPnp1lRF8ZD93ypzxanFMgugg38gZsNKJo/DDq8G5kPl5Nng7w2dEPCKm
q/AuDru7mZBHTClZe7vFVqR86igHqug90BrY3B4BDO7bqbnGD+LabxWG8+wCtgX2uOEqhpjZj9c0
tSOyHMB0edXjTPYuySohEdq2P6B1hDP5IEHFVRuoACntShLMB9FCGcjeJtNXoNNwSDEEedh2p5/R
+r7qbwQtXnqkbKj7qyB7BBCs8jciOx9J36vZfHQJBNDmy8z01KbfWnoFTQ/INEkgeV6OHEHBQ6MY
WDlka4v2cwUCt7XH72p5qfNsFyvIMMzhZR5gS8aZ2H9RAzHZJGTGxwQl6rx8Xu3PamQdfJvTAM6y
8pKTkxfem/yLAjpVl0QuoBFXynlflhWOUPq9CI+Zl67AfxxrsCZ9QAwzIN8hPa+Dq9G+iXFiQOpE
SYkqdpEoK8iKyIcjwBl8CurQDu4+h1/ZBw8ZPPyxMLc0BPhL7EtKeZ6OvKXgYMN7URFvjcFmw2F+
E+H8gDr/4LVHuosZmsIAt/nLs5V8Za462fz5y0gqQ4J/syBF4SYuk2nv2dG8Mif+bUYEnkNLV3mu
NadbTBksZh0j0sZSypDpni78sJ/jMb4MXav9O2imq/ehmax6//LdPb8uEh3JiUp72lXmdCeytdMV
uahQ5ArvZo0RqCLorlfi07HBQWwub6qcuerli/7tkVKfZLFFgcqZbvtRfyw3rEEW6BbTf9kDDqCr
lx+Rx4X3L1/ld2ns6badbaWiCLo11Hz/dAsxqzTq2jakbTmrGxnnqFPIHZTdbSV9cox0nx0ChMc/
TKiim7jrYFOS37MiXjwb4de8cob9602jS7DKp/HDO356004bijSPQPxVIlluIieDawVg7vrlm36+
ktOedTmNbx1igx/u6VU6ZKejW9HOT0Kyowa45Me6QE1UhN1rx6LnOzTOjR5NU6usodZ8+hZR6uqQ
ZI4zSSYpc7yc3q6pHzzMMyF5XZ+V//hDpHOw9Y1om9ntrPD01kwSdvNagaaI5xY1bbzM9gaQkA3+
8YvSAUYEtlyCAcGNPb2OotJA+KACAm7i8uiROgoXl0jdl1/U8yPA1uqUvrA+3Tfjnuw007UOUPBE
BFCp4j0q+VtItR8HGq/7Fi6UcvRnTiV6X0v5ymfx/LBF05O9Ht0qRd9DnYxDVMl26HqkzitatPdx
HovbUXndTodYnQmJIidYEcJKhkj9ymf/2pVPZlIwan4aRFzZVyiM2wKPSRNCzkaP6x/TmJwKdIz6
GHak7L38sP8yVCmHbm0CADA89pOhWos1C4IEPrhH0e5L70MFbxNau0C5iXjFJbkRXl6+5GnhnqME
LXS271vfwAQUIJ8OI/ylTlrpHmpXpsWdn8Avsl4TX4GoAvGMYuwwqTz54hfjsvNFYHbIRUkqm3VH
tGhfHl7+Oc+H29bQ9wOq4pJpV5w8gYVGWoNCj2pEG0QXjXdROB+y65LCaIt/5S7q7XLWGOm80hR9
OulxPZeDESONyYgaIRKipw/BBnGrMI+xbfEQ72S9672z6MKPL9/c9uOfTvTGo85Ke4ZaL8amk3Jr
C9aFCjc3l9ts2rthkx/6xp33Djq2dBbvoiFo9i9f8ve/88k1f5cimSKo7tKAOp390mR0Ol0HsFPA
ZpBD7E+PWTm+l+kao0MMzENUL8hHaFzlb0yAWJ+eej++1gJ7+nwDSojU9jiAIgSiA2zV9tf/WEnp
K2iPAg7kORY6eEY+Mb6QTOqheaXY9vtN/XG/3CHPV6Kx48TG3GhOpg1U9vVEexv7USmufOi9+3XG
f1mPhDaDPMcsjrvnuheOfkBqON1IzDlsLpV/MI6BLI7E882wcaV6U+tXVoaTz3v7bfxXCt4+VVuh
T+ZS0mnJbOCD3hMcSUiQ7+fL7QJ88UYMPbl0yUjUzMuv/+S5b1dkKhF+gOyQVpM9mcpqEbfE3KFK
j9LevZGL1ceRRfKVQXYyYW5XMVvzgg4uT55C+9O3C/FY1WrIG0KowIIh6LYaIHeMYXj43jeaVKOx
DDm2pZGS9RdEnAA2X77Pk+0Eci9KXuhD8DLSUvDFyXZiGEM86CRLQz5ovODaLhnJjmlkyMkDphgF
r+xent0wl6MshtaM5+tz5yc3PEzIESOZ7DMMyfcCsx93i8t4ahb3uhiF/UVkRHTj6CH99vKNPhtC
J1c+magCWWH6ZDu2j2cqc7vUG4Fb9ljLKMkm+ZIcix5IzytP92Te+v107bYNYMfGaHJPbjcOptVp
JpnuZTaJCywm3dvBAEHXYV9Cj63xo6hRT6+Mqr+8U+QXkv+x9XDBaD59yIOs/bwfGbsUMBL2H8s0
XAFnqwm+wMf58mPd7uDJrBFse1HGMeV5upGnW3AEouSG9H1BPlhHWlcjiztIZRh1X77MX24JVTPD
hgY534wST2/Jxh01SyjNpAzrgtitDfWl8v5KU0h/ZYj+5VK06MB9Wsvje3Z2CUHpQgin2BQlhbsL
vDaERhAL0Ijh+uPlu/rLmHxyqZNJZnCTzu21bVEU+SuoD8ql1F4XEuQ5JZbUeeY1jl85h75ye6cv
DF8duz9/IVQv4diJwFju5eLKA97k/pVZ+3QJZfj7gS+pI29HT7b2Jzskz/VEZ8qC0Nk+8MlgWh3C
ADGgQHr1/y9755UkN7Zs2alcu/+ohhZm7z2zDiBUakUyyR9YkkVCa43p9FB6Yr2QrHsrAhEdeKzq
z/4qYyWTjqP8+HHfvvc6a+mDh/oQknUUK3c8rNSPSU8G5vIcn95rfISKjIIkEa+ZFPGPt46bmOMQ
ZLBXdEkZwmGha/ktPPAQ66hRdtNpivCmw7bwSitcfwuVoPikDlV+3+gQSkUhTBh0J6v0NSbWLc13
6dPlzzvdApCP8hq2YJElFa5Oy3VwvweK2PB091BvprGo3SuZkvZfRMAiKKgjMKnI0OLLxDy/bhUU
JswKEzBQnUO18lpv0RXBDcewKRWofIcm5PtZkkxSGPRCVtpGaDPYvy6bPXUWCslgGBs5xox6jsUV
EkmylKoNnAIU1scACNOG9o1sAYh2usOxYk3vVsbG5M2mNM5zoYBNlCcxekeocAsuAZOLEA4Nmwsv
ydPrjL4aYPog9sl0WMrM0wqa5g2yTDrHZ/VWwMaRUxh4GK9Gt4seE0QD9k0REYN3ta8ZC8bPbR1c
gq5oKK7zvpwFD53keRFtUT7qeYpc3KpUZ/3PmWaO3l3cBEm4LduMh8nlJZxNLo8eRaI4xHPnPVqc
A5i9DDFeWmglINJ5scloKbpSIitYy2Y4LoxPmm2Xn7Y4HBNcGOdx8sCCMFOWfBjmzCZBo8cFmK4j
5SVp/Vo0qmujh0dSkhwUNWQ4XSwHGRtUzsxe2At+ey2Z1cJZnfuz9w8iNyEpVMfgXJ0HSxGSs4FX
TTJ+SFZuY+g6HmWzQIs6hFO+jat8a/Bq2OU15wemgfTaTBZnZTYp7z6VUILgVJVgmJkjQEZPgwkE
vnInaTWoAGmm6/YSHJNLz9vT0EWhvMe2mmD6eO/pOw4cUwtMuPdMKEVqZJwIRLuefndnrEblvSiR
1pA5BhUgWF5hLS1vC4s/M/9zqsFZcXFADXGaLlVi/n9LB4RLEV2FHLNpcNPVqFFEyS3wZdSbUWIT
SWosWJ6XCKcZBnArTq97XPIJuAp5dpyHCtl3IVUdXC5KRxtcChnkyD2Q0EYAhV+r2m4lwVs+ToIQ
ekvBtgPqtPAps0mYvuTQX0qTBzhYg2zwuwymBzxZR93Mmpim/SSEEKEd9Nve177JoxSuf+mAn9ic
xSRGHsRGQxcM3X2V/5hkXchhq/Vd6avCp8umZsNjjVUuZRRZufgksgcz76lS+wGRAeMNl558NSr9
q1xm1IwKtIDgLzFkyd1etjg7PJNFGY8JnxKvSdBTs8EJVSL4Ip1HxAINlKtRZDUZPU0KdYnLhma+
+ef2xdaUzJQI/GdD09QeeQjNB5YuoTexiijuV3ZMOqmmKVqVvhMUAfu/bPN0OqnDikBJp1QBGKrp
5we7JdHFOBMMprMvzDy8LsXYTbal1zS+7bdp+sFqe7SKxjStFrbpmTuBHMmEdZBlQM/zTOfA8F1o
b0jDuynqokUfFOsqNvsY6lnPf748ylNjqqhRpCfFqel0dsxGGdBhbHUVfRVNlJDf8tDRHIw233tQ
5Cws4umEYor3Bsli4gjTmLlAnbg4TZMB/Jvkql/EyHN3JbhryMrM4bNM3ukxspBwWFjGkz06ZXwY
HiUEggtxPptG48EQUeJ+SrpEvXUT6+FTE6dtvL08kae32cyQcrxfPFpSTb2Dpz0U3WpTDVmJYF0b
fct0JbyOdDghGy2AOXQY0FPUocjtUngQL3/E8RS/pw9Jr1AukXQAlcRQx98AtgrFbimZeK6Bt8DZ
pMPjBduAgHdFRpMEbhQs4i6OD+eJUW02cASGep9k9EQzooVvnhIolJRTcWycAqTHbejGXbbgVY8X
9cTk/NWFNEsliDp6K40Yldq6GPL8W0XXcr+weY5Px0k6Vp4lSjMV4bnMK0j15jx0toMZFuKVLqOy
e6WRnKx378v3P46acqv3Jt1vWT6UAVpwsz/+123wrcyq7Ef9H9Ov/fuvHf/Sf93n39Pnuvz+vb59
y+d/8+gX+ff/sO+81W9Hf1inAHCGx+Z7OTx9r5q4/lf78PQ3/7s//Mf393/lZci//+c/335PgtRB
LKUMvtX//ONHU78xtEfsxX/3J08G/vjp3VvCL/7P+M3L3qrTX/n+VtX/+U9B0X7DcUwvnO77z/9h
/ga4kEQQ4RSIGm6hf/4jpVvY5y+bvxFTkj0nZSOqgJWnoh6SEO8/k8TfyEToVBW5K8nMUlb816gf
fiZifi7I+SbqeUxNRmgKpAG/ajzCpjj2+MAlrkXrv4trzl+bH92bbwdrcx/s40/dxrgKXqGaWHAz
xztSPzE4/fzgVqp9dAOiGIOtUly3QQlNckQ0YUWyfTD/fwz1sD98Zgj3QdGLYjANfxoTdoK4BZ+v
9GOQoIhTbVLD+GLV9YNaej+3/NGOPzRDyyhffJDywhCLCJgR7Bp5BV5/xyMqPUGJSGICS6Uvwn8Q
xKYd1jqiD08JTT/Q1sl+ON7kZiLFtlL1tQCKGflZTWpDHf0DqK8glYFXBOrSKovuQW8PCrrUkO9L
GqyHsDMlG0+kaJSNg2z7Qf+BX0IeU9dG5aUJfHWiOxmmp3u5Q0s7fNLIJsJP7ffbKSO4qfygpoW1
CgynT9X+ye0qfZMj9rSDJAdl0lAQK3QrBjiTIOur9lbZKB8ltOWhZbL6p9CYgExFLdMkSzvEpOdi
SPeQBgWOqmYuQr20Jr+0vA6uzarXX6XChWAM4Gv+DMdAft2WtHeXGWyIktmHPi9Di3ZwLrPxhybC
xgNZGioBcV+AGSphjLuSA6l988ivwDYQdpCfpjG5eSeEP2EnVpn/uxAl/cfSkIavEL0JW9pokvxF
R0b7xu3aFiwJSIMY3Ay8oRAkad8NaA1ui0ZUADkEyTcLVgyYB6U0/mwaCBki3KDsxdQod2qNEnxT
iCYiwXSi0ijX6HfIrsvrEh7UHMBL7sGq6nZysupiud/JI0tFnaa66kMIh2CQqaFM8+D+TzX9RRG7
+inOjWRLhzzjhHiTtge5++waE/ZI8CRQXXka33gQ7d8XvVXeeXmf0iISZT3KFwJAyJXQSOZty6vi
uyCVpP6pK+bpuhzVCpm5uL3V6Kt0Rjzyc8jD+1lgTifGWiX/nNdIUEY8V1A1Ibu5ymlP8WE0LLwr
qgf5vlHQH2KH6nABl5m6CUaKPYjrtLahDtKmpY1CBFLVtJSL3ewuA27ebUqkdRx5QI+vN1GTG6Ie
KaAhb+wSroKCHpPIuIdXTbkyESt/rcZMvVNBon9GwryWNoE8NMI6pUMFbBMYRJSlohe5lYp716d9
R5eGSV9ZVmKIAzrpAb6v8WYC0Hwy3dhHRUMLhueo62HLqPJC2ffJ4G4qVW8dKwqAhEVwktiISIzP
0K+nH1To16BEqIzkGg5Z6TGr2za19VCTEqBUIVdg0k08fnq4bkcyQiuI8NKrBPREjXrYoF+HVF7G
a7Q10V4NdOsj9LfIBVPVDj4a9Jk6al+kn7McvqA6D92rIVPGbyrZ9u+9W0aIsgEUdaoRZZjRLLO1
2rU/KjeLYaaXIZAYLc3RvUiE511U35IwLRBwUKXgwTOy7pHHNeT1EyTWSSjgB8joaFB8a1qfPtEb
b12HQq/tehntarqPMshUdB7k6FGXSCTiGd2HSvPV8n4Uc6QSFW5/tFNdzZHyDlidWZThowfPyaSM
K9CfZJmh+rUPgAQ1ScV9G/v5x1yBvRTMYSIJdhgowVvd9KZDsFTuhVjtXstWaT+1YuF+C6vO3Jie
7r8mA0TIkdSDXfMTHc6jsszz66HQffqP2gA1DK/v689ak/YBSn0tfiuZ4q+VFw0gb802gVMv0YUa
VXbfTAFSpm1fXcm+7JLK8XhyRnR2VY7l9ixtFTdZ7kx2RCc1R/M6zFRTA5JvoGgqp5wTg6jhg0xS
QqQqrxVfA0owv1O7yIBThupTKHbRM2++CrRZjBr93hWk7EZEFPqTmI3mHSyRdQtEPzXh+qSzS7VV
vTAeDBUmNVsX+5DHleirz5VUhDcKkl3NLowGDXqyAnr7UdM0Gq7cNzUDXxVZwgtRhu7QqJXcefCK
XY0+rrEfOpF+Na1SX+IxtcwF6PlxpDlF0QZZIfrrp5ZoGnemnx/ct03WaoPbjjGijQhdcY18Kftm
f/mqPWsDGBswHd2c+k+PbRQuJJZdgQ1goaj2yCtjXIgapn9hdsdONAH/tjB7FxRx1vSVigUh/dyG
8o1CFhDmHhRHQNH65kLosDSeWVpgkLVW9idrtXJjFJ8k/dPl+Zq+9sJotFnQ1WaF2WoImnNmXXR6
PO9T5oNpHNtPZYu2huLRv5WWC0YXBjXP8XOfQ89cTotkNFCh6s19UQULG+E05mKz/blM87Kc74fe
EIvYgHlso+Y3SNQ4dVguLM+SFeV4u6GFVWZwxcZwDVe3CJCu6IVA6efx8iItWZkdHLMbqgJ1Puhr
pIdS2Sv+bRQvYSyWNsL0DQeHE9rjURSFIV75N9CWrovHwINufNWvApsymN056Bt/9fuV+dVz4oVZ
XNoPs2Sim4lZCxSJ/ZePkGhTeKeF9e9N4XSqD4Ynq4il5TFTqEIV1fnPeQOrNxLdl628pz0vHaeZ
c8gjVUxGlZEg+bEFeF/v0dRE92alrhonRp9hg/r5lecsuYl5V8NP33qw3Wd+IsyVsgdLS6x5VTvh
Q0sEcee/dndACK7UF4oPdCTfuSY6O472cHnQC7tz/m4rY6GGMBTTQdXqv3eAJPaWRDQFhQ0KW3/F
1tQjaUnkwucPnBadPCE2sIUiwKrsWqeH91hXFmCKZ0dEuzv9YCQPpXnlU3HlzIAOh8n0H9seud8Q
nfOloRynev64DQ+MzDd9MfoNyGEcVBvWd/1Qbusw21HgQd2kkhau3vMj4u6FRYDM4byT36uFFuAz
xpKROmC4hdrdppl9Yfuf9SH6n1ZmfqrTYwTje+ZN8ia2PHpZxMaE1hZ5xyBdi1ZwW0bD9vKOeE/F
nxy5A6Mzx4VKbqYKDUbFbWbaaMreWJt4AztYuOk+COvCyd+8lxAxFJseGDuAgHsvLJR154X8n6fv
4Btma+njnuui5Bvajf/Q/bC+ZU+gSh35wXwO7zj2w0u5bXaXBz4vBp0Ynbm0orQy1IWn2aaLf+83
tYiKVG2iD5TnGujSIr/tUlmn6Uf09uQMkDaS0dE0xX4JA3lud9FIZQDNU4GlzZmzCrSU4b3F69Hv
vTbdxEaekxrkEvDt3Ik5NDObZUPyxUJXyNeIaHkqvN/bGH4R90Pciwtu5qw7PTQ1m9tUaiG0zBhR
7fDYix9I9qIEbkvXiW2th1cLysuHcG05oB/lp8vrujSZsytE6WgJyApMB3mJWUnZ5GWroQu71LB/
7tY9HOPsyoAbTmoammYgatG/DIL8IJnxgiNdMDHngjGk2ADOPl2HlvEp6Lq934cf3qfr/+d5/ykD
Gyfb+n9P9D7/7/+V/ePhrYmzw1zvH7/2R7JXVX+jYAxejP89cV+JRKh/pH015Tc618mTAXoB4Qk4
/c+0r2T9BnOVApsDbZJcDApn7V9pX1n7TYEXBrQrIB2Yi6Dk+4W07+xQk+adaAh4bNJ/bZBGnp20
hAqLJzeWaFPHJnKWqWjlWxPIitt9O5icM1nY+aH+wxRdz4C1RYtr6jgGFAVIj9EBQBxtj+aF690i
0YiE0IoTvZE35VPSrjzym3bkIPSy4FFmp/rE9myYAQxSPawZ9IDmECB3T5r/qTDihfv33FzysqZQ
TsFzIrQ7HuDY9RP/LnOpitltl4h3/L1XBVHfqCwWAop5ie59QIe2Zm7K96q0mDrMASDUj3IW3xqd
PlG80CZY+iNq7UnwGJZKgu5NslG89PPlxTw7VIhGZMAutMxM+/MwnueZj7xlgfkYmE2NsOKIVrxY
0XukLc3qzIn9HKklgrqgtEtbk3xsytC6xixJ8NtB4X2CB/3zoEvry6M5tzsoDBBtAtmirjufTDXT
UTNnd7T1q5587ZrXIFpwxWcmzABBz5IBZMPSzNsrYeTpOSrntlmTEFN72jwfQxi48nYpCjwzXweW
mLjj+dKDoFRiTjts2KojQ/EKOGbhNM3fWdOaTFkkysQAceSTSnTjJZLWeGS+xG2zTl+I+Jz+k/fh
GwRjD4h629E98r4LUd65GZwazgigaZaU5pRflTBmUpf78tQh3W/yIQucSquh4e+j3mmhAF6wN2dq
eB+kMjGDAtOmAm3iug/3uJEncdxOu6K7Su6IppCWo0S1TZ1sG9mN413pTvxR3Pjeyvpef1B+7Vl3
Yn1a5oMXsx94Ocy+0wmT4fzqv7XSZx39wV/e+Ajx/DnEmUtGt0aUOuhFbC+eFMd85blSis/QXiwF
y+c25aGhmb+IjV4glZrATrJCfo4a46bd1SvkH2x/J69gPN+7C3t0yeLMGUtJFolq7aI11bjbEEIM
pJ3+5uzN3EbpS5ZXZlxoVW09juK4hUIjAJKYLu3ECRN08Mb6uRfo6jQI8mn5lWcusNfKCAEYxGQA
ZaxHFAHQihioPE04bRh6Hascb91W3UArsk1zYWGY0zAuWZ+dAzJDZU/7j2hTc1nHern12inbXWVO
myF3HPSC3Zjmy+Wdefa006lAEoBGXph+jrd/3IktEQk704VOfPBSu0OkwIIBF93Vy5be050H46PV
ZmqwId0AxnhqcJrtzT/pZ9HONOC77kZjJZWW+LlIDSTPEV95EvQw2jaNWL4KEp1PwtBDN9Sr4S7M
Ya+saOYgs9W4414yhfwOGilUsyKEfn3dr+06RHQpHuV8A72gtoNl03hSTcV71gw6lqxclG9Vvy60
teBH6mfE8orrGgV5aE5QQbmvEa8y70NaRPeGE95cA/e57VF3gZU/LdBVE6wQHn6h1K8M6H82olIK
9+ro6SsZismbqkyHlZR0xUYXI/dBVgVphy5Cv0PcJb8aq0BaOOmzY/c+mbRb0v1IHw8MjbPNEoZV
NKKlrtgVJUM//73QFgzMW7tPLExfcOAYVWDVSB7Hil06iBY+BjtpZzpIQsJr6qBE7iw5kkWDMyep
lHmiuA1D0u7TvXmV7LxHpAfWCcxOq8jxFmPVpSmc7UciBSHTdewldWZrfodgxkIjyxnuWGIRQhFl
IsyfHh/HcyiHNRzXQ6LYKIY7/U2+KW9Qstv2u3xd3OCkt5Id7krb+rw0mbNI6+fiHRieebLOqnLU
SybD+UfJfakAXJrNws15dv4ObMy2IA3+NT342Kgh7GitZ6tbiOXmqZ+TUcy2oODKFWprWBCvgp32
NbHRNLtDRdixHgznsnc6Y4slAuw3sUVDVj2HuntZ3ZQDap12fONu8w2MMDeof68AHTtLrdLzPBrj
OrY1G1fYUnlVJ1u106xl0gbb0BHWht1tlCuAKOt43e387cIAZ9fLu1Gak00FFnGDaHK2F4cQpRFh
ADatPoq2uFYkhyp09CSsgrX1BHMzrCGRv5bs/Km2hX326a+YB8EJPohOIKLa46OgKkUNjyvm22/d
WnLUK8Uhd/g8ram+gqMN7Kpd2/onz1H2l03PU6c/R/6naWUWqcP5pjV9M5nedOvGRvH+KvwMNYsj
2IEdrF6ENTSZfEMP5/vVsFsqWpyeRQXwKkh+IMFssDm1/9/hBzw/VCDPNC2DBoZ64HiWIejTA3Sf
VHu4Sj7qhf0eTiMov4tu61Wwj2x1Fd4Zo61u4ATahKtlrzoLKN4nm14FNBN08OTKvKgAAiRq67xR
ba9CFNxEHC5/5q+tXKDYl9f1zLzCXw23Orxd0HiZs7HqwVjSrCaxod0bJfoC7TKUUMNCeLtkZHZJ
uKRqRAixVTtRX8riE5rsJmRYlwcy5zGY5uxoJLMYGrVUIPE1I+lsGjycaC08IZGzBuSy9TbZ0qU0
/WvHcdixtclRHFzsRhyko9hO87Y1mi3kWesqs6E62gkfhLcc9cwNVX4O43fEcrUFN3tmdxyNdOYF
xjiHJmLAdi99pB/2epA7yHBAExVL0PHJh56OkhwR54Cwdg4xRgtWGbTpJCjRjYW2UZl9uLxq5wzI
RLEk9mgSseY1Ol0GKpcjNG0Pg05Gz7NL+fXvWZgtVNTmMOsqWHBHdLaqm7ZdePC8O93ZJAGV596D
KY72NXW2HJlRWBYCjjpboVu7V8J9sMuehE26p6pqR4++E9mVg0qGDY/ZvnCiF1TC8Nh32Sa3LSd3
lm6JM6cNAYGJLInGAmBms5CibuntqivItvQ+uUF7EAKV+kmOXy7P6xkrXIBYoKnA5Eacj5oG8KqG
M4lN+MPLrS0JgE3lVgunevpXZnNLExMFUB5W05NyZkV2q0HX3U5jbut9tY22ytbfldtq9xcG828z
ZJiPT7NGHynirGjstZn1RSqaT+g22y6aRJfNnInOp56sfw2HPXNsp24n+ovJjn5r3CPyjCjOtiVI
onG5ukEXe7sEWz7jKibCLPq/LOiIeJ4eG6ygOG+kqNWglHv2Gxg6K4C5N27QLazTuTvz0NC8ejMg
8N1VEQvVQQ9sVwEBQu9Eu2JrrRsIUnclAdpNuFZvfj5CvDtxZ64vz+4ZXzLRUCJtAZM1e392ywxe
rNSoBWt20jcrV0YLM/hx2cI8lTjdMUcmZndM5yFFXdBWzHYMnrxqM6zb5+I2hpToNrB4hwhXw7Pw
4K6rxdvt3OBUlUYsLmuc5fvOOrhvyFoLCM257NBNdWXdhw/JLnZcJ7Cz0hG2tU0dZGGzypOfmJ+9
Q5PTJx2YVDUEzknxsFkfizf/ZVh32+qDd52ss1ttQ+S3Eexv3Wt8lz10975hp+vw6q9s38NPmJzQ
wSfkbR15JNon/uDKabz6yaiVxzAsMrtSARxdXt1zHo2QSzeJ7aElm99FpZoaQRhqCG02V7qHbLO7
jbJfZOl730FUk0BWTAxHSHkcj6igPXAYU9axQC7e0xMnT75eHsZ7gu1k3Q5MyMcmwBcCo+4xUW8A
OQsAtGKywO6D+xKCCrM5H8+1/Ul+AAxgW1fJRvisPl3+hHMzSbbdeG/3oHFwdgONrWHmfitoNp0b
q7LWQYODpiief93KxAtC1o3eRIKH43EKXtBFaHprdurCd1kJTlM9Bu3SkZ9c/3w2gda8UxvAzK/O
ZjOPxKRVSh/M+JV+1dy6+2+jHT3IO2N/eTTnPPWhndmcRZXfyH4c6baCDCpS1Y7VIi+HF9MD6+Nl
U2di10m9i76eqcfyBOATF64y1t5UnIhhsggf00JcwU9+D6fzKtIWwILn9gLPmKkBm/jx5CkzuDQF
Vciw2aJgrQP6NgSjvaryzLk8pnOBwlRzU4khLeKR2Q3+/1on69zqvRfNySbCxz/f8aGG6E+Xy1QI
aj/qbF/ogvtWkIebRKLWk0DV+O3yeM+sIXiMdxEPPAkUJMebP9XakqvClewocCEt26Mj76Saaxca
wo5L1fAza8hz2Hjv+MIzzoHSWTR06LuTxczL1wpFzNR312G/cADO3XCHUzi/boB7IUjNFPZiQoeA
tauFJc2EM+NgyijJSRaMgkDbjifNqsGZyb4JwW72XDS3tXolagtEcmdNgIQgWTHVm+f0Y3+HWOLM
hKFPNek0wU5DDn7akweXY9ZW49ilgmxbSm37sIIq3efLm+zcYPDiJiAI0gPUs48tKIIW+54ky3bU
AYMQqAkUwXYYogV8wPTPzFwshHjQd018RdCPzFxsT+9Qa4wMxDU7J9djW2+f468mGrse2Av9L+xm
wDIMCtUTettP2KyQWSbBZsn2iMJVO4y2G32QrNS+PHfnVgf++YkYHrY3kqLHc5dotP72IYNqIJru
zA+x8XDZwByiMoUS9FGyNISDFhDXySUerD/0t1HWpLjxolw1a/9z9xFN7LV3m722a/LxG3VT3Xj8
d+mxdC7Tcmh4HusXePlQTTAMewOZFvS/HeOOazG/k3dLEeC80/N9lHDvTho1iJCQdT0eZZa63hgK
uUzI3diD3d8oDoP8MN4RyVwpa+FBeLk8r+c8K5QK8DmYVNqIBY8NCqlaI3WPYmsV1dGq7N1npaSL
p8h6Euea0DgqrJyXTZ65PajrISMgIsoHJGc6hwcrmYqlRbkPk4nX2YOvI45M/2XcOXBlrP6eqZnT
iIo2CgIPGvpO3fj1i9QAuQjeFG8Jf3nOdUAIqKLsRm+NMu8U9zQX3smgowrc6lu9NVdFOKwl4AeX
h3Pm2ofScqKdkukERlPoeOa0oY6DDsUFdod59TM/oG5+HT/7vgsP7cymTU8T3RBp8ceO9TrVnrhl
neB3mCPtJbmYs+da4+bAsYJywy8ej0mG8Rzx5AoM8m10J6451FftLr6WttY2Xftr154wCBRUFhzW
ucctc/mn3dnGr6w0MvsK8cXhqt6kN/IPmnxQVVnrz+OdtCXqzVfUEO+XWgLOnnCanfGSCKIhBjVb
w7pPpSBMFKp4e/WKFknbuPbWyXsfSX0H2/rVX3JgwNlUSgncm2Rkjme4arNEy3KdaG0f3Bkbaedt
3efRVuwJprv0jj53Eg6NzRyY6pWJULUGVFPxp7hD8SG4rbsFn3V2z/wZDoLhPB5REcgJT0vCwalG
Wu9121uDBrDJPW5r3nzuqrkP7uPbJaTiuZv7T7P0uR2bdRGQ1iMVUIkXdxuUOVdGcpsYN9GQr82S
HvBoaZxnDEIuxyuMYgVX3zzX6pfpCAkPxUyY/3KnvgGVuZWc8F53jNth09zQe70y6ZvxnCUxkHNT
zOsChlFY6yZKpdmxjAex6ruIILizuzXbdMWx/JpvaBj7LL/Ua9FBSEOyDRCbS07uTChBpELtC1IF
Aok5VzoqlUVtNbliI2KDzjNSDZ8ue9Ez988kc0JsrKvadM0eL6PsWpXZCpRSxzJ8sVwClkEu74px
CFdxuAjNf38MHcd73HQU8iGaIxV6Il2mNWWuxryh7OJH80OknZAqIi3diIqsrK3s+OulIOJ0AjHI
yAASwml/QnWQAyyRAO4odmsiveANyUe1+vV4D/pbEM4iKUIeofMLr/ZdAZKIVKWQL0W7OJdLBzi0
6FxeqTNOGjMTiwaE7DqNsTNnOYq9TN8xZpR7f1t/myrAkN56q/qqAwYtrbStss63ymdl4eS9M+LN
Fm2Sn0WpUVbViVfseI+YmtcmOZklO/qofEPl+cnft87wFu1aB3YH+Ddwa8CKVqSyQbvYuR3bpHhf
xZt8MVt/eum/K+H++1NmJ5E9rKYx7HG2lJv70RNfVNnfkSa58yL3GiUVBB1RrKsRFbw8+eftTkh7
nABY+Jnd2BIzKNMQtAGCu431GOobJVgNxKaJ2WwBwTzHiYW8atRuLxs+k4plxEQYPPTBv+AEjief
Fnw9o2+GDbxBpcRpdo1toST3sd+TYPdW2pfGsa7CNyRVN2t5wy292S1hO86cIdDiE+0Lru+0yuWW
vlt0g6/amge6OWl4l/0aJyMxFtEiFLwK8DYO4zz/asIrJkuxygnS9ZXU+BDXpbYifLs8l2fGwblR
ecxCBwjqa7aP60EYzVhMyII2sd1Ae5/GCxbO+bcjE/N9Iuq12+fxVAuZbgowuB8iu7enazhdC/sl
aMZpgKEemZvFbanphVJVYK6sr8JEWvlZRQ1/qV31vBVuXqhIrYmI9ngLdlKhF7UWabQC9hCy9KsO
Vqu0WcgWnqkjsSgQaE1ADx6482DQMpOxj2jrtZUk+JGEyJYJb3LEXoe9q5B/r40vnZw7RWQ6nUrG
Cz7BIcxsH9SJhJqWrt6HZf61K60rCTRtl6YrzV06CWciAb6Rl9qE9eRemQchZamljWYE5js+2HgG
wmgLn7yryC7X6Z1/1zkTTDi9XbR7ek2/S1ZPtOMW52RO5T+UsC4hpqyDeEJniPzFi/U1FBzpa7BN
9vVdTCPfB0/6b1g+PTPHhqeo7OB9OjZRrwYhhkkWwXIYvZJ2Xzg0S2ObBbCUs+MSUR/GFn2QyRIr
0OAVbbP1jHF12QGcbuSjwcwzxb1Ff9kAsYhd5i88EVZZeq8PS6qAZx41x1ZmbsaXK0XhuOh2RR0U
MqDisfrgbyYo5riuKNd9Se2lYPwMUPLY5szvCEPh55WCTXXr7bKr9oEcxkSM5Wi0BG46B3SFnd+q
T/XtUnC8sEHmQNq2BV7uuyFzCr6XSGzf5MFCYvWcCQgFpxAVvz01kh3twYpUeBkXnWEHwrMcf23L
X6aA1yAb4Y4luqIyRxh8bCDqU1/owxjiR693XF4wsfDj8s6bPvE4hDq2MA3x4BhJ5RDVXomFJOzs
Kr4btIdc0WwrrafWzYVtfuYWotkJFwWTJlClk/G0cL+qLVoN3EJo3NG9lnwPtuoqeUnXw3W5Waq+
nznAk4IMSDIuVWD/swPcl54aWw3KcmMkrDXtQ4RYXFPv4nAxT3H6BnxXmp/yZAhOvncpHk5jbWju
WBKo2CX1zd4R19263wdrCKR34Udz5e6Ex8wZdsX1Ugw8b7KZDDJG8ll/WJ4tIJ3KntIlkokDpm/u
Vn1Unzo73avwUKy8L9YaQDJxJ5w1dvMcOEv+/9z2ObQ+C/0Tt42VNsR6JH9uxRdNfNC9nWne17yb
Lm/UMy7yaJzTWh9s1MKV6jJTmOFaC3e9ZzhiJOxHfymePrtFyXApQKeoKpH8nNlJ0lJEBxI7G307
rKdXRLvT9whLbFXeDUut92eHdWBuPizVyK1WwlwDlLILf5iD4mj+UubzzBONXQKjK4eO5N2JoFIV
F7LiRayT9jyss7t8k90iGf9iPE7NZv7a2DvCYgPROyPm3LdAQDo9TqCh4JF2PJX6YIkgrxkbzAZ0
aQvr6MniYV3Y+/a6vQpe8rvgwVp3m/pjs5d3v57A1gwqHRIqdlTKcfDH1pVC6pshkaDdGu6CeOv6
gW2Vb3K9UPI4Fx1iZ4KC0QlAJ/IsCB0TIey0QTTsGGaxtU7+ztzmjub0m9HhTxI8DsHW3aWGo5Gx
/x3QwbO08A3nbnZjknUjWzK9BLWZo6tpLMqCXAFoTnQffuYF+A50pw/BfW3k1bTE0dfL5/HM+49I
E7GEKf9j4fVmd1Mc1DWKZ0ScFUl0sDfVh4lnB8KYnQ66/l5/aRxoZ28n4h3jLd+6RKbph2Gpxn56
BbPCKs2MJsyUE6P58Sq3JIhFJaLIHCW6a2deZmyltpF+2flMVnhjcAtT7pnfw3KL2IySYcDMvknp
K7zpDpnF9eUZPTsUxsFUElryrj4eyqB6EiyQJvXyKofhsHuW03H390zMTmTWKlbcG4ZLbnS0Bbg0
af4sffuykVOXxmQdjGO2MQzR1xLOg2sj9vIQ9QK7vlRBfsI5v2Dp7IzhYZAvA2J3UoeTO9rNpNhy
7XjYxIbupIs6jUsWZq8MLXOTVEGDy+5HmL7IEH6G8G5hFKdRCvNFjWNCDVGVndeL4AmV1TZWma+M
ArAy1MqKBGfIRQdAURqFpfVZsje7cpIx60lGKa6tQNS+Mn0Yv+qhLVDIdW/ioVh6dpzbDu/xHtpy
7yXT421dSmEnpgXbQdHJg3fZm96hkJP+eg4FcNeEYgMTMiHZZu5+LLTQ6GRfYGvHQIei8CWLlzjZ
zu2GiZMNqAbiBXQ6Hg8l8UoTnkpPsF3Zv1XTSlkl6Mk4l4/PkpHZ8oCPErXOElwbZtMngQ73rFEW
dtySiZnTRApc8dWMcQR+aa3SxHoUAnUhc3Zulx3O1ezkBAWQBlfExgBxXa6HGwXkt6h+HLvHy/N1
GoKy8AeLMrv7LLR9ZE9kvvxOWg3VaI+ZtmrMbWwmth5bm8vWFqZuDqEwxECSOnRv7D4WYFYtNibK
MH/PxPweIJqB3paZSzERSd0mzcW3yybOnkkKjbwdgJWeaCj4GXSwZhgKNmKwr7rkOUKVvxWFt7DP
lszMrpumrGIRonvMDMoXT6u/1Wn4FR3nhdGc3wF/jkY5PpZaXnuBi3i1rYY5Aql9di8p2Z0hSHT0
wjmf/5UtQDQAmpvS9El93xjDSBWshC7myI3XFMGoMbRjs9DNc27uQIwDiAQTRApg5mvSsWpjev4E
2zLcVZTSmKuQX1Ojv7BEh2Zm3sb3BD3wEeqaBnOdJZ+CIl3For6QQj19HgMHmkAXSFmgFTYx9Rw+
3rQ2DtS8xIrqwvVbRqn60WzjO6k0K7tBgnQ9NENNN0zury9v9DO4oAmINOHTeSGfpgAGxJao7fme
g9LMXXFX2f21/vIt22dO/GURJTHt5+MHz5GxeT9i7xcqMTHKg8ZzHqy8XbVNtvpN92pdweixSP9+
zhUdDG2ukBUp8jDm09B0s3ugNnQbDs7l2TtTYDse0OwAgxM1yFszoOCj9g0+6Sm30dnxvoRA2pZW
3hpKMUBPkl099BAUr/8PaV+2HLeOZfsrFeed1ZyHjq564JCz5sGWXxiyJAMgSIIEQILk19+Vruo6
ckrh7Lr14rAipQQBAht7WHutOWfrrpiK5Mf5tpFPIvNfH+bkmPN4DsdlxnzHaIsq7eOR00ysGYjg
b03+fynRfnKFgZrlZyN+AKaW0/QeCs+WmdsGfKHwk2RV3tkmuoaAaJKdw2N8kiYFHR7U1iGjd7zg
P3gvSbd0Zc/QI9tetdFmLtDTehV8ibf+VZik8jK5oJegUm8gxV7os8XLzyf65+gnRoBbbVU5FkZf
QISUjiE9kDZ48nnybanLM37BJ/EypuqgWgG8K6S2TiGCvKdIU7il9Y9KFEuhA3uj77o7UrDscBAj
mtKqVKOvtBg2AoX3c6D2Twzr+/FPkYI+nyBHqjE+klXOYjLPu/fP+vSfJFx+meUHggCn5UILjKIK
D1puSIAUwZcm4wjJDQi567TcB9B+4Tndnct6fr6Z/lzh05qwQhgbVhJjc3DFyPsFxefHZkfBJzll
6kJu5pWdh92G66yaUJg/t5k/sUtYYGR8kFmGZ3aKjgzioWq1jLHAgkDgx0DFrjmb0Pp0EGiIIu+O
5MuHwqwYE/CB2Bbc/Wf3x/ysAC4Kc3FAojPakczfWGcxU58092O4d0OeeLQzFAFl1GJIs0vuqnsC
AhGARJLCWVfP+hFA0xQidWcs8ClNGbK6vw56cnMmiEB9q8Og9u5nMnLnb+dVuLL35/AoH21AclxI
NKshhYUeyZOYIEoWHQfmKH7nuMhAdqltP9I4ToOhO+NyfHDX4Dgh0g2BLkVI+CEXWYMiofLERPOq
btOZguHE3Ybsgfrjao7Z6vdX2IfTfhwMLWqQgfaAzTrFKamYJZMIOc0RUUFyTVwkyZT1SXnGZ/9s
TkfFkjCCdgncjROfffK0QSElwd0UQyGl3XjWPXO/gC0tN3o6syc+bH1M6f1YJ5eyJ4+aLx3GiqTD
L6wIuh0Wc378++sGyNDRa8Nu+ODklo4bWrFcSC6gAuDSHyL8vpT/tqU4zuTdICf3jkS6oCsFBpE+
+0KB4wCb5xkc/096j198MowBlcv4mAFGZvSnV/GubvCn2KI7SvciBJPfbTKGVpM6GvptayeugoZl
cShcZwc2tEZ8QT6xzxybV2FRu5Z4gOSk+9zWwn4JjT3Pa6DSXESbg7e8+kCpwf/qJgntiYaVjwh2
qicLyP2VPYKvyJobcgOS/W+MB/7GUyVSxEeu8PTIL/caxBB0aO2KbqEPMdwkiaIvUxRA3uX37/Lj
ZYQ1gAuM2xaYfMC2T3ZnZMsB0scdzest6HardsWTXF3wNVrAX+Jcw23Tt6rftEF+FtZ6tE+ny/9+
6JPNOrZTSHrV4rD7xXQ9bLzU3pW7+g45YrwD8mbfhan/dUEJP+8ytjpXf/5g1U5mfuIzttS2pNEY
Xi/Iv7Mu5aJde9FXvjTr3y/yZ4bm/USPp/bdPuOuP/kuwxqPILuFoF1OkiZtq5f/bJTjU7wbBdRN
HE7wcZQS/OT8O2fPHPjd/2yQk2NpN4yA/FjQfPKaCx7BBkh5IdtzIOtzK3Zy44BaTtX+gmEW3V4Y
cds5bFV3cvX7yXxmLd+/l5NbO6mJNkOCUcLBzsGhl8Xz/887QQIKJLXgO4H9//WddEPbjTxoKLgi
LzVq5t20HZwzKY6PZd7jRv5zkJ9+wrsXTwbpCXAy0dxL6637o1t5e3lFijKfn/SO36O3Jp/3ywUo
Hb+f4xX59AwhwwYrCpgdsqu/zq+xXKu0BwwtPJEmAKv6CkSzQ5+H7TnX9dOhjhxNDqo5RzK3X4cS
UJIJyrbCzpv8oh+bVRIbEKZM3pNNmsffb4yP/tzxZgC8D/VJH/fcqcdTKYu5Bq08uXzh6Hm+B8Sf
p9FteAivQCrtPdtpc3ceEfNTO/rUIgIsAgYEBxovIDP9dY5/ypIv2vg0ZUJUL/akxn0UufwQTL69
XUqf7NQgcLF3M0SgGj9aDZ0KRDo7ulwtJIouFATS7rvKzZfKn/IuqUjmtE35xFgd8rSdu37LllYB
rGa3zcFVCXlpgY1/Y7YsL2oB5rqcz0nwMNhhf/bC+czqQ0n52DyBajOqM7/OcXDKoFqgUJbrHJmr
AXq/ewVIhN52qwYSu5v4vsOlA65Hcyfa1JxlZvrs0L8f/8QYR5ALrIYZ4ydgV2/eunOomY9BLPbO
+wFONmpQJWCl1xjgCGtqV+VjuwLRTrjD1bpGOtAvIAu3NlVWIUDYTmt9Ed+ec54+prZOnuF4mN6Z
BIjywXMe8Az1dmJptDqyqvY5AugADNDne0Y+O5vvp3xirn3RRQvUi2nuVHzvL+6l7OzUiZqdS84x
u39yMxxLuUDtgF8PPDanFpWCNcSW8KyIu6TVNKyOir5jOW1+bwHODJOcVO79fgH3MxQf8qirMtoi
SKcLpB/0v+8ZvJ/NKRMnWxrFkhHDsNIGGj0pIg+KSyFZ/X42n+z5X4Y58bS4V1fUBRl57tK7SAII
gHX7/QifrteRTh2FSsDuTw1m0pAgMLQnuapkakHH2govZ0Wz/2yUk+vGBXa9ijqMYnGVQSYrHRja
y86zluJ0nJhhVCX/nMzJHvM6iDgD0Inl6qHR1mbcuZzFOZXxT9/Jn4N8wHW6NauCEXOpeyhVvkaD
/e+7apgFKLfBm4DY5vQyKQ0rFxPUkJKHnmLqUeeOCbTKTNG5utdnpx8pUKD2jv3Q9qlFN47seO+j
UiQQplUeZHnEtPaPTujy/ffv/9xIJ7YbOXSiAc8iOa3tPfe6TYm+qsEqU9s7c/4/HQms5agYI0Pw
gejLK0UUSisgOST8kKc69HXRLTrtlnOEdp9sA1CJoVEF/Ba490/dGjcugfB1Fgp8+JgKJ0z1OenU
n19xsp3DY6MuPFCA4D704BiHEOSnfAAOK8/tLxxmwiVraj9+bEAAvLdpjTbeaILCfVkR+5kxgGQA
YC/hXrWuZXAXQ91iNFGUBm7fZoGah8wbl298Srq8M67zJYHY3pqFZLhgjc+3g8XrHVHu9NaYUv6o
QZwvz7yfT5YN0FeUbZDtgKzvaf59COuJm37EEYVKpfanG9KH5/zqT8cAhAmwKTSxfWghgkLjwIJA
k9zeQQ0VjZ7qIblUeftMN+ruyIXmbH+/vT9itaD7hDf0rxFP7PTSeRBn8TEiA+Vxk38Ln5cjvnA7
Nrm/SnZAaz2ci8I/nSSyUuCyR4fWh1oiGceGWschh6jJmvYwgBX097P6bASsHvrmkNj/WGZrTMJm
18w4SvpAGvSVjM2Za+HoXvxugx8P8ztvZzQA0VgJVEBbYq9L/6kNbITXxRTOuVWfeUefjhXjqKIZ
EBz9p9LpQvIOxXGNiO4oX052snlTqobA8GvcjK+/X7lPLlWApf4c6+QeAvBGaqYGqJv2Bko5FSSQ
FNRZ9ZkpnRnmVCcxcOrWsbqR5hS2ewBCpiYdCBp58fvZfGZSkQINgLW2gZH5Gfy8e0uItdqW9SXN
hwE9YC6bshESvtyQB/Co9mcG+2TTHfOt/xrsZOkWEljouDumrMdAmcyxIrN1ZjadC2eOHsfp1kPI
cNR5AdbxI2q9AsM/Csxw9nn3YA0aCvCvfa/zGYEWSfgaR+uMy/j5MkbgAQEcEEf2JGHHXbsKBpcw
pJO9HRm8u0U1d77WWxHEq9+/MeenFs7H+YESC506wZG76vRo+ejPGBjmhx6AbpV4VbykjR+YndOJ
ZG3sxew73CerepQ9SnMjGBRUFcY3dTPZT4g8Vd6QKFlTJ+R7nTCYs5ZHlyjpj6t66AREjZd65Y5z
/G2BZPPaqpboAprDzTcgtBAsEWWn7mxPe6Jd8HmGlJXXDtPyiQd6aMF8BlKRtAvLNp/mUiCBWGt9
kIw5T7EaoEvg9bLNZ1ZX0EWITbqUOglXxgu6de01IUrWLShqVSq0ce4ie24fZNJxwJ4SMzz6pSWH
B15y26CVy5XbecKZaCp0laZT21f7IYpNci+DKdI5Xj2QzFr60Bkm9tYkpPueBGUNfemYdhvgKaHo
HTW+dViGoWuunahe2Hc2eTJ+EZaQaMvWIS9Tv6qGwxQo76KPZzRrSpFAZ9jYF5MN/QGqtf0VKsBl
7uqYH8CxVxU27egOKrziyR38csNGORaEBeUt3lspIKNdTweaCGTrmNfnhsglrRujbiy8ky2xlmDv
gdR04zWVWnldCF3eRSyZWzWs6KvBB7jd66tVvXRNHpvhdrCNvWUEHPgJeOKvHYkcBXKaC6hNHLfP
lrCLsrkerTb1eWqT8cUkfZV1wPUpESVZJdtyHzrKPSzSN+u65HQ11DMrju1UZtW4sd4ubg3pbd2M
+zpwWFY1cX0fTUjRjbaZITveiKyZB3pTQW84Kiz4pEseRxM9GOol6GiPJdroPHzbLKqwS4ex5VuI
LM/pPBL7xu9GVfjc7e+s0rRXQ9K4uT16UF0rgxqU8A5EkmZ/ODpjjVmbKdRZ1LZjVoWR2vAylIVY
kvKQlGGU+SFNshmqcFU2l8T9Mne2ykzdaAwARHDrVNV1Uo9jVk4Wz7kbgGzas8Zd10c9mBXqqkXz
hTPP+85R9LLhC4IASRMVpjHromu/d5qt3SW0aDpK16Vrl9/LEKyRqS0DcBu2s94ljDo56ea+QMYG
3N6Qb8/b2XZXpbHjzUJ1c5BD66z9Y+45nhOeW0GioeYbJrvWCsPVbAYBYQ0FKJElRb8Xlu9dEDcA
WyRJnFTFLYi6KxYVM8Ti9wZ9MgVYWbpVt7S88Ea7ytrEjR6DoPkWcBOloFQf13XgAp8mYuc+APNX
5pYSLS985I+uHrTMaWuLIWVg4FxDU70pLAgv3PqBoD9YBO1wp1YEDUedWNmdQS9CP/eprvR4mMUw
7CtNnLsqNtMmXmjaxvqiNv38FfOzc+L7/Y2jQvdSAJxxVw5B/dwKd3rw3V49us24rJpWsGvqz9Z2
cuOWpY2bTFvOGegpAdeH1pLSIEWXNbmBT9g9JVErLiZvbPZuDRXuNAyMfp4cy7+udeuhvlNaD5q3
Uza4VgLtFcX7F9jHpGjFaOVu13qXhFrJki8OnVbgzEOdfaZVBvkbspo7Wm3xT7kSquMbEybjaziD
e6MPNGrklu2Aw4c0cTaHVnU3w5F+HQfaQMjWioVMx0qN96UbDfe2w3CsfHuqV6rzpteZieVOG1kP
RTD67JKVDSpZbqj5N3+wbJ1Kx5r6tAr7CbL2ydjmbHH5nWdTdYGmvSETAW+3I/gs0XOI4GoZghbK
6qbdsqGvd7wum1sA/NuMaX++BW5FXPqOpmvhO8tjR0qxYkix3XKnpzdEdvVt3Buz+vk/lOfRlF+2
ZgV5b7Tcw5p/FWg/voVCDtvbrcIH3lBecRv/iyN4PrZs47Ul8Gew0x50CU28JnMIKhszihXtY53C
tJh7FQz+Q9Ros1o8qPmokrb5z+/jSRet2rKfTQr7xx7hGoQkI1CLXHlzFxdOQpdMS11fWaAaeqmi
hW8nOkcr3rPhaw3Wnm9O6FrreCkhP09YVWjYug1QORFUhC3ZXC867C+bxbHvAPOynJRHFGICoWet
I+5tfOY5l7Af3j6BuNeShUIueyLiuM3Co9Dr4nvTFXpS5qL3ev2V1A1/RsxFb3UEI56yIyVhGk7W
8KOztHPNlqhLkwGS5wdAkMC8FFvxF8L6+Saol4gfljppChOGY9bQwT/UVcnbY3O6tSU97s1UWXEP
9XcBdg53KL2ighd1K6fJOoy4dbNYLfZ1bFPrEV835LFlUySNe7rkDFJvELFnTUizqFuSQjDippBF
VQ2i8LjGuekTfxMnvAfalvCLpfb8W+h/+W0WW1N80ysL/Rc2q8cDn2Z1GYLZ96pO3OlOlHPzokoh
r6Sv3CzgruWlSSeqB6fuppuu1+i08rQN40yW6dagK/7e8ujwA9WADn3qpC/vLNwmOpOj294pUGgX
Omr9u9ld5Fd7YK8SvVRFaaHVCJ0/w0axgP+QjkneaC8jmUZj2N3inYgVd2rdpWQJvHsSierRsyJ+
pzh1CtVXfaYnWzspAwoqt6sp3DqQxobQbeuIlNaaXjdeBxnappf34yg6lTb4uipnoa4vVOOWL0Ew
Bz/gI/vwbHDpZdBH6GnWTiMu2YmW+wlvZl87VVN4zLW+zp4F/aMJDJgpAG5zIe1Ew1x7ZMCNZNup
gVrGhsyK38xtqXIAduenEQu3nowZl3RZKKq6VMWXcQ+fJHUoo1skJAho3qORXsA57q+Z1dm5qJV9
CAZR0zwYWn8nveRC0fFAlX/j0hUEBqM7p1roda9Fe+FRj2J79fVmccKM+fU2bh37AVngrEpIRr2h
uuxJHK5cEvaFqYORphHRycprVhEK4nLKIAUEXGAHuyA9V6Zlgqp52teW+CIaEReg3NdbvIs2N6Gx
9nYZsr1xhffke8zeCDGXV4p1yYGrMr700eu4I3h9hZnwqbbg+6QeT0yK4tvSwwkLoEG8EGiaTvE4
XIBMCdw3FPYecCiwDtGgXi1A793YsFEFfi0ufFe3O8Vi/2FcKLyZGV/eeq51BbIEf0F4DpcR4o7t
zZwMDQyCkk8OrQ3uExG9ek03FKV0vcsGjug9YKzBTdPVQ16Fldo4vCU72xuQvljKpMpHFtVX7czY
LShVIdzAK0jN2lVyyV1T81SEy7xCJobxjIww0amaIrYXsaxvyVhP976a251ZUHHj7hx9UZ6ocr9s
yZUZ0ACV/pxDPGAh1YzyLbS6VH2rICL5AEQquRztQV6Dpkj4ab/wZlsL4W7joUuufk7Zp56XK6W6
Qi7Na9BJcmHpclnJuLZyW+BbEYPMC4KdHlaew+6KKqjXEHCs1wS0k0eQS7vzabzAO69qWAbC8ZuG
K0zEhM3xoRO2/8cl4Q4TPvbrtRV79KaxtbvlOppBcWyaqWgAcd74cjYbu5T9hW6GaAt/LcwlEUBl
jFS+EoJO0BS4MLpXswek0tx7LSskOH+/kL7vi7qaaUGckV/zqLJTLcFF2VtWlQtrIoVR2s9th5Sb
EsfGWK0sPO20F35J4W7FxL4dLCfes8lgFXAHr5gzYWuOTbTR/tg9CUd7d+7cDhlpK/97y0vQK/Cx
3eBejVZ9oPRtEznRYRBy2iDA4W+gnWvu3Ip2RWBa9YD7uFrHdELd1lhBmLULcTa1GPhtPEjcekNT
SqwQdqbpVFyQASeD19D1ywgVS1PwcqmeTVVibUXvWPvFs/VjEME/tcc+XsM36O9ET5P05/sZXdAs
pb5Zpu9CEyRsfa7anQiwnfzAMvcGSZ1cTIuX+yBl/9o1iLCGpIz9owmvbNiJibTbUBm57nTTraH6
KVY9rFLeoPCNZClf0lJW4Sq03qR4xW5p4EoKmOvJ8wg+YuSGeXU3IwDzlx4R7YAHn4hXX2tGx8dy
wMbvVdNc1l4AqqVh6naAoZG3RnYtGhqlK16ITOJbirsxyry6ntZySsKbsK+c/eQMbZ+7tgRlpoko
v1nCqb/wexI9DFY7tGkVOeSihbrzi8uAZM48qtlN6I7dkrquZSGHJDyyhdpI5KZhaCHSrKvezpXb
ufchs5OdLxz/MqjD5WpC+vUbOpDAWB2ahPapIyz4FNJY8feIS5KxwQH5DbNZnIPGcVx5ylb+ykoS
fhi08F/NSIkuItbVfYGUavAK2tIEHKY0KbhdT99VHyWi4BMjr2QxCYfDjjIt9Fb4kGQ+VN2f7FhY
/cZWMplQejPzi9ciXb61o2YGBxhECe5jBAyguycKR2Sxjl5/AMTrVUsXeFvxiE0085pfVr3WT9hp
03doqxmA8KNoJKndwLnyjzHAWliztRc6kWpv1wSqIb4QfQfwROsGaHcQ5ZXtI8rN/GhQ4caqXLHt
KruBPqzqoJvuunDng6lEKl1FUUO2Tt/Dzx38hCPQdroY7u1oGJRqe+GQFEx7883o2+WjaEb6JaBT
x4vWLju1qqZ+jsAy1kNxxg8YnkE0ExzEQCUHQWAkc2VE218Rz+nwfAoziIMWKzgkRqyMP2P3YzLY
c/HCZ7aG+SybTA1qdlIBH81LuZFwmEzgmXthtTVwKF2CpIXHYN67JBihW+ZTNmZmrrGocUTpDY/w
wnJi+XBIO1j7le+6ndorPk7gM7A68xZ2jXxBSzTx8tiDH1z6wQwxiiqO5kuAvVWbLlXrH8sorddv
TG+q+Cqeu+rZj3v6JV56BqR92MxNQaqYDzlu4djajAaiftBwISrZhR2Eug5u75W4t6l3BSV1vi19
6htID5d2mFdzCRYHCp5kk2ktyyMZ71xCNI+TZCXtBt2fPpdUY0fEUuRl91Mh0I7N8QschC99g98q
bAM51FVAIDFVWGox1x7YpEdwaiXsR2uI26cKWMH7BLyvLBfzFF1HhswC3g7jA8pqy/gF+KGy3BLN
sX4zdJQIso92jNdsgZca9jSC+4wJf68qdPmvtT/E8caU3UwuDB80XSG7PH0nocQWRkqR7NQCwcCN
SGq2ZDaCedCvzrMxm6bxLPiqHSevYEMu6wO8OLxsFymDdDDMfTAUKn7YyoH7ZCoHe4fTSm89/vNJ
BU72VtQ204XqbGwJaxL1bdAtQ5yyell2I+5kL7dsr3PXyyBrP+99sDfnXjU6ux6B7uOxITUuFuQ/
lrVgZQAeCJdj3zOAE7Fkxve3FHmf/RyhAS+N7KlZtQs1j24VDiGiQEVvrSmoDy0qPN6KWLX3FE/T
KHMf5v3S8WWotmXrgWdEiSSqiva4X0HaWSYFNhmugiaJL8cWuFB4XjF2xuKGIAgdJ+QEUvAx2U1a
dSOuh8E3bwEn7pCKias9ID7uE2zO0RzY2HnEn3HdR065NOlRSf4K/QHy60hhYKzex5mRbT8tG/Te
8TBvetCQphXEaB4IgXCzH+nxZRlGgAwjYeOceGQyb6IPQ0AkytLKwc8IF2Vp8QfC8czbkcFwKTjR
9MbHo39r3Ki8TcJhnqGG3NvDkUqpOdT2CIEvNGTRtGJ2FaadB9bnPnTELii95KmCt3rhxDia2dIs
+j6craqYQzV8HTyv/YLQh6w1kq1VVoLZ2U9HJaHd4IGNJDVDmdxx99j8kPDawq2F1Mg+oqbejgNY
+QappztFo2oVDvEMH8pPepVKSG/kIGYZL5kIvJuunBEexPPQjWm98H4XeSV5kwb9Izbzqj0QiOHr
6EfM5CzSw23fsuCm9/0ZxtjQF2DZzVvkyj6HKJazURPsXSUEAdwqCtsvfYy713JKT+ascZbLeDDT
I5Y/3qpoBNkUeuNTOUdd5uASOSCZEmET2fGFmLx6/dOHXkA1kSHXhnB8Ah4aDp5BSgGhNwqS9Xps
7XAdVCTZdnM33NAq6S9R77Fo2gltFX1Zii2pTPgIxE9coPUIxSQek41Ba/ehmevlK9w1HBxRTlec
1zLz6wDVGU9bPeh2RxwEewA/Wx/3WzTx9CBuRZq+kVKlWot4G7m62QPhESALMYu1ruZu0y+OVXRS
0nUyju3FJAdxCMt42JFIi22rCfIgpoeA0bEd351dfdBxzXehL9t1oBprBWi9myN1G78cTTfyXbG9
403i7nySkL0KS1gFrPXDSNx6R/2+3LomCFFnHrx8ovVShNgvOTETXfdTFKQVMkaZVg69cyCEsGFV
gnSLtMdttYAeXvv1DxR5n9vEk9tubHscEoYd79u0oI0b5LFo26ydy/56Uha9iecmzBZracEb2qEJ
Ji5DPE4Mtoy+I4+AgXkr5XN+31BT7qFmOux5B5h0EHOIXuPcZF4I1Bg6qgE7skc8ivIcXRVIQLMM
aTY3G2tjrjttPYgEoFeZuHo7JFVfBC7C/uoYdPFmQGAG3241I30GCgldVAq7JCKj+iYhjoAmrziB
UiKN63V1zNUg9Wbelgh0zSlPLLVVWiaHup30UziT3k5tIK/W3PMEaOyiaB1RZba4V7wbuwuXfG5U
uE308sosp97Ndu0XLo72VagQwoQ2atFuK+LNFAqNV2HV6xq6w3AmSkeprBNdnNYstLeyb+w3logK
0MBOme/Gttqin+vqStsDyQQw319HC/CR1AinBSYTir5D6H2vKzgfDqnjHWeUHZQzeo9GymYvkxad
a9pXX8joNjlko8NbMwTl99mypqKKGlAL1m4zbQIg7FLSTWBPoYQeoCzt7Qdh2tc5ODbJoQBwYQVB
uxo9SPRNSJpcupXb7pFSKi8o79Xz1MfThTeFwxVeTLwJiKquoTj7hsawYRcFWq4RkM2bVvMFbIol
zeo4wAP59ryvEwcMTayVV6w+Jm7dxYAqXmrLwO+HYRcQ1fyi+iB89HtqF5EB6pnLCAxsTR8wmtEy
iXdsRM42JJAe1p39hFxLsBlGz19Nix+sZxmEN3HvzilOsJOxaq5XAK8g+914da4pst0+RKgulmiJ
9uhQBmC7hFchca2lJJ7cnTN4Q4YGaXCuTAPdNDoZ16Nf8SImoz7ALxp39uIgH8smHHeYInAiSdXn
INYFZ6e7zHu/6eYCrZzzi+U59ovU3vzD6qZphUAQRUuPux3cGI2ENLxMcl2XMlgRUZEtdmj1raus
dg8xDJlVc1P3KXXrOp/HmOW9bYFXx+FsHQf++MJ89eQsyKKjKbXMRt2I7bxY6hb9b+2mwUKLdLCH
Mclla/yvTePilNZ6JjtroHJVoTmiSErpbxpUum6F5mc7p53P6rXATYK7FWR+LsCGv5a7UcLS8HgB
uu0LqFYd1OX8Nu3lBo1UMaic/I37nd2dazb6fMzoKH2HHl1UH38dE1WeGd2NPWAqXXczEPR7Iv24
6iUuyzM1x88K7Mgp/29Dgn2C8apqYUb72BVQb6trgBebPmPQ5Zp1HlxCpiv3ZEon9HTOGwuK8eea
Aj6F4L4f/nRxTQ+GEg+Y8CMo1fPBSIdqktwyNIXc1/m0b69A8XConiP07Yq7aW2BwHZCQJxP6+mB
3w3fz6n6flbJfvdAp+huFzRGCZ2xHnI8XprIGvLbn0v+Xy/Tf5M3cf2PcrX6+//g5xfRzYiqqT75
8e9X3Vt7p+Xbm7547v7n+Kf/+tW///oj/vKf35w/6+dffihazfR8M7zJ+fZNDbX+OSae4fib/9cP
//L281vu5+7tb388vzYMtQdcFexF//HPj7avf/sDWPNjb+N/vR/hnx9fPjf4y1sm/vL69pfdc/vG
pPjkT9+elf7bH5Zv/xXpEaCRPRdCd2g+RYXbvP3jI/+vqOqD2zOCZJeHBqE//tIKqSn+yrX/ih5/
H72MiGViqAdjmyiBeOP4mfdX4PGhc4JHBHbMQcPX/z7lL+/iz3fzl3ZorgVrtfrbHyevH7ThEfCU
6E9yIGqJ/t/j5+9QE1wNrG8IEvZJ+L1PknSc9LkTdzy77zAM/+ARBJYWaDfgaaFc8esQIUc+s3OA
/QhovIWMw65yWV5O8yqoqsJE/auxzY4EfN0hX/Punfxztu9nd9p+9M+x4YECmuZGHziKkX+QUnKi
Mnc9XaOoHAD3fVuv+BvPvG9h6v1AW5T3wM+KgpwuKxDEEZYWsRVEa2PXP8E1HKOAyKe4DRxvSiPx
/0j7st3IcSXKLxKgfXnVmsp0end5eRFcrirt+66vn0PX3LaSqUmiPEDfxgUMdCSpYDAYceKcX83A
0LGmAiZZ2NoATbulhUms4/2PuqRe+Ihn0Kzv77oSjZzLO0gzqdGGaBxpsqA0inyH7ODiIjcCjf60
Kw75kwEO3+odmDGPzJ429uiwVcC2vp8GHn0MTyqKoqqfd9XKPbMSqZUyqI2l97EzouBafJa1ZjMD
xyCyd6s0KsA4npERoNOd25EyeuVUu03S2Z3BWwYKQpc3hKa7/dwQAFaghoxTA15FcsGsflKXDkvT
pgG6zuiHWagMEzrJv/KDgVvMRPNaBO/YPnOyJxazzZZbIYfBRpDZBhB7n9oO+0FI51bBuyZvVGcI
+sDV61S2GUtkmFGpJU6dXIpKXrSWfDe+i064N6zySsP3JpR9qd0/M69FlkXqVg4xkZVOqLRhMl94
Cf70HjQNCzA9/KitR9Lt9UCBbdW/Zpvci6kNGBA2oXTDB+MXY+1UfvD38wKRCXZ8CKfpn3KCq89r
aLEyVCiHWNNH8YgyXAFBqcRSbf4FfXlAcKzoTXcrr9qzJwY3zxrI1P9nm0Y6l2ld4yxo2IV9DMrA
Bx109oAA3vzMj7EVPAx7C4UzLP09ucuO8TNj5VshZW2d/H218mSeqkUx8Gjm98aL+j4fCVduZvb2
eNU/DkeUWm1W8kGyHepqADUkPJkM7PASzTvXiELd8TnCpKpqTrSgIdGgKwX0Y1Oj+xDpJpo37jh0
zuWlbq50ZVY8XWmntpUAZAlyL5DBJNdt+iT3DF5EEuDPVwbqV0KiCwgxlecNoPaY0zxCeVvaaxPU
MQALyFP0dStGPNpey3+GNAqvV45cLQI4AX9NokNgzJB/LO8y1J8ub9nmsYBWBIQW8G9wEZxuWRI1
g8FN+FLcDFrj/mHq/4xAJ8jq71J8umxq0ylWpqhYEHM1ik0ZiT4YcGq9bje60Y6tj7t9t3wyAQiq
BFl5KsqhpNGMJQnk6rF1mivIm6KycJB26J36HRAIaNrjfnELz5AYAZas4Mw5oLYDkREAspGDnW7m
oJRarAIyZOXc7HDjtdH+qfgCeBuUv4OnwmgYPvL/WCoRkxOANdfpgL4A5TuMU9mAEmR2NLf1dB8a
P74MLRzOazwD6knjM+tNt3kEwCEFPC40ZHFfna6yG4a4Tw2kKMHYo6fRmTmUgTnttkweLzsMPY72
N2avLFH7iSZKuXRCSTym80cQfktm/an6NnjAIgXWzDMQ4fShg1AtoLEyCO/xvw3pC5TqK15GAClz
2SpbA7iCp2R+ubws+k6kjVCTjAUQI9MMMi6Lr2457iXX/o1CXKH/+8T+Kt6r8whP4VVEQQReQX6L
o57hd7QHfFoAtwcyYCTgGKM4tdBlcp1kyYJWTHldN9cVSgijsRtLBtHC5tf4MkMDzOeyEtALFHs8
paXfKEX+KNRqX8klY2CDDoFYjYQpBmRd4HQAgQhVoxiiKAcgrB4AERr8EriKCAEqBXVywXsjSyeW
rsKQr4P7EI9vwi5KpJFP9y5VIgSoGXvH3/2VlOF+AslhxtDNaK7HKyK1xqInokdL/9rE4xLTXOBI
OWOdCvoqKtE5GHCOGr//UzwKV8jErNJDvXZXuTFmvnt0jSypcEq3AyjA/obHQJTo6xdQMWPKlIlv
BGBiAYk1NWWvBtfK/Jb/o8LT34XCIyEbgTh7BjvP9VTlFw6N1dSYMHEN0K2hVWivJZUllYASXT7I
Z+H381uuzFE3TVTzkayTfQVyYwS/VvQy2bIFRKhP8soMpO1uaaOD+cywuxFBQCT+tUxqN3U+a5IZ
BVDMMJpohx/JdRrYRLfRBfWFixl35ozRxpEHY4tkgBcJihyQ6Tp120RumrHQkwGVzdHXxghgy9TL
DMnXWezXZ1H/c1fB6QceSZwP2Ds11eit2kwKToj2sLgKZOtkP/R7G+gQl802v7WVmG4T8Z4nnIh0
Pid10KBa0EhCnQR1UEAR84oRxc4elmQ9YB8QkDPi8QG69NP1qFGhodWD9ZC8p7sBZi7edwcNB35y
9ENqZ15sQyWdzQtAJ1x/DYPuCVxWoEikJT7FNku7MRT+GiaqkY2DCjqzJkKz6H2eOrA8/WeHunC6
uW2kqsUeFleTjb7I78j+kM3mh+qmWJX2eNn7N24Fom4GMjAeOdYZcXbJNRyvRQ3Uw0ugeBtsagn0
HCDyl81sOcbaDLUogXRZGxHvRUPifwwZMAmCrL5+x4ZCmKahIYpL4dQzhnCZB3RoWkuopTup4faG
xjmXTYhbtxsy0v9sUPeNHlaqEjc8uqdecqv5w4u8h5CXkwG88gN5jqW/Cl7sKXcyXP9XRoQ3HcmP
QLiYOezTtukq619D5T5GhcInmictpCVUL/B6j7v+QIvXh1SMFdus8sPmN1SgLwoeFTCQ0dOe7SxW
pShif9FrNvw6GVs/SvqR4SmbDokqFsa4kDRiaPr0K45CjyQZnT5risQHPpRjU0wguTwLDSNREbfX
82WJeqwVKZQP0PNvIAjAucNLfF/fjw5maa9UwIWe4rvOz+zS0hw0tSEd2e443UJUE3fGLYspgvVL
qJvP6PUyXfgBUyuibg+qDDgKizLok0Jq/Zoi4YtUB/+3r9Q9oOU9uLf6ubWGQHC1Wr5ph2CfzhMk
MYcEBIRQxAsE47ktK2ccDDetcgav5OaHVWEETSUJ8EPqw5a9CKzEiNcAGO4PmCF7BbuDFwj11eUj
urmXmIOH0L2KS4JWlWjSAQrCQI9Z5RgLIIuIHqVm8C/b2Lq+QX2Bi0hDuRUH4tRHZ3WS9LEib+/w
GEazGSS9HzXvlRAwbrutxWCrYAkbp4N+9NTQVHVSnhpLYymV6JQBmgNDxjhvn60r2jFUgYdGKZFO
gEjpqQ3AsZMMJwEPqHmAOqqsD/tG4TNPr+TeRe88ep+HFlpQy4BRQBUsmdPC3/3rfqLhgdVpMszj
XqdOoixpTc1N0WApDfRf52MPfEdTh8CqM3WAzncUprCXOoIYNOrpNovRxn2uTyWGwY4oxTspknWu
NSV0EMkDX/LZ1bvzK+PUIuX3A9o9A9Q/Bqut9MpUKtlVZPBCxdpVjIHLjOdZons0vehnBoGJZfL6
Bo75TO+2XTqAbAN8Uf0N5D4gJRLs2gPqMAEkBqJvaJX+WI7RAapv7XNwz3IounlLm6cfmnWXYEoA
7XFILenedKW+H/td7fBowtgptjze67b8EHqlHzzoZmOiRQCamszkXYgR4huwri1aB+Xv70FegZQU
ZE4QwTt18FKoUXYCktlS7zRfu8keIyt11L3+VPiLLT6hhq7bxttod1abWxhQLAB5sqK9xghMNK/A
5+9ADxlxAzolSFKoqJGlUqvkNSoJkd9k7uzEB2HHOfrVNNrBh2hjGvbIeihuxdyVSbptzbVqhDlD
XCxBE7p99AuzOKCdYUkNb68MrGCaIINXFqWs0x3OjUwFIVYKBC7aPPFOeZ52hpX7gpNCcnzw2A/g
rXXh8Q3chYhMHJ/11KCeGniaavBwjMC6XPRqRBNg1L19OSxt3pkrM3QtYwFiWUkzmFEgHMSBTbZ8
Cr3kGlpoO1bPirGiz6LDqsyEQcIuMYCZtirlV6Bi1xbOTHqO9cYmwfw02OsG9OFlTcdLDN1sauNE
oVGyQsTjIvGz2+NjYecef5PdE/HXwGIGW7qnbaCTjc+AVxpuY2gwUScvSbVinhVYk73slqgKkip1
+ZjsWcTu57sHgSPS5NdIsQJzJKf+MM8Z6d03KMnMVWEGGSaZw/EtLliSVSw75HZZfaWmk0Aio2m9
NU8YtgHxd5s9LcmPy263EbBOV0NtWzeOYykpsNJ+6jZh29z8nZALQ6rqZkJxa3Yx5CqaeFFYCvhI
MMnFjJqslVJX8mQEgNK1Ha7kqHjWAT3lkkY3Oz36NxUFBEWyVp1AHrB3IFOgdjQZOQ5wx95SEt1M
gF+EuO5iMEIv8epTrz81Qi0GQL6okxIYyXzFlXbdTvEEJ9mzGJo34sWpHSqP5xEgxbJHwYzf5/eE
Sa8zVTN4IVVIFmMMzfz/uXEqOBhJywD0vzShcVr01aJBPNGa94HH300voyPY5MGSep//z0VRyZa8
8Da+iu5BOOeSM05eoazu5OYvIdpIeBUCGoMqwuknLMU2agsRqxbvhBfJrdzGD+9RuHOHQ/WQPgnP
mMS0JK/2wV+Umsmuv8L8qBvcJ2/tN5yJaGUo5BCipEeFgUiBeIUKOC4GfUAwHgtO1y9WkWvO5QO6
dTYMBUw9qN2BdYQGx8mV1EHXnEO0ydFoTmZLmUI/6zLG9bORqiprM1SsxghAhkGfeLSMmH9CXc3R
F/Xh8ko26ufG2gadIGC2DJjCGcc88ksTFdZjbXEWxoBsFV4bg6SQlY1tnpHVqj7/vgqhRqsB6cTj
G8nIDSt32KVXtQ9IipMxtW03Xvinq6OeTxJklIRegK3B7UTTcAe/wKGsdrmnHLMHw4l/d+YEqEC0
65B4GhiRcUu3sphxYSv+YIgPHWE0UkHgQlWm0kRKMQsL/dbRCu7CXb7vfmZ2fD96CwbVTIEIcxje
cA+Jr/YBPWmF4Ujb/vplntqGalRlTEJBSSHvJRPcIGYJGgvNvexKm0YAthJQesNVTKdkBj9HaoMJ
FQt03RhVuh/b10ln4VI3r0YAxv5nhc7IIuDhS03GmUiuwOVpF5EJFaYdiJwJKFXD5MhucPCMsPqf
eOu46j3GKcsDQV59Y7Gkq4lkntegqn0a8jARP4bgIQADG5Qcg5Izl+G9Y4qCbm7pygp1bVW4cY05
gxW5A9AFtHGAF2uDdq1igoKVGBIfoK5IvIuRuyvYXpS4KR+JMDqNEgEYVohKrWgVtnCIbJJpSE52
x7y8iMOfWQPYUEWRRkEYpfofYzwMqSi1aPUYn5I13AtEu6FVM7rqFeQbvPBOHM0Q9OdLbUm/FdC+
HcAAePkbbnQS8DBXcSULADDpskQtGRhnBfoxeLVoD6X5JlvpntQD9FcDetutrzwl+4cQMqGXrW4E
dbxMIIqhoXVIMC+nntMKfZIPeTZAzulNhD6uzKgYbfjMyX+fSkESQZkjcNegs9R2f/JJhHbzWBxR
ZGAgK7d3D6hYdPhx02Is63Qhc6lFdc3h5kj84Qo3LrCxsZnuDUc2QRw0AxI1u4sDJAwz4djcQoxG
4Z4n+GO6WjRlMxqgOiyDzsqU5oeyqxkfaXMTVxaoTRzxlO3rARWDir/Nx7tEO2gCI1XZ6Mth41Y2
qHps1zRT0vFwhARytKDe34VXi4XZFRTuQ6Y0ysYFBGM4cACIoievUAtqh3yepwEpGjckLx3IULo5
drW4XkC3j7e6athiyruNGO2+4e0ru9QiW3BOgvwAiwz53ufDbK/F7es3TBD0twIJETIMeOqHKRrG
rSGQDGY5RHMCjhTWo5lszlmwWlmgPb0qe36IegQrGYx5QwGmy7cFrGlzENsSazln6EY8iIBbNXCn
QMoW3IbUp+oaVdb7QoFfgHjsvgNG9sP44B0wPDgGtInUhzqz2hfxJf9FEjR20rTl+2v71H5iQBSD
aDlhyxJeszHCIPAL5usvfzOWDWpHx6SZk7bEGiUhNjFiaGdS+MQPLDMbhVDsJe4X7KmGBwqZKlg/
19NQMECzDt8AURzXmcLcYLIXtHc7IQGZ0VLwqa1XPLjEVDACLGg77dqlLH6NdWO4KORN5qIIw1Wf
iKOTjlnQEequCcwWIobmsnkAoc/lfdmAQBiYf0D+pGAEAu0LKlFs1UoIS4XkFQ/GB2ksSj8L4B9A
HPYR4MFfo7PHH+qfl61ufY21UeoeVCchHCCeBmBQIr3UafE6gEVR0oZ/f4SfrI16nGHUM4yRfZC+
tuT2wNX1LgA6TFVx1mrI7bF6XzSDOPUdVmR12uDwoHYrxtIBjxTrU5FdoaPCetfI71jZmYaOL6WG
JGee9jIeAz8zMYDuNED6F0fWG5u1KMqR5aiQhYYj0JhoRL8iQokLYYj1TmFZoUIP5O34sKhJDlhz
Owz4/hxm3p3KmaE1uW0GEzuo06FTT+u71Z0B9FiOywh3w05UrosWYhm5xvhAn2fl/AN9maHOktiM
QYuhLfK0xcBkZwtu7rRPMsDixY3uV478wtvjTfeHoPXBI5yY/97VxWEGObKIUgGQFZ9YgpWHqG2T
yjMYacBcH+1ASfeeSCzxpK17HckriH1JOwtFtFMnLPiuGfQUa0yFO0hmldVjP/lRcWtghHk8SDFz
UxkGaUb+gUebDi9ZUuknFXHD5W7iHZkYIsAiQBDIqN50SPeRzQM3iy526QqO8JTfRtfVfXsz7lgn
YwORgV3+2gKavB+Dt5FWKiS1eRDcyKpuBJd3shv5Vf+lPcVP8g15GQpO+FIcm6PmE4T0vFfswdWv
a0a2sx2+V7+FiqSQCJ/VbMHnkL38uuQtPPQPwmypNyNGJas7IpUo+Jz/jer3yRZQkXVJh0DSSpzb
TDV+jCV3QKxNzXFiCYWzPj4VWiO1mxNxGlHoiwoXuid3oAqyuzF2NMxHp4LNc4vHC0+Xb6etghGR
q8cFjriAqQ9qU1MVrGxgkRmtBi/T8l44xEdSvm1vvlX0VgmyC2BSvAsxC3d6nBrITYCbThmtEFLY
Jcf5WjbdYTrxG8+LtRnqe/GD1nbIt9Esy6P7hZ/ehLb6XYSze3nnyOegAyCAXTo070B+jLnC09V0
oPyJ4lLC22z6qbcBqCV477KFDQASyvbQHAASFmA8tO5PTVSdFqlxjsK6hmMHlipPc5bPISQ0UOHs
zOIhuefoJcEHNCwLZPri56N0FVIlPlOKiNjrXjI/XJziF1F4JOTs0l5v7OEPkVmKHFYk3yqTomqH
wXQBJCmCQU+UGSNEe0Ajhcv+jqAGckfYRa5qo13hNt5s5zb7lbt1S65Nkr+vlpr2C4jaWsQ1owl0
VxLrvWzgiIPS4xvAW6D0V6s7yy6CucP4fW/pR3kPmq0ck96Bb7SmctQ81W1vsrviqT9EDO/Z8s+1
Wcp5uFkbcUFiUw3MeGhzYWodM6Emr5Vzh/n6cNRrZiqWIgdfJLmvBjtcTAWzu2Dcwm3VHaLn9kPY
i/iGumv8KG+U28ung/z+S7apy3mQJ72Za5Ri5K701LCwZONXouYWJ2Ak9DvFQtT9NJ0HtwH+oaWt
Nb0L61hGipgPqZOBrGhWVKefGEn81jdbW6GSKoC7UJQscMOpbWqqSWJ1w+PlXdvy+7UFKgYnspJE
U5EDLrMEmVlXxR+lnMHaDT64y4Y2D/XaEhUfBfDqxYqC79NWVuFDzuzY8Wbwa9iLHyC5he5vYIU3
rByBtTyywatjHfdhMfQkReiK13iU0eO/r/IPxsq2vB61aVyWmCnBbB21h11a9oKSEDxGY0rLtWyB
xswxnPat9Aync/JbOXOBuAH3Tmp+L3KtrVP7mhoJaG9m5IgiRkHMbh5Rw5VLkLuAw+XyQjcTktVz
mSojt0W3GI2ANxgEtq4IJHvac5640xnliq2DvE4xqVA8VLrUdRHMpHHjRZwX1RMeYIk99R9zwKo2
bV1xa2N0MG7UoQJ+CiWzUvBS7tfMGThs/sBSSNsA7ZDEGSycmGABaoFOD8DgVxdLBSeB2tyjvp9/
l0+ppR1He74S3sH7Z6c/L3+t7QO3skj5vhonxRSQVyzBNXSxAxqenVy4jSO6ySGvzNz9kx113mGY
Jf5Gx+H1QqnPF4rggW4q3AGtA5qleJe5HGTY2t4KbkQXb78jqzu0WRtfW6S+IWj6DTwDcMhbB+Ui
rjfD+7Y1qwe4DIjhQARpS6Ccfw2t+ia2J2ZjY/P4A3kDIBZKopicPI0xwgQxk6WRBvBWmckj4acJ
dyi42MWBQ3Ve8RRIMliiDRJ6ZqF5+6h8mabuh0BOoEydIaZq2s8p5TDMKJrgRvAm8CSCg5kRwjeD
6WqhVJwryl7npA7QSjXuPIlscZo7AdiPL3vQVtcRR+VrVVREi8cwb8YaG5pdIf3zjBtR/wQzBrZ0
vVwLd7GfQ3DTF18Kpzjq1vDyq/JYjzxyOM68GC8g/A4RxAo0xEkMQaIV99jZoq9NbnjjWLV6WsGU
IEowgf1lgTqewWKMY0huXrBR2lluESgHbvnEzi3ZBuWPxT9WCOemiCZ5DO4IxsdkLZA6ptzYxLXW
o1hL9DYxp+gVibC7/CE3my7rJVIHM9S1ZALLG5a4F/fgAvaa3XKX+wQeo/mVfdna1oKgJaYBkyYD
GGNQuach6+OylGh+VKDWhJyyXj18wwCeqZgbRv4O2pzTc16I5ViCgg/3Ut9Y2iACOs1I97aOM3kI
/88CdcAmyQhr0g2DngfvJKiRyRFkL6YKFO4gF4n+XF7P5pWEtx2ogMiEFd6TpwtKSqlDoEbcTPzO
Vz3DzF4x/mcPIQApoqv9bp5YJc9tk9CzxaQJRq6gZnZq0pgaeegSMonnDvb83prZ/4VtRTtlPx1D
ZvdyK2YBNfSfQcorxrECmdqMWMIL0g71BvBcqtASyXJW4WTT/VaGqOdHrYVpVItYWQQe4wzZHnQ6
Ln+vrfQLgkRQG4QDng8uVwb0Q5KMNMaQDloDSBbsPOUiZ+7E7ICBHUiM5Dl/x4VSe9+3MXd32fzm
TiqQusRMC8bX6E7ZALVwI5t1JDBtbKoNaGSXH3PLmkfa9pCVGeqD1eCXHYcAgRf8qq74B45pLc/N
bkAgLHGPgnzxhlXn2Px0K5PUpxMWA5oMC6QjlE4L3RByL7bQd98JT19GaMqiBY2+QU3w9ZK+dtOl
cXSWJCXjA9EDeeOYFkEV4wM1KX8z9+0H+M2hQIRRD4YjbhoC0QBmlIFyEugxGZCCyvpSoWepLvVN
OjeHYVLtIDIeLzvctius7FB5wAQOhxHCq583ZGNPL+l74Ek7gpMROTd9bB87jzVtzloacZXVezHt
KilvBZisQZrUzBhNyP+wH4zk3qOTC1xTkFuVwMWF7vOplXYaslQODMQKEH19gB0VYskTb2JsP7Wm
Oy2yOAIzftZGk52tbt4xK9vUnSzqaVynKZrBna3njvpH22U2xOD94UDQs+JL8z4/tA+AKzD8f3Nn
QfAt8yLw8FD+PF1zqudJ1vAoj+bqhEpsZpYQSOFALHnZaVhmqOUtEHEYuBlmpAYvnOapnB8C5f2f
bcDr0eMmc2IGAHinS+mFuRaAcEalN9lxpQ/cuwl+UMZCNr6TBtZJFHkRa1EwpIJSm6LtHYENGpS4
mRss2rMy9kSLVXGhstVaEpTUvrGqL4P0M8YIC8DsBlTjNeV+ih/51k9YMzkbH2e9JoXauLCtAwgU
ydi4dFeGD2oP2UWeNUaycbhOjIinXycJhSWF/40WBKmGm5gXMifvQxBqSjhYvNy0/nf2jcx9YZpO
lWhworDkfCLmWBRflFB0m2w1wDAfz+jibrvDlxXKr9tSrzFnBiuQ2zsqC1LDALzffbI3wIsus9Bm
2x/qyxqVpsWTkRfiCGsh5DWukekeMEbldjtRALu0OYLOYPDmXc0AaZHgSoVFcBhg2Bk4HMgvfSLf
V8E3SjsZ3MSwGknC1SRD1FBkwWa37pQTG9TK0tLgly6Al6tHUBT+wIiHzVmg630EnTeArGy8/hYq
5sQildAEHToLBUQlUO5vrkAg7avAJJd7gtKXPyDYZKo3hge1FyZqdguPDe4EuCRk6pGzqZTPgNEt
rYQelsN34QX4psnObiu/cUmBovVEJ0GyD2riyGo/MHId3yY7+RBhZOEb+dXJ76D2XEOpIJCXcLIK
XXobg+Fmlli90q1DjzQftXheQ5+K1v02xLhrIUgHnbn6Ywn8sXe6MjKHmQH33PyYIE9DDQ/8p2DC
oW4xZeprSDpgS8c9GhuiQyhTFDSnIMSybwDDRCPuOkSSOu6+0xQjvG3/maa+JpfXyMYGmI58YCve
052Aqb/Wbg5AwliKJT2hBfjvd/aJSerDTYQZHazugH939bFIn4Zxfhyzb0S29bqo8xEqEL6KIBtg
hR1yEOF2EsCO1YHME2Sak9oylrQVY9bWqGtVjjiliPkAUx5afZBbZQe6W8aFsFWPXG8bjbiRqlju
lBjb1joh54jdTzDQp6iDGk61Q6MI9fPljdA5XxG4rsionm+FbgAzMWoNRhjljNBBg9aZElaQnC5F
3s6Wzl5GQPGYeFpyVdOxem2G8sY2QYHeUGEG0h5PSjj9GrT5fu7Aky0Or/wkussiuqGxuJWkQTeX
VVpirZLyzLlTRyjsZSD/bBTI1hzKxBNyg1GI3PSV1VZSnqnJjTFDfwNrhJraWIVWr7Mmhrda+tp6
Hyl/zHoFYogG9nESzP7PYkPUdyf6Umv2L6iWY5aX9aoiO3Phw9HOWS0qF+kFFpUbvC13gRMvvVmL
vyPe8Gqldv89OQJmASQDSPzB3kAlYwtYnEsovGMQZ5ysLjoIufJgSCHD57ei/9oK9VAUZXlIIwNW
BtQa2/CZ6BIOU2bGHCNDIV+D3jwysIHpVpBk4/2Jv68ylD7Ow4iTkD0QNiTSAfsLSWCVyc68G0UW
EdItKGbi5sY9fWomEztlDqduBpHvtSqDEP4oNoyVbJlQeCxBJgNSkFM4NaHHQy5nkLm1eJRVBu5m
hCyOqDGuS5YR6uun1TAGS0dOqfxbU46p9pGwbuQtE+jf4YFE+D/PZxC7RkdfDednSK4W46NXElOD
fOBlLz4vZOODrK2QSLH67koZQoKprybcvZVP6G8hJosZMkgPY3qAFRO2l2ToEjA3AhhCyN9XxiDI
O/JxCrHIUufNJKtMTPKC/l9hRDeWGSqCN0FZRLzaTVYmNDs+FiKzzovnRK4ZjwkSJU/OzOfefS2H
cuZKzpWkSGs8+ptJ/Y0KfWqDBki60vIixXxcKfU+N0FQbQgAtb/83baWiMEfGUI2GmZHaRxRRAhG
wwBLrNsrQbuHnLC+MM7RWejB6tYmqI8VG0Ue5UELz+BA2NJJ2q7s8qc2yryGK7zLyzlvjBFjSHN5
MD6ipK1TF1KZzLMsRD0+2ZVkKqbgCnYPKDSwFBZEmlRbgS5Ddh084CibmPD0ws5kE7NtbirUjaFW
IcsGTxev1FQbW1HFihOQRXX9IcbE2MJY6dauguCCDKoDTiHQQLdpngwtk/HhRugkTukrV37w2r0Q
/b68oRtmQM5A2v8oYwLUS+1nr3dRGQ5wzWbR3sO8vsohSNTphQnxI8aKNnYNNSPoloDsFjwN9Kw0
oO3GwhFXTHv9YEAUvtT721pdnMsr2jSjYfIIc1obY+pLHbZdIGFFYzmbffej6d+lsGaEw00jgJOD
UwVAaI3+OhBoy/OhQ4DKudHR8rtcAPty+XB5JWfJF3hbwDaCKhvgswRXcxoF0wLl5zDGi67uQg4c
1fEoPggy1zC+y3lBgLJD+UCah/nEq8hO5v38Z3YkDPWntYm+/R13Vz9i6MeVWOzY569IyiaV9OkS
0ZweYTMD5yAw3J7wU0cF+Dk71FeCle2m43zQbrPQ+sa80alpGreWGs04qzNCSAeibJV/k5Q9BHMZ
cfccmU1ZobKLUWwgjTuSj+doN7oHJt9dfIz3sRe96xisSZz+0Hj/TEdAjIoALWOsBW9zugYgAdBc
KRi8s8QqeWjkxTTq/E3QJ5bHbLk/Sg2kLgsUJyaSTz1TnloDUotYHCSwy/fmdj6GEILEZHt2XR0w
APpYOBhVGv4ZqUSWtzJL7amSGGUzhFieCplxAKLaHwVQHroQW1oWMRLqszyXskUlbn3F5+DqwxK1
2tcW9CIawom2j5OfWRODVzqxipaFLts88Kv1SafbWnJKvJT1gmRxqX1+Ai3ZZDDyUZYJKo2bSyMS
5RImEkSUMLrX87vLQWvbNQCRQ70ezQGa72dQQ6lBfWiyuEw3C2gGQRppZHILkt2nMip4wn9W6Cdc
og9q34uwQojTw0O9x0jAfbBDvHLFZ0iP/H+tiebyX7SW7zIMAVtLAtnV6BptAgidRIyQwdg5eiC+
b+UWUuES8nhZ9KDFc4wjJDkyz0hGWWZoJ6tw30wYNbTyDnXO1O1Hzc4T9/KOkavp/PuACwPgHsz/
0nc9KoS5UKoy0oqmzNyo447lAk1MPgdAdAQbPAgAd5ctbiUyoEb5zyLl2BC1EyVOqmYrGQ9xm5iK
9MbLP5qRUarbvixXdsj2rp4mS48BfmAMUKv7wd0o7nwsn7pDdpj2hif9QDXrNX2+vLBzECOJRMhn
CGOAwYPv7NRiUxZN1PDINruXOTOHR1Kwh/gzmXWKfd4NMYAA0Ihz2eqml6yMUuEv74oast04YLky
mFV0beCNHHSMWEESizMvgcqVigYi0lza41FTElqO5LhSlJtq9JuD0LsyLuBxrs3OeBelyr+8qk23
XBmkfF/k50qPiMG+hcgzv5jl8Njpo91HBzV8vWxr8wKRQX/PSxB2OJOxqI3WGAIZQQPj9nvCAtO7
EMnxWARhn9Dqs00EPzAabypYHmgypChQ9GziNAQnVc3uJVS2OKfMy668KsUo6J7EMJzfjFIfzCkX
559Qws6fkhb6Ln4zZ2Pi9TXEWC0pr6Ft2OXhNJlg5eT2k1J2V2PNoZyUG12zm/JKvEJqwUV2KRva
HjqA5b9iv4ijr1ZCjvjqaBWZWvdBTBKzASNs4SNw66Yuvkt8b3YK43rf9G/Ar3CLSKBG1KhwkSVQ
RgeREl4JIOvJ55dR/j2NjJB0XgX/XNCXETpWyGVX4a6FuylkHLSxCV9W7n3ksj3fIs7/Ga/Gm8Qx
XnsWQeK2VxCIFF7+RCuQOr8aht1rjUN+XVzV0CVGEr9LndzLbgDIvSkfESBTz2zt2i9tjCDcJzVE
fS1W82Qj2QAzuwSRCY2wdNHpaAjWKsNY6tnSNd7qkodFf7l8xjYNEJUiHeVI5YzuLx9QOtYMGGiW
FGoiv/t/Hp4AL7qEPixYH8HBfYb4EoohxZjSNFt9LJpct9Og1ZIlv/59FWsjJEyu/D6YABIdRRjh
+sSRIfdcK4y4t+HtOpJ/bBSmyeQzIu0qziFGr7Wz1Za/osovNMBqe0Zecc4jQfZqZYRehpQXGQYx
5k9CnyEwS5O/F/dk8kn3QSjcur1bX7W+6spQDQrt+Z97rJR9EpBX2zhUbV8sGkrGiFlmDqaWeGbl
nWQJVKzVcQejyIruEt491P0hj5WIHwETASfVGEQtd42AJmvKN/tglm4qSfxoG5ayHcsoFaq6btS7
putnawZPbDxUVqlBBR3AkVi4VeTCS9q3y/64cXPhTJE3JMB6gCFQrztNK/imkpFK/a/EL3lk6pDF
ybR1eNdmqLwmhpKiBj372RIxWVk+SSNr484H8vEx1haoIDiPYsfPARYyuMlt+yz5f9nQWiu9i2sT
rLQcsAeln+ziyuR3f9jcc1vnbv0DKH+pu1mokxR8fQEIz4VM2bWceFuHMiPb3t5JqJEqeI4D60Ct
M1OjJcjLfLZ4TXPSIXIkVvmfZYFaiCpWnBoL5QxMmVGARKX8kYY6I4Bsb9bXKig/TxK9kyEOj9uy
vOVn2ZyT3OqYQ3ifEBr6DMsCtHTAOSNALZLkiKswoQvzVLYVnGK0Klv0Cl97aK50C5LKdmRJh8mv
0dRKr6T9tK997m1xcntwMLjm6c7lY3Y+/kDc8zOrR2CGWgq14CAUtcBYsKnGLvHz1g130iEFUaD8
ODjFPbhPedMAlQCoHO76zlR+McyTb3a2ESvz5HusNoIrxqCa9Ajx2kWlVN33XmmpvnJMMtPwoOHo
SoxbaNOJVgap/E4EuUcG0Q/sPLhsqxqced+yAIAl+bB4CkrUtw2iTAEVWjqjLJs8aVn11BsZ480i
bUbHlQ36mlugRBNVCzg4QYk7K4946jpxew3qYyvhQSwU93YdgLJn6Py+dOQ2d7nhVuR4U0+yXd0+
9VrkSvXi1rJ004nVbp5DU1luquD3NMV4L/9EBe9QqoKZ94/6+FqP6kMEkCzm0G2juYn61JyL2yJ9
npsez5iHpfu47Bfb68M7GtU9pMb0e2JUhQXfEDkVoZQgdJm9G9+yYcZbyTGUUr/sUN7QoN6BziVi
4+BCcdstXAw2dn7rhU/ToXIWC9LaoQWWbeNVZRy8zUCDmroETR/kKzQtuhHySh+UMd4YRZqbPd6D
ZlEFx3KQ7i9v5ZYhcAZAOZQwHKJndXrCxFgq8GdkRAEqIdX0FmbvecE4VFuFZoIpxisakOb/Q9qX
NTeOo8v+IkaQBNdXrpJsWZb38gvCLleRBAkQBLji19/UxLlnut2Ocsycp15qgQEC356Zlx7t3xep
eGPrJrjEdrnY8zv37QJg+VlfRqKW6x6YO3oDrFH2X+wM4h6YAfNgsaNPO6v8jlAABOC7J5otrE9i
+WF/t7Wv7AW4xwgg+wT97c/RFvW8KogstaWS/Ob8xkzfNUe/XAD8dKhTRl8MGA8j+Z8FIn4v15+e
/o7k8nKHP5tYIFFQCr2QTtr/egN/NbGuK4YIGiipCd+F/ctZoTOmcv1NTfefEzRwJH9d5tMVaAZn
adoBSbPOMXg7JBA0rSEnhrpKikn2OtlAQfPn7/9VTBogdwYTB2IOZBR/v3Qh2N6dasP3r+u32ddJ
vP6OQcjYbEPC1jNZHv683FcPCaNcuAQ+KIdAgvz35boYchbUx3KD+zAhTnTWxyj8xrB/uUaEgXYo
uFwmxz6FoxuPLOEIfKtQPrjrD0c+Eeflv9gGdCHsiygEqPA/bYOGqm0X+7INwOBDsCeNL7b4pkD5
1Z3GHAgqD8S56I18WsPunGkY+8s2iFdQLe6W+L/oMiFh//cSn65b1+lAo4G2pQ3ySBl81Hg6GCf8
81l99XT+usinG1bFVb+NoO1LW/HRBn0ygMqihxDs8N3j+eq7Q8scfVYoAoNY5tOBxeh+zr4H+wk2
l4xJsEs5uzkBzuBJiZxcgMsc0PTvDOiX2/vLqp/OMFqFsjqKVXlidSBrH2QSxtffXOkvfQNKj5Dy
QU8QFDaXvf/F/hhLcrNUuHAX8iwnUzQRhXm+qEdDK+O8ZWwHWZbc/i4T/zKyDYGqxMx1BGDl53WD
iRHP9FjXK+drmRmgvRKRXcrWOrOgZ4HheUDSVTIU35NBfDWpBOmHfy/+KbCIrAHQ6Uux48LAcqEH
63/NyQA4J7DSj99RynxVaPvbap+uD42WPmASW9V5fXtpZttP9d4UJjN7FOqLCHYYjPA34SM92R7k
Zqriu9P+6gIDSEXgYwjoWLxPP4GcSe15g43sjz736tGaMPXn7f78Gr9qewB1+e9FPt3XeYsx86Cw
TXqsQNNzrR4uYUaQ6YzTBALXV9/HGF9Zsr8u+ckC8Mk4DehckXPyKIlHkxhoif15W1/WrP6yxmfE
z+Z5pJIjtuWW3sFOvaf2bd5jrhHsJRcyaHLwu4QWIcAJ9F18C0/4ZoefwUCq08boi1uLF5Yrx0us
/v3PG/zyboCjFhS8kP7E9M3fDYDdVkJNPoJ54v8S8rl3b7r1GwP65RKA46LODI2+f+TT1CEW93sY
as1RaGYPgt6r6psg98uD+ssan26fb9dBBVZVpKrgIRdzmIzm5c8H9d0Kny7bpi3HrM2G4uGg3ivK
n7fwO1Nx+SE/B4MXWPv/HNRn+OtEYj3GBks4g3oUQXu1thDzjMx5bMcf0+ju4a3/b9/mc0yzrj4P
1Yxzq+mb65wopE688f7PJ3cxL3/a1qfi09bqTQ0XR93NTtJ1Q9ZirGa6MF9VBcSgkj+v9pXfxNSf
D4U6DzUc75NxR3GbS6uDsZOgGlHGzxbapQMHB+R3VdCvbsRfV/pkVu3JXwSRODsEpandvUdSfmN9
vlwhRsQBpXlo7X3mw3HatpILwYWg+p3pG0/u/ouz+svff1n/L94/lFtsLRt24FivxDqR5iGMXpb/
GHeE5APe9n938SnG0JtTd9OA7x+AYGcejyGZ8i54oN+Na/9T5Q1NGIwqXihmoLrkfcZcT5MDBxS6
G7Bcct/nMahk5sI7rBlIxZfHCybaAaQsgNSbD4Y8dVF8ycmBIMypUnv3H3MY/+unAZERJAUuV/HT
9Zjk1MuNE3jdIT5xjCC5yr3GpMg33/CfdwQqiRjtBqYLirnB58zHH30dxMsAonbN3ucRIj9i+8a4
/tOAX+hcMXZ00VNDZvLJR/TCC8bQCk0aID0dqJ9pfR4tK/vzZfxijAHLkAvPJSYZUA35dGCVady2
i5mNOJs91F7K7wJwp9b342HKtkxC/+FJlf85jACLIm8EHP8iE/d5xl+IrtUj00CH1fWu7tr7cCW5
rr6Dbf7TKmGZMEJWdCkrYST47y/N4KUFonNRtLKWZKuCtENmxCwgRtl3pDX/mq37u73FWkivoeMd
AWr7+XORiDfUNMak0oBKavUz4bTp7DwPXF3V1m0bdElk0FS2Pv78Ab+8Jn9Z95M1WbWYmA9db4wD
IBxz9/EIcNryTcbyTx+JzUFjCuUM9NfQZPv7QUY03jao0JvUzP5DAPGmBX02b2rKTTzqcMxC2n5j
hL/YFq4FhEARIkGv8XOzKzDE+JVZTapDey8IhCH7Npv74s+H908n6f5tlU/FhTq0/LFusa/Op2Cd
XFB1tJJ2PfClvo6t78pO3+3pk0teKwFNDhtXpKUI+6wh6Tc/W3X0zaa+sE3YFCol5EIEAKjG3z9W
R+yGx0NkUstnx7XRV+JbHbUvd+JdYCCwTCC1/uTuB8tbJgmqjbQannrkVRTTKN9KhWMq/BLefXpU
l8bE/1/nsyteyQxZZqYgREPqI/FoZruDnZh6PXZ8GFNORpJ0Uj+oqNlp0h0D4q6JxyFQ5/nreeHh
9dQ5u4HKYzdg3Ffp+5V2+811H+IYXHc1ixNgO8vO8CMGyh/Xat2Juv4xeK1MlB9d9d7oFvXKd0Aq
HaWsM6EIeghbnNQ29OZlkKCjUVLXfnd79UJRSUprF/DK2LYyM85TZg/GKXpL3ruKuqlx2oJsc2ls
U2ij7sPAdHnFlIB8oF1wutyvTnzWAbSE+k0c+sl/caJLIDU7cSKA2gBawM3mkB+bBXGWZGCzJ0sX
HsGPYJ8s39trskCaguMntb3+mWvrYI3cSipTn20Or1u3+BV4xclx88sEyMaX66puZRoMTKZc8NwT
UTEM4hAQcbAad0nddT6BquAKM1qv42hY1rvR+ySss26cuxa86sk6TY8eYT/Glu0neyyGur8CSdqN
sMWQSkjK91t8N7kRzVVP99xuro3l16mqLZl6y/zo6PmD1+7HSKyPqZZ3NNbn1e2vG2EBZajs3RJX
O2c0xRaa+Ql6C7du77uJMM7t0AY8GWpqZb4NnFgTOTcLMQeM5T1PAUW/QrchlCuWPgMl94vdmNcg
Hs6slipvbR5ASlk/yFWUxsL0cO0udsn7+XaTgIE74fhiMIRGaZAQBiJcb3kcYPKiztxENqysBmmz
JPIeCpsgmSH+2Z9dqExBVyJd+eYWmDN/hIIjT5B7DHnX9h+2Hf3C2ODR9yBOWQX2mjhufLXVjk5M
q04XIfVeLyM6SWG+gfM3F3S+mdt5Hy/VDgzOD53tFIGl7mw5Ft4wX1u0PUKUuRxn89AQuwIYYSvJ
ZoOuRSiW1hV8AiqbpRamS1AuVkndBHcoPuWYbYngMtbbhg8FNCYzOrjujvfmXsr1jF7Xs11VOykg
GhyMHWaxGv3KwugElumrSZJDtaD/NEaHWOl2T2VspWG13bfzcG0748H3+PXghnUSze1jvbYV6oQ+
/g/4oe1aJ2x00eCvZYE/96R1e+N1WzZ3Yi+i5aFe17hY46ZKBLhyk7GlH30dnjtXRTnCrms0vH/E
q5sJtt1OjfcaS3of+iIhtYROxzwVHuVvwos+AlmHSaOiOxiRm3ZFCEAcsebcU1UZMmaSdfTLoWXX
nIBJD2RzDANZw8EIZ8/s4cZaQdLuhydtqpOyLFQb+VhGnnn32kvIh1a0Ca4mprek4u6zluKG+RPk
+daiIuxa+1WTVMR/0bX1c9bhh+HDjxBI9RWfIaH2Vsx9c6aTfzXXXgtmOFVatZ2HA9sFkbyuIuEl
Uwy1D8/aKdPdKxAoJR2edxINHSYkWvPReeu1Fy+vs7DCdPbnDyuCn4RaNygljd7rro9TMrhxElfB
1RgE0Jhbt8I1cxa71fvGWLl5MRRQzJ2qYJDsOSAJjYe7tgp+MR2Dn1iqD4YrvfXVXgl0N50FGmcg
HWzcfRvz/eT3Kfhd91X8sDhBn3ajhfhx4icSiNTpvLOW9S4e+rxpnAJkxwW0brLa2IkGeVCPMedF
ohsSrpmxQoD4p6NoXg1dToMOUt/ti1YFuYub5ejh5Hdr0kdhObB1N5Ax1Tg0BWncEb+9n3Pth3hQ
U26iHXEft1o+tZZzcAYQSqzx3qEeCH3aTFg/tgUiYuhv3gnyFsYtOiQK0nGeu2vxKYbQLsJgKg0F
sEB7P8H3uK8wpDf0U+l65000FNFBP+7ngR1ZJd6d6qMW6xvu9toc+oGfwtjf13p8cEew1q1uPtUw
Rqt/Yg04R6W8ciBuGoRd6RJYg3FKNLUeO8GLBtjDXrc64eGDFelsAkjEWY8tJhDVsCTCBrOJE6eD
s2OGZEEvh2SWTcpXsPt48DAGhRGJEIbcengmKwgqSVwGHIPP8mxs8A1tYwbGAtc/btZpjUGox6+6
+tz1TQKjX2w0LJmTxQPLWHzckLbpV1R3klXoLOwBxcEfaCFGU7epEdfNvMLme4mBYGEUmpyGTS4r
wPzCCcNPdz2mIuatwlT+9chuYb6KaVNpRR5Efx3Gx0E99RWGPLDWFrwKnPZ6aPlSIIpPxvmGE12u
VCSDfYqn2wm/a61aePo6jWpSqu1j1fu6qVK3uTcAswzDW4jlJ/DaDcMdFc6hkr/C6rGRN/16bMY4
ddwmcfRD715F1YPFvMStX2ycdDTwPRf6ii0ybzk8ujgpqTH8QIu5IqjVvvny7Dew6KqBCrOfhdoF
7UMedW9IphLWlFP4OMewUPrczieEzflajRlrjl3/cxPqgIEigGOfWnKw4KTgi68c8pusQxoZN7VU
nLStyev+zPwAs1ZbFoH13J9fxvEwzFnd2UnoPXUhkDzVS+iMV3x9bPouYfZ7D+mp0O8yzJHmDAoM
fnQ9zXtvwLcKZErCRJEnw1+WChIx+Gvlk+XvkSwnlptZ1Z2kYzpMv311HN08aHXe+FMCkZekI05K
R5rhblcg9FbyICOWTEGf05nvh/VGkUNIsy3cL2MuuqegKh2Mom0/FMYk1j0HtyyVZdCy1Kq7zIdL
xjsV/FdU29dcRxmXH6KJQFwvdhZ7V2itRHZ3xVH5UPoxWKAZQM99qBJ3K6VkRSe6zJ7wDOIticZ2
ZxGezLzPosFK9aQTmw8gtzoQt2xbKA7oEarBDxA7caEAEA4Y61UJHa7ZGiekurUVCBI6bqeT+8C9
ew0POfVX3vAr5r8qVjLrR9hj5gDpIWEfstpVMOscJXQX/s/t3810Us2T35/a+eoSwOFSp65w0ige
UjtuM7e6CcQeVzpxKhTf9c3mHurpGrihYsbHWsWjAQDLa9KufVF8TDT8X7jupmnn6ufVPhOjE4Gz
ZHVSzyDWwpjmGHiJ2Lyssb3cgG+NuyNYuqebTteF4O80qlIEL6kVlMoua1pyrwgX2D91MOtz3D0u
kiWjGtL5oiq/FeN0tOTDuOykYtcep+kAbRb6G1lWMutmrwLodAb7jr6BxwZDqAnd3GQE77oDlDeF
Y3C2G8buxhUR100VzNmKXVURjEfmgMLYGR8xskHV3YbLYlep3tqEOsd1vpXhtR3fr+IFsV1g9iTa
DXJCkPTekmPnjMkQ3nvOafP9xJJLYtFt16BGqSc0hiLw80N6gygvq9uXbRwKL/jtyij3bArzfOvx
BzodFt6VmoPXxmqu127Jhe2XrTRPBqUL0D/AuFuweG3R9m0a2fdsfpPNzhtJUS+HAYoN7m1MrHLo
7aSeWGLEHa9fp37KqkacPfwoVdAkhlXFxMFGECE4lW4SNHhqtZ/rOryuYpF1CnYzBLfr6+K+6+bk
qN8MhiNyH8LqtgND6mrFmE1dMvyB1JZwRht2QIN95Vll2zxPZjhEnco0Uy/w/JkDfskN7pq+gMyt
nKc+EeEuXNktjmON3tfhhVp20VMb9ZP3uq4zz0OYpgxY+6w8jGnSSD83MsoW8hzNaxHiq4DXLnQj
+PIpsYJuJ2ySxIuXTu3taJ9Z+8zNVbSuuU1+xcNvPq0Hby4Gtu+DQ9RboHndSflUqwdf/vSWvBI2
nGLOrZI0sA4yqVXpRnMm4MwtgA8djJ7IyE2W6WiaRz/e935mUE2FPanX39F6y2KZqqXg/e/IWkvw
PexG+qbi+hX0f04FruFoZ8h9u55kC7wEudhdCwxGm9wx/krWJ22BZ9nad94di0yGmHLnODKJRbBT
0Hej2lzzTiVe45xDIW6GWRVDCA3s9kVs9yaAnOkw7RzL2dlwkW5Ab9RsX0GDDqNiGM+xXml/t7av
o5zLBfTGYHoE8ZfeReHHStclWeYQlEBbCc7WVFs0uyC2DP6/ALTOeD2mStCCA0dYdW/cu1i8t/Vp
0jxB0J9GEvD4rctXdoQUcNkED270Aw/Li39YKAZsIIC11zpZ4ueFQb++xkD4+LOCmWUxNJXYs6or
0GhfzdXeA1iQ1AQBVFeuLVUJyrDprCFppGNwqvNcsb7wuqW0KGbFLMTnbZsNPZIxvDp7czNjt/uJ
sLtO6USPovQwKb0pmUbCx6rDXTT/WgXNmXYSVNEyd2kP1Cc5IdaB0zBb8e8LrhpHAoiKyQKr1lvV
LvTqHR1R2dXXykLTARGgvd5RnAqx65S3W+bjIYcLBggctH8bDzz6D8sYJtL1E0AgH/mwvMIxYvjO
9zKQ8mWeuxVDowvCSu2LO8ZuO94cYiF3A2xg59olRRZt/OC6ggFa2W9gtaD7XWezc9X6UCN1x1LB
V/Ti5FuQYur84zwpUEyywmcgHmMiNX5fsqo7syrGnM61bI7tOOMRrSntKiwVVwhTzZFNPJUCZAaD
n/LwFVRGCWVdtsY0rR2/6JvqJaYqC3ElBK7AomG1NzufuCgrv8+I6tJWxkUVWcU6wgjRs7x8E1jO
DVzwdsNyE5AyNkGm2FZEXp/NcwOx7ymT60kRgnTkplZrMeln6Qyn2XtR2MjaRwjtLHC8gyRuGg5i
EknvuuUIhmbC1Tuja7k64OZ1S7up7tWAZKw6dOtY+jZPxoaUYuzyQP6a0VQNvRHZuv8CzvpEO2CM
R2VHTpjMlk7KGMcHufHIVoRSl6LpE4xmZX7YIsaSiWXafbwNMIy4FAu9Gfz+iH/uqOVgZNbH78N4
w8ZP4JHeafs2ml0UMK7DCmMPHBZMQPKURCd4GLX4O9AfQO/mhbr82lB9shHa286LJUFSW/1CfAqS
V9iEgxribA2uJ2qQU164ys11NKjdQsdXNKLSCcMwtnUmlpX4EUunWRf+UhXxiBdQP12C377qUEE5
8vjGhWSo7IfCaHUMPEDtu0gm0Ax/6CtUiVrkGFW9FlFtFYzTezdaHCiMegWr6IG0toNkUj/VHin0
ECSsqndziJG/je30oEobYa/RzqlqzE/eLVeQY4IpCMiud5adH1f3dmD9siTgLPGcOV7/c6owdTmx
pXAHVK/nuicJENa3Utl7Tk0R+CwnEyKKbb7TQ3wDBuTCGsYD4eYAQU04YicznJeQvNkFKmC5Rkrd
y3YnG/8DhhBujl5ZGHiN+ukWypiFqmnK9YCRNGaT/eosj6pu3mTrxZmW/mGo+cms7Y410ZGNTkbm
tURfpQhohWBHIxAmT2Dzvts8DvpHGfzc3CY17vbaOA44gqYdufyC01nJ7LA3p7XnZOLySvUeKgDd
EebkGd1wBGrG/Rlx61dINbgc4/rZslDm0fWvuHLa69hvMXwKAcQUFnTKtLIOk9vdYhrhBEgJTTZX
rBA7CyDgTKvHioW7WnqXLWHDvT2UlhPc07E9+yHbt65+whNQ6eAhHx29vkbcEt7wyEFcw6oSItE/
jPGQzo5oTnRkAHmT6nFuDUIsyAxrTerEm1qBCmjbFdLSceY0l3HgOU4CjkqE5ZBXUm0l4Jr7/jLh
My87W1TXtUAODw3RlyH0T9T0e+Hxx4bJ9kDG+TzO5HWzotuF9Od20n2+BUGYTXG865RAwTI4j0sL
gOlCqtyVSFWHyOdHd7KdLKwQ7Ylopvlk21UBzo/H0J1QVvEfgCyG0JB7E/TjAXniu2XJg17JIQrk
TReowlIBmH05D1PP6p656u6XCu1P5TxbW/1k+/x2ibafpLFvLTT80y5y9XHA1FwmHfVYo/WVTkML
lh6j8ZrG4YZwkvvd1mWMBO+TdEGUbbnvcS/uqBqPYBuZS/RrXEBlui6GnTXnab6UTuN6yB1k9ond
g9IP4Ug2NuIis2uxdInDPqlr42Y2C9cC49BPrTc9QlM4i1YQFleVCBO/WX+Nc4j/WshvMWxTtnaV
BmUyCovtrPNp6muT1FsdnXVI5gNp4rnU64bhfl3HN9HY2wKaCqIpl3GRSQ+9rzsZA4KWi35zp9xv
Y/+oCfWfJ8gLP6w90b97MBUlUkUYGpDhejajirO2l37RyXDL9ai3O0/gQIbFMzsVBgKVJVulgW35
GAYMyNlxBvHWtpoVRrLlLAycghsG7Gqhasl7lLNe0aXTv8OucSw8i6F/sxf6PhF7QLawjQLDqwhu
ANQYgGb0u+VpDIz9Ngtmo07kWx92XNcPeB1NYYeyySBja++Uy6NM89bLOnsMEnoBMDEux3LrG6Sc
IYqOgIT66IiE2jQJfFmUVq1Fi3qGch6KispMqU86yGdKE5dO2M87K5pISahErWKwwj1sK6p0C15T
5dh8T2jgoBLA48yKXVbKMKgLyx3C67pVKElx2mWi8oOSj+zCkYyCmHY0B0GH8JqsprMoJjtmOwrY
377xvfNod+O5a8YxyONx/Ve60mjvZLmV+j04Hgo0SlZrHpi1FyzZws4aH2ewXrenYFr4VdCYtYw3
iJ0NvY/oWkKzcBQUyZXjicRdQvKCPAMkdK3Hy6oZUZtnF1tc1U0OgvtL2BjEt55XD+dNoRroGl+l
fdXM+Spp8yHDpb/tY8c6AD8jkFzjnZVBI0kR2XDqgP3NKJ40ljoww01h2WuQLh7SaDZwmntTgIB3
WzDlNNnNPrhwemzCcgq34ho0vqbKZY/kcmwcMCvJoc4IQbHMWtzlzSZt8IQyl3oESW2gQZSh8Gfc
aHK9ot00vbG2YNxVU1DbKSRa1E0zMYkgpe5uuKLtD6APKuCKMTn9I9wGmbEIXIl22LJjB9DuDB3L
GNL1CcLXlWRRG1laJErOjbND4wmgC2txgI1g3iZe6apw36iY4/4uBFK5KiJEqNG+xYOUGYl6R+VD
K+GxwGk3oQXtmZikdWcslAKhpppMnXYMaNNM5yedUnj700ZzvdTNr8m23DnpV1iPdNzsoEMgGU9n
KrhBkGdid2fJ0clNvMU5dUmUMEBij9rl1inilKBCFcwI3zC/NlfyGUHvdiVwEe5sCEGgSxve+FCC
thcXlqq+bwx/xJTdHhkrw8z7BV4i3RCpsxdaeWfx/qr1ZmfnBnVQOIQFO4oucVlZG3J8Ms/vbj0B
QWHgdEKl7Z1F7eiHjqfq4E69D+MR+leBjgIE2iY8rjaL88nDuA5DfyvTMwKsbWHQljFdA11X10pV
E4QP6EXbu16NcRmuE/x3N0OKcAm9QzwGKGEvpj3VgVQ75fNLE2I2ejetFj1Y6xQewGsWnmrC69xs
hv9suE3LqY6XK4OPfN2FfXXjIco7LA3rmgRyi/N9tUgLne3Wy+e5w7uEAGgyt9WzGS9f3Yn8VDkW
efNpFOQi7odr2M0470Otf+HCLifVh9HPKGBuueF5HycRN3dtG6isisbuCTl2dTNYKKuR3qb57HY6
RhpoBQH0jfvqCaQH9Dy1k5P0mGO9hrRQcOPZMtLgUxxwlUHABOUOFkNssuoMlEhbqUEjxPrcjnWY
UygCZW08kSOCJPU0sXp5CsK4/+05i8781XPe+AyGOdFCynSLBT1ZohYsgwrydGPjMMs5cuWTXbVo
eg+sP48mgl3kYc/wgCg7ew1ooStSozrmVNGer0EEEr7ZXx8Jfinppoj8aNsRoatqltdwXt29aiN2
7aw9f+hc1uTEX5sn8M/rFs4MkSPtreXWq1CWgcbYkLG5b08upxHShXBqn4dOtmlr4OIh+zn9GNpQ
jLnVQ5k3GaZuWm9rP1q2KxlKlsZNNB0ZiGycXdsAFH4j+0ubhgwDSSLaNC+T7NsVrxD6noltgzk8
qWZnKz3wDuAaOvZ8olGNFK/StYe2gTOmQB3aHzHkMPsEv4yqgrq4mm4NnSdUbYaT6lzQiK0OKtU1
ShFp0+jx5KOLdwS+DTqZU7AWqnOsKGU97copcnwQanX2tQCbS0FQgq93DZ9VlFBQcAEh2nvtwdvQ
ZqnJpfwgOtX9IqQ1ezCh1oUjBsRVZh6btEIC+BZIlyNDqqeD7tvwRJYV9MRWDJanntKHxjH4eCFH
9WuILpnHRMesn6cQmQeo0naewyFLDpoxJG20yTvROFGmOuPuGwzrIPqLvYuWXRuhe0WCKzJ3+r7V
xP7ZjGi6WDxqMg/hdC5Nrw5R5da52IY24763ZPEUhUXdGp7bDYqXEgl1AXfT7GAyO5A1MWcr7E5t
IImu5z5DTozQFta4GKStTlW84kHEprurqgmttJUinTdkDIuwYeqh6XyLJ8D8qx2PBi8ntaUffVFd
UsMQpqCO6gJNXIAIu6UFILWS7u9+8VjeyXhJKhnZNyOu4U/0JmKT8AidhJqI7qpdIWicYAxsyBpt
nAelVqTojRm8F49StBp9JqdnJhuIumHqFLUkKjFWMa8bubIbt7tDnJ2zadsFATtCr+iZqv4FfBYP
C+M8bT1hUJZHG4Q79+7alGBtRQsTGomoKQyABHfTW0P0lHXrvBsnu01F2xwng+gAYMPDNg85pyLO
CENb2LDmPo5CFMrGHjVK/hMkcHg9I/FL46Pv6rrLfpzQ8US5QqCu2U0let0MAm1uU8qmvx38MEws
JW0QrPTo07qNLAHorlPaEgilMevQiAoucQrTpbEPYl3qDPEZoPSXQqnHVrRbKt8unFU8QKVWombQ
nTtQcwNcGdDErBFIsip+tFtl4yk392zFqTk6QMeT0X0Q6Rl1en8pqX+pP9VgQ+vbfHbIqYeTdaL/
R9qZLMeNJVn7Vcpyj2rMQ1tXLQJATJwpilJqA2NSEuZ5xtP/H1TdqSCEn6jO3qSlRDE87uTXr/vx
c5LGaeLyo1EZr1MgHEUvAHVXKBGlq6ndRxXhqJrzZlUDCk1TS5ptymrqK36WOaLCT30rsHZCJLyS
jo9PfSYoNi0+XzNQYEexoLhjWObXqZxcHZRPnhhXkRcEqAYbpHin9gXSG/OgaEG2I0BSbL/gzkYK
6l6xvGd1DMk+RP6n+Q88DQuX5st+35NlIUiIM1KcfH5nqpRZ+ftY9r7ybDHdbCiSR7Ofs4I5X7iO
+T8lTBDphn3JnT+MIEKxDSK9na9hIzLnD5Ozws1k9SyU/HoklcFDBnudnTfeszJMdOnOYW3c8CTP
uTognm76c6FGtNUm1R2dqoUdSuVtN4M6iJUeEqJzJzT87Mjhyu0+45meJ9FHnah1F08K5DRx9TWf
OsUuUu+LEoYDSXJiwVQly5/E46epI/OZcmV4pmQPdJO4RiF9m4J8cAOfcMT0SzIEFoVx0agcdFyh
3Nbrhxw2UMC56S4szc41PR5xqV599At8WqTzJImnB72Tv0sDVZM+4tKTa3EgQ+O/TrV/zkyrOUKh
Qw0xEA+FLjwB1/xOfHBtTcW5zbRgVwixi3j2B3XwPxBQw3qcHMI0vO21IMIErA9ZMCelJwAeYSY+
ktvkJkiDxhY8/0szP76yGSNhdP4+KCxy4tpwypWS7TymlEmij1wj13Lfu5qhnrokOGbj97ZPnEqv
r4qOgLWekpPXV+RsDZlmrvxrPRgfypZcQKxqKZI2GbCy3rjL88QNo/rQqRL1UdZ5V2jWUTM4/X59
SpOYMHvoOqcgQQzEVXVbqTg2lv55jHzHKHR08cZT3FXXeqZ/9CzpqTd9WnVp55WV5MxD/VUeBYoa
eX4GmONOofAqkCXToj9kNR5OMUVrNxg8l21DOowEV8potaZ3IjE/5A2Vp4JQR40FFBtFiiyBpQnI
xkyd3dYDrPdpYzd8WBApvyemcJbaVLBbLzi34fTdCFMma9CLHe1gFc/48cuURV87rZZveMm+FIPx
lEPeZbdG+UnTzLPcyJkTV+ltGfZun5ASFyzabxUd1YT6KkR8hWfsFzWuh50mKs8p942DjJlJwmM4
+y1llVYbHwMx+yrGgenkOsCmgNSQnffyQ9yPwr7lRvBikBnaaEi2pE66rUYycUdFOGrCwJCpfNM6
73dGHrxaWXATVuNtrWr3YaNb+1lhnsxgXO0Ea3wZ9Nzfd6n+3RuTM0LEt8TlX0EiD3uUzdE2Y2Ua
gCe7oovFnTpOJFB7n7w9+SXqUoe08HqUfk3RLmTvEYHjB2LTxrFq6HjpB4l2YVB984fScsuEboPA
4gxEfVsdo6CtTpkgACrKvW9F7f9RiCEUTzlvCFkqvspDZNlZHl57phfYYel9MBXeG0Uq93stKx6l
qPtSTEJ5I9fTXPBTNNdvcnLr5fRKAySygCW50l7p0it5oF9ICM1Xq0u+TDRZ7AYx65xENpINaK4y
ow/fQ78toJ25mkTCYJUzNJfc08yDMEAY5CS2siM7c+hOAZrngls6BBVn6UqMdso1md2r/nP+NH0p
bOHkU4C1txqbVkGTF6C8Bb4wT6rJb/RCtHXqfQbHtx2BUdCKDkECRdTf/vYf//yv1+E//W88gJPR
z7O/ZW16n4dZU//jtxVmYRkOMhOQ4UzsguQlk3SBls8Lqc48su+29cE8RKc5a/xV2oVu/FH8QMJt
OFJ2t6E0dLsSQUpch1Mfi49bfYGrgMeLb7GAbrZqmNbk70W7LF6L9giF1240N7pCVtDKb0a6AHxL
bTCzRY8gefXP8zUdBDKb9xbfuYGtXQWIXgxmsa/GGLK8QlBmyHC3E4dPivbh/UVbA5VDkQzRL9hr
VVHlxRZJw6n2ElOHjOFDfNvfzirymgiAY6cc4HW5mgVntZOZu++bXVkkuANESPXpRCBztpjAuhK1
KZmb4YSk2/XylxJCHrPdQvGuzJ6iyQCTaaLUNRqH3m5IJVKDzjdprKi9/sEbyy+mIeQbK/SjTWFx
9N8YWaDyg4HkoadQJZMf+u/BfdfaQr4DOEdzHzqRFPuA852Ik1S7+SvgfPptIeCfGxdhOF7sddUa
BQ+AI6WTCjLSgbwkaR8QJ1KzAVReXS8UGBRSOaYIbP7tTFKU0oeSjA635zeVN2iMRPJWp93KoZqb
h/+0sdjr5GGniDCMxiRLRQytbY5Rad4qQRnA/jZ8/wsb8MLYYtsHZDf1VmDmAsM4FOQMrJrkvzhs
7PPVHXhhZrEDeXiURS1Koz0U0QMJFALnrQ41adWGCjuKSYuGSYr77doYpdQhf0NDF4m3E3tPOfrf
AHmf6tN4quzsQJVhY89vWVyMig6Y0msKjcJwM7mxHJ8iK/hfUxlBLgIxhqjCcEIj/sJE2UxzOYXO
K0MYM6Lb5qFpqO1COvL8/kZYaXZ+a2lxfqWgH+LJpClqmCTzQJcLBYxgCE9ZmUp2XrXSwRL04Mqf
G3rECVXMSJHKp67T1ZsOPNjGhllp30CBiQM9+0WDbuS3i0nOqM4rIcDh+5ObmYPTp8em83fWVLup
VRxMiOX/wgSg4DsnjGRJFc2FyXYKS9VQoOPpzzwWnfBMylVzvTt9T//X7RZp0treubQ2T8BFkCCp
YaWkPdby4rtEXUmv/vcswCR2LsazaESlGWvqkp7dKU7e11KUrouh2PsgyN+ft42BLDuWAgALUSHj
QUYQPeP0pNeR876FeY//crNcnIHFVBXqYIbWTFsXJOHZ9FKblEuvF4cM9/i+pRX+k7eHYDFndaV6
tQS5qT3sy2fZHm+6K83Vd8Gjup+5G5T79+1tjOxHU/nFJsgnNS6nnE3QloigzBDSnovSu/aM3983
NPu+X6cQsWORS1Kj7+ntbhs5tZOp0D2ReyQ38y8IbexSbYsrdMvK4hqusyKFjAJn5ft3k3o1hTdB
uMG2Oh/CXwaCyqvE3obLeDljslmXCu0q9AjLkqPz8hmTx8GC8sJUgQRtGFvb2hqs03PPu4n+12LW
2tiTNAEWfDuNKjCzCWXyz++vy5aFxYyFg2FBKwgzgZUURzMWryBuPrxvYnVRdOI+HR4uzVx2+QnU
rwq/5XxKbb+Tw2BXi7otUhd838zqVr4wM4/0YitHiRz75FKIWuTApu3dlrXJGTtk4TbGszplMIpZ
qBPoxOkLN913GS0eJmemqW+S6HMBNvMvjOTCwMLdBGZbBqPAmtQVuGThjiiMUv4fWbFBUry6MBd2
Fr7GayUdsjD6fnXEbqJWB3w5UP7ZEl5bPTE8+H+QBcgQuLxdmDZHoAzqMogbuppodRpORSv8Mabj
rVYVd6aYbtAGrQ0LlCpd3AZNkPDFvLVXaKpvlt38kAr9atcqyXWURr9TPT2+v0yrdnjLmAp9wKay
bOhr2rY0i5jrrZDu5agBz/lt6J7+bzYWe80TapEkFEtEehNU+stUG7u6yjaOjrSSNVFmGTQ6ILnm
aAR/O2W9aU7BFDJlwD2ei316mA7+/azs4W/Kh64Q+aB2cGFr4dMSTfLMsWNIvQ20nCzz2TvRlXES
bPBP0HwpbnrX/rGVgFnzDpdWF5siHLQetTc2YVDPyaFYJIeVtwDRo6MISvP9VftVq1WZx0jArAHs
0H5RVQolZMcVMAp2cN264EyVwO3uZ2Vu9VTac3t/9DxyFHCJduYWtu8EB8uZvrVHb2NlV/foxReZ
p+XCKZqjVIz5FNFzPxVOkz2EcuGW49f3h7sauV8Od7FLowb8SdP7wIAl0G2+14FMr0bNTvrkCNmj
6JYAlgMtPQNxuRmE8Ey/bbCT22HDoa0Qor6JOK3F3pIAjY1xxn3ZQICVUSwAmvsgfFDPql3a3qlK
d8Ufw2P2PEv0ziw/7XVJVt6mZ2HHH08b07I2+RDLAWpgB5BhWfjXmgavMZpwEL09OPQF1KQe9VPh
+k+SDeOHPe7gKv8rG/3C6JIGqEiQMxlGNvqkGndV6j1oZrwfBsHV68p9f4Br47tc9sU9NQSiBgIZ
ryFM8kutSEdP7miHizXnfTtrF8ilncU8yrWmdh4ABVuKa1ttvujtU0izjZFZcPbF+/eNzR+2jO/m
Fm0Lrgr4D/SFKyx9f1KBFU9oHTSnDM5QylFoHWxtjlV/ZJi6SK6P6viy4byBps1SRsgwDLO5EknT
kxV0Ypl+DbHeCCd+eO9fhmTCd6BxSaFNsTgVFqxwRZMQsFS499KGz+vJ5IRQnqrgMzPBabIxva9o
gXMUcEs3KB8/ZufmCpjzbfZIRlCGe9NytnKPa4GUfvG9Fj4Zd9zXY8D3GqqOLipt521JVv6Ixt8b
uvLW/6UBsg8h+Cm7HN3iOlJt1U72wy62a4J3R7+TwXHaM61Zfi8fS8kdj38hCw4l58/JnyfhwgOr
JP2NtGKQY/wJeEaWBTtvS+F99SBe2Jh/fmHDoG2kl2d6saltTlFq3g6Ug8Rhi19wa70WlwleLpO6
jEC+TyQgfzLkwA/vH77VgXDsUMqEXgUumrcDKWUvC/K50aGV84Nf3KSSAkDh9X0jq+7E0gyTOIcr
WlwMIwvMRh9M9gRsd7AOaI5sPcflk9hb+3QrFl2Pdi6MLa5Gq0NMghQ7+dob46531Zd97NIeYRtf
aK5DZhw+pmO3la9Yn8afI1xMoyUmmdwHLFQV0BAnWo4ffGz7LQHLNRcGAQ4wGmJs2McXu05Ug6kL
Z3JCCyth9Lnl3dXWD+HWHK6t16WdxXp5Vg5gzORSt8BkVrQuSc03TR0dD7zzJt/I1qAW66WaQqfJ
5eyTArqOh4+iBGLRMHeKuvG0X7tnDOKCWUHSggh2cc9UPWTZP8gWx3MHT7t/M8t9isctprZVD3hp
Z+H8VaUPCrq9CXxPBl2RAdyZFAJviiv5Ln/ViUFdVd6px8Rud9aHyA6JijaO22xh6YMvv8HCzRtc
p0YYhNDSNL0EXjgUP9cUB8/AVaXPeVnK506ptH0RCPnNVIh8E9WnMz2mJ9IYtd7J4+I188Tg20Cn
616YlHuN3oVDPWatA/ZV3OUa7Vp+KjU3KRUg6ktSReerMO6nxkyRfOqn1Lb4yWGskuAGOH7yWY1l
9ZgWpHVHcE2PkQK0jdfvdGsFlfCUooBhx0JfHpNcNz8WqZ7v6c/PbKMV9B0pIOMEXF920baTrnKz
yHd5H/d2WOfFXgIlOUPMWzvTYuV2ktAiEkqA8R2c6J/q2iuAoET1TTbkIk0gUUV3qSbdZHrQOGPQ
iJCJqBatRdXkivLQa7vaJ3ALOk1z4bpQ91JVejdTJgtnEAr9ufahqWtlXdm/v2prLuQyjFxsGznN
GisKiV1Bfu5p3DknkuggxLPxUlo9BT9D5OVbPTQCtc46jpvVxtTN8uGxz1QKkdF0KjUPkg35+1DR
KOV5wuP7A1w96BeWF5GBl/diniQ8Q3Vy303nHXIRWtWepxmkoO+bWrs3DZlCggTBGrySi6Ne0PtW
eCqDzC1vD4XXjRwPG95k1YQiSmgTkV+Vlg8frxA9M1I45UUehbsuaQDbSE/vD2O1wMqd+aeRxUGO
1AK2DoHctHoIHwVr113TBWknd4EDUOR7cis95/vgSjxukTSvLtWF3eVS+ULdxiVRQddAEVTFcE5Y
56SSXG9LdGG1hHc5xHmeLyKpXjPThhEyxAf1LLr1wXO6s3ZbOgB7zuneuJ/u35/U1VTBpcXFLQpC
t5Ro2WIf3gRPyVfVpR90n59n5Y5+f8jPzRENTVe9jo40Xt2n++Yh3G9RoG/tnnkBLkcdNUNvSNQ3
WjqD5DG2h3FLwGYV3mDQ/QKfCvxyZEbe2lBkodbSkRhVONIJH7iE4u50xNPdochX7XxbugEo6r4/
u5tWFyOT1UqMgO3PwiDqQT9PjnEMz4Gj3SqHyW5P5j690zZWdNWlwfc2U0kCGl5KHRelqERA9JnM
7GtjvNJiYsSfo+4sKaJjdH80WwWJ/88YfxpcRHta5etGOj/vQGs/xVzpiR0ek73nGKSZZOM4Xieo
h6cbUunre+an1XkaLvZMqYGI1ud0uz7qjgQmftSaDb+5egdRMKLa8kP8bWFCKtPe6ENcNAhL2tnV
6gAhiLkLxWz//jZZHctPQ8sKouqXgSKPc6IGPphSAheob2yKFRpxMlMXJhb3aWOkYtvWmKhd1sc8
N3f+VWnT90478RUHjkygrziDC1SLdGC7lRVadzOzdKMJY8EsqLxYrkyjhWl2bCTFzsZd+zK9jt+1
z5PD2x9kLU1Cu8rfRc/Uu+Hz+Di4uYNW9glJLvv9uV47HiDTFCBHFvSSy8tQM3NfBjY+XyKzRIrg
Kof6JG/GvWtLemlmMV5taHt91OaiA6QwAu04VrxxAFbviksTi+twFAOv1+eRQFP00j8be9yZ3e/1
1+Bxzi76zlahe+08gPlBQWTO0f/CAFqAmNaEEH5Hw6yeijZ4zgfzWteq5/dXaN0MSGcVLVMoR+ef
X5zsScrhJW5JXsPFNg2vYfgiGk/vm5hd0vJJYIo/TSzcsqfpQWIlwPZoXNgL6sdKgrtm/FoG/k0C
fBrKMud9g+vb4afBxbMuaWh4ihQy1FMHODrw8nuvEt3/m42FHwZ+pptdZo00FMfXFY12qtVsmFg/
PD+HsfCIOdLNkkYniw3M9ZUOItuXAruMXrt6ZuWCKsGroOj4/v64VnMYF6u1TIkKbSxLeTGnRK+l
1la/Zw7JdMfbj5/B5TjTGTqUAz7rL3j/S6uLEyxGchkYJbu97ug3lGKg6FSMYKR5f3Rr2YVLM4tT
XCUl0ISc3S7DU7CTWuO+EK1nsdCfSgmWIyMYj+8bXN2KkgwnkCppoviLA4zkhrwJnsngbaqpn6fh
LxkAsKUrJt1n5mKvw0kw6aVEzAM+yg4BCI5babrVkAPVlz9NLLZ6k2pTrhY/nLh1LJ+Hp+RDcVR3
5s5wzbv6Hgo1x9x44ay7Wwk+XUprPKaWZXc/gR6ohOzIhmHDTW9lN3G6TxNhnP+7vAt+cGi/v1Cr
fvDC4GKQOewDQqiDU+jgFg2H4F40/TtZHTf2+ebAFoc6y/1uHOh7tZW7oT0gv3akTriTzuG1eWd+
Vv4NKun1E01SAFFMid7kpcoihRvcvpLjRw6R7OQv1ue5BCCACtdbW36lZ9OJ3MDdSgXNbv0Xty9b
BvTfJrqFyyVsSEblRYXbb/LwZFT9VSQFMED6h1KLNkqBq6ZUUbR4bmu6pS9uGH/UOl9Fk8K2ct9u
RIhKoQbtlIMm9xvrt2aJ9B306XPSWlymMFLPG2DthAOpzp99ybC9EToYj76C4uP/fj9eGlo8g+u+
FkFq0boNDcJOTeDDG/KDOG4Fw1vjmf3XxfVvRpNYix57Y8pNW6Nz0hOfzRDR43CL/3vNE1qmqhII
iGBml57QaNMBugMG1CtGsoe5HXbiunp4f9bWitPsA0mjPmLotEQs3GFTdUA250pbdt1cK850LI6w
XFKAhdvysFVvXxkSxojPQAcpsH8vtl2vUlqEgQoe6Ti1QxWyHHFjY69akHhcQpxuUDlcXIukNdNO
iGjeNvwXtX+Ksk/vz9f658NTQV8Fz4UlFESsIqD6KdOlFL/H0lXdfnj/81e8qspq/Pn5i++vF96k
d+RbYW7QLPhb0/T3MBN6O0Mkq9g4mmuuFWMmGB30GUFsLVy4AAcI7oaz2exNqIaRjKIDU7CT762j
2NqzDKnSbsvJrU/gT5sLdy5AWgzdAzzfgXCT90/6lkjJ+gT+z+dL4iKbCI+GBR8SYxK7BN6Vb1P6
wfKDvzRzKFRoOreERajy1gvUQUB5J9VZJpvM/fgMB5rt3/j5rqdqvDP3kRvdbKUUVkd2YVN+a7NR
qmaA7olbKS1OVf85hgbV4MH//gZc8W+8w3+ObOFG4b0SA61lfTwr3cvViwp9gql+T1Lfed/Q6kag
voOiO+gwdATfDkfJoJuyYNbm+qnob/2kdxsh0epIuKkREAHqJi37DcLMsgSpYScYEChVwa0P82wj
HXNjw4WuD+SnnYVTG6AJoKs2Fu0OGeOhhcdE2XhLrwTh4N1VLk9aoCRxqcFodWWZs/qMJC1jmNCi
bieLxktpZTemDpmk3wobbnTlJTUj7FUCZJkYb3krkHWt9can3T4Vmr3lw1zS7KALpHXcyfSnsLcg
Dj38hf1wYXKxH6JWlfKywqSlUihtaMhLNxZqdUNcWFi4ntDK5DSJKlxP1567qAHqJTjK8NBI5cYh
WosgubfpaKQAbOkIkrzd3KOs53UU/fAPvStQBvBdwTUF4J27ZNc7xW1zgAE4crWn9ydxdd0u7M57
9SI6aXuU1rMQuwMci2kCAZqaQk9lxem9ECWfwrmbMjMNV6Vd433Lq5N7YXn2XheWC7quZQGZMzvP
IGP5lJpXQnpV51tYzDUzADE17i2eb0hTvjUjmf1gGjGHOvdTmKk+ysa016CmEbZc/JahxUzmgyoX
Zsv7muZxuxXa01g0NF4V7gB7wvtTtxqDSZI6a2vw8mVobwclClkGNAkPgjh4aWv7+gBR0EF+zW41
u6AvasPcmsO6NLe4SAI/SQK/wvMq1DRMQXZ92T+h/DDL+9oJvKvVdDbT+8IjgyZeJWjxeSEEu+2W
ntRa1pcU2s9xLxZz6CsNvoiOK8DpXaTeOtuC8tMmEDmadxM51umMKPt+xPc41mkr1bo57YslBt0d
e8PsuONn9TznJ2PbOxoHDP8bYpVrt/flWBfnQ4s0GMxmHy6qv0s9xM9I6IWv76/sqg0ZqXmEDkXe
W4tYfqL4348qLcUz8St03RDOOWG5lRJa8zF0YP1pZeGoqwai31Jh++SefkQHGEJ9SCFgQQnOaYzy
Z2XuKUK+P7IfrRyLtzEoGpIbEgGX8UsjLpS8kiGUDK1yRtd/ieG9/h0WEUengx+RXYdk0TDXV12y
fDv5PHxLNpvUf5SmfvkOfAGdhxI1guUxDbRMtqoIXaRhP4Q79ZH2szuIoD+HgyM5iZMexA+tY5xV
Z9x7+7mDHM7azxAj+DZvKfsvBNLEAzQnz0VDlYraW6eh6IEPhY6K4JXetLd+EZsumgtbz92VxQab
q3FMZ6lk+uveWpGMrFWK2phTIcP1z3rElnrXjy6HX+aWYAP1MwkeyWUrj1yaI6gsLq78e3OdnAAE
g3e80X/ksgJ7Fo3vjjR7i/sAfrJTheY5p3QWhgs3VVZXPL9GY6M1g/Cpwizv7qHz0S0RmVgrjRxS
77tYVCB1gTos+WNjV8+zdzFqpJSQ+5j7oudKqPbLroYWM9F6KO2okVTXxh23tV0f1N+14+hCxICk
bHotudp53kD0yB7KfX+s9u9/h8Vof/kKCyco1aY4tkVW28p02wcfWuVTWN3V7O/3zUizV3hvqAv/
F1eSLIhTUPNiEu3+WXKivWDHVzPrgu50bnyvuLOMny7uNvfW1hDnn1+EJiG0VNqkMsvJSTwMCAXn
KDDY8MgddAcSREezh8fG7XnzJu54hdQOxanILq63r5ylG/tlthce2lNy+reRiLClD/EznEy71JUg
cnXiM+Srv89IW5ghDzm0pI/ytQ7h8/YDfH02aM7jxUKssfRivl41vhpCZWzAeRQaT6UIGVJnh8NG
TfdHfuqXFZ9LZGjyUdHUF+G2TKN8Usw7KzrBOnNWH7v96La3sSvchnbjRneQiTauvIc/RiVA3m6l
WVyH/5ps+rKRkadfmLrg23U3RrOryrCs4ccPb/xYf2EHnswk/yj1w2Fvxd8KOAzdT9bUfy8S86y1
EPrUYrMRGC886L++xeyi5flFQJbl7bdAci6L4dCpbYgyoQtERfl7Cngy1epd2X3Ny9tw/L5x1uZ4
8ZeZ/2nyh7DgxYbP8mnoYEerfpy1+rYGLKPeVbeQ4zr5vy7m/3jDplL/YFd5ReayCv2gWfzxn3fF
t+xDU3371ty8FP81/+qf//TtL/7zJnyt8hoXvvxXb36Jz/9v+85L8/LmD27WhM340H6rxsdvdZs0
/8P7Mv/Lf/eHf/v241OexuLbP357+ZqGMHDVDdFW89t//+j09R+/KYY+J/7/ZJaZLfz3j29fUn7z
Jsxe6r8dvlUvYb3yi99e6uYfvwmK9XdT0w3aCqz5KEjz+vfffvxIk/4uzi9ECyJCKtbmrIOawa4Z
8GuS+ndiHbLz5H7BYPPu/+1vNTI3889k+e80VxKEkL835r5R7bf/mYb7f22Df63QOh0O++LtdlF5
dSh0dPA1KJ1CxLY4J92QWVBlqbJNor5FdmJMm2CPxoRhPpgCqDbXbGBZ3KMwb8TQJwum6maGKRzM
WpBRIK9N4X6CjXNyFKsI433Vda123QttA0Nqm7WCK3RN4bvIJmQh6E6lVsGkdvVw3Qicxl0FsWez
C2lE6I+y0fozs66H2rivps0NakdC+wwToBJ81yHfhWt7ENrvul42sD81UTQMJ0opVedOud7lVzDJ
RZI9BU1V3E6tHhbQiA6Sf5c3ZXeXtsCLproemw9yOcAXVUnIWhzU3mqhnAIFHMJpX8OLdcq9DgpZ
Wr9n4ihFhy9xalrgdUlgoMwgQQGSPTSWltRQg/W+hehdqzSOqReo9EHrLaaOSP253ZGLlmniY8rE
eIIIUotLutXjWQ+671riC9PX1QoBUdOsX/vaKBLQqlmVO6Ix1XatD9pjJ07I7QYGjKunwGrgUNNn
atEpVlX5pCidlKPnJkxEoGIrol0ICtiAtDPS6MVXzb79qNLwadhtSnDt9kVaCcdMqNFbKRFee4L9
EyWToCoS3UlDTfo0DUgy7fTIQtSr9NIaHbqxlwm+DCky9mNEOxcvtFbRi5siCS00UxioZbPApQet
Z2/pB1NuIY+LvIhWp3EMaiamIOX9AO1y07oljNfc/YYR+G6k9QZVFG4K5C1iiM6vjSBpUKuZoIlE
SIAJ2EF1yAzBUSun0EF3/fghMXomR5w6RAZ5NMA4lJHyVf6IpIn8dVuZwQOIr6J1A0+1XnJoQ5ND
0jQQvOuRKmQoBxlN4VZ13RVXwlAq4s1gtgEE/kLrj/eFUaYD3NaqnDh14onXqhxqgpvLWhefKgPd
tl3sRT1aWJ4Ht9iYaNPXqk31r02QVh/IrKKrW05ipbmpFpujM/RDid5FUynaKzx1w6dBFcYXvUwi
3UVgQdDQBZhUAHheNYuutb6gwiqZd8pVIkx5eUj8Jo3PYYpy3VMwTvBH+5LVho9aMHNFWFWc5w6a
oyK9X9PQeI8wLhsI0sDEcwgyS/yjS3JY73JNE/QnnEma3xTU5CwnUwX1c9paQnkIBgNNo2LsUUaD
eqNRHSJxquOotNF2NOVCB0A7LAVLBw3vQz6nDd1jr8DlhgYij85dqDfScyh6KMxxorPCbq00dtWu
ZVmR+0QQa8wO/ML0iS6sskD7RQ+FO8T0lGGf5Upo7BuWULPhDhLaD0kXprmt1+g77kul6hoEGwr/
K++UNtqr46jBDer1ne+KrSSk9tQPKuUKlD3LhyxXEYITeiUddzxNUZIREeKoRjj8xEqAdRNfU3iO
X/BO3mdVCXY6FATufW+qsmDf142EVCuweuWYmRDKwmdeFtlVOvYjyJEeHlIcmOFJBx8Uy3RGEAWZ
s74zO/WMmGanH7TIsCZH72StObXwtSI81fLbJx1q1RR6vjhoh/y26L04ckcvE/3zUIul6vR6NFSn
vi9G6SPCmXJ+JXXFWB/VsqYX1Ld66NqEVqsqRyZXFO/8AA5YexRSqf4Ue8W8e61cCOHmroxkuPFH
Uy12saZF6blldyV2J2iecu9DJlnRsiHrjFaq/PIp9Y0CfyyUwq0FA/vkaqESpbvAFFJUnQKp+JLm
mSHfia0KVkJEJyGzs6zJJ8eUM9/4MFRWiIxKaYUzxSDSAVdhlwrtPlPm5F8QmGV+VCoDavIOitvo
KtT8MSR1MKEhQvcP5JBugyac507TJMtPUpCHoF75yoItNFomPMqj0iu7AOGk4ThYSt8d5EKd0JP2
a5bNNE+WPhZwBcZm8GxOqQHxTOYrcXjkIV+msFKb/fR1bPxE30dFkmkQ5Ua1sA+lfkwPkiLlDzqq
dt2p82BrgYi5D4tjrNJ94u8aoUHXDsJiX7nuAshjz3w5RIxqdGN5q8ldWV/VRcQeJJHEf1Hb8yy3
h4MqKXcioEbIn7mh8j1imZa+R+Ex9918bDrRtbpOCe79ovRg687lSPRRqjQ73fX7MlH2qlXCgE1r
A7Jw8I2DHVVijb83zRZpNyEVelR+TK4rCnhow8ipLETXA0yfg6soaaraUZMn4Stk+FhPJ0nQS/pG
PK9zi2KoQiQ3eNefi3CKAhuXmyIpg8cvob2nuYc0jtVPKNDBh3mOosYQdnqLu0SaMin8XWBkanSH
y6uEB8nzWsttdL/4mg+CiGQU/SMIEcPFixyYUqB3Yhm/w9J7kzTRTa/2dXGogAPU1/E4wGHfdp4W
7QvP0j4Vkp+291af6DJXjihDyq600gRTmIeoqyLE/ZPpJwOsn4WhfsxTL5Z2UVQIGS+oBNktU0c2
4bo3AeE7oqY2cIfrDb6D4VVAVqM87L5ZnnmstRBsmxLWcUYGNBQ4OpWUBZ9gw81dvFAk07MSc1n4
Wj78oQ6W7O3FphklRDmRAwK2FiKkFVezupBI71XlxHofveQFQqN+K+INVdxh7viiwhKKlYy+EsoY
6C6YEP1YuzxNW7Rjcw+xoj73Rv8mNy3UIKMIna5zB5XeuFfjcHiqJsuDqVSm5dYVUZTmy8gluw9l
Q/ZDD0SlPTdj6Cvf5RKRoD0CtpPlhLCP60iDpHLW7ZQ80sW9icCH5fRKwF6Q6eKREW8ZUBI00VMF
/ZGmWnswacyB2DKD3Jz7qY4gusx1wzYRVYls0dSQNuvC3EDDrwzj7hBXWeOIsWIJV01L2w9ZOCXq
/EcUYfAMcpS3Bt65GawD4iB1gaqHHqPgO9J2sW8Uswt3JYzW/Y7AtHnJBu6E/TgKDWdBLaVecMGh
FCD8uxbnBx1tzrLNcwJ9/hQJN4URVOqh6Im5bouEp5EroNpr7GKDXMb8+agye75l1N6OGDWu931P
F9I9iov66MCM0Q+2n/UVb6Ik7YIQUvyZPNmIi0H6UOO3YEfJMmg7n9T/x96ZbMuJZGv6Ve66c7To
waaAN8dP36mbsKSQRGsGRg9PX58rMm5JHplSRY1qUJnDTB1zwDD2/vffSFmK98j4eKpcAka8Vm3i
idvNuuwedMj7/liGboW7uEEKwY03mV696zpCBnnbXY2LD5+Vsr6qSvbs3JlKPYX4WKtHJ1yL7rVc
HS+7GpBkzTjDqqLTBxM73S8DEo5mpzHhDeKBb2dbR2tn6vQqSwVjiFmN7fKQ9rVCMds0A8GC+OqV
L2VQ2WQbCDFae8uszp7/ws3I5MSry+WSeHJEHHccE5GmWDKiojGbb51ZrdV7qdqVQVXewK629II/
eNeqT1TjWuObO3oSB/Nq+TxjXxREJn9ivmmyxVyvysAom+dgNtonF/MI/P0qvzHwVMakpSES0Sr0
O+k5pD35hcAjDz95HNvTbLXCGHNvL0ukbw71PsCxOw605clknpFkX8948JMrRI2+kERjmtupTx1e
oMCQjji5I5ccb4XcyPHSY9/jkCeLImHMVQy7rHACEtS8OuuOhOtM9zz7OkhWbj4jDq9ysyRcGX1e
jzysLjKVFVQHR/ayfXGLZphvN73wxm+S8uhYKq9noD9affNQr45BPMzkXOlq1H+Qe4cWZFmbkqwS
HdrXZQfB/ENVF70dL0TqIRicNQcoQuvKPebegAWwbW9pcb2NIy7f3xvQf9SN/8ce+6e+/Jc9+/+L
3TgwNzDHf+7Gn792WdF+/akR//Pf/NWI+28cgSORQFAM7Moo/X8acSd8c/afQGdKyx3iWQNm9lcj
Lt4AHtEcO1CK3BCcHZTpr0bcst7gGOBBawvtswSXgcs/aMQvwUF+F1AVjDy4S5jmMOf/GSlqbYdE
CY/oQ/M0I7+JURc+1QmVcLmrYpexMbx50qp2WUz27T6MadDe/XDL/oUN/GiN+x0Z+gk58s4EA8vB
kAOfvb/7kKm0J3+F7GoimPvIBSL1diNht7dkrsS/Xut8Nb9a6gJ41gHliispqEXoPyxjT+7Z2EIm
9U8oml+ADa57bS+/WfRy5seDZ9wozvaTZ2Tyb5hgBg4tgvMFzjG553GxW8trutedE8tEIjQJdr++
Svu7E+LFdf64onsxbeVUs1TdgybIBc3hkLcdgXAmKQxtv+6mdat2a9YVBxUMzH9nlT8Io68+hGo2
4gZP6p2WBPyFw7BcGWvRXmsYbnQ4m6w+4xe1kptU2Y5BYkXgYn1tTHbGtLasnrZ6xfSy6Dl4biYs
n0kZVltPWUqx20YdeSSfS6LUY28V052QxECNSHCmr3bVonSZ5hGMBEKx3Ge9NK3Hbcqm7gNODRbt
duoULZFwlarq2LQKtd6rWuLXLflGEQWvRHgKvN59ydZ5yZOsr+pkHUd1SzjH9LiUk5+slTBeMm97
F3Yeccxune6r6qxmdtHlj0cYGZDpgYqe/dQApg7doiajzdfBw7LMM6R+bXgbcQSegAUASnPXL+TL
G4bV3NQ18XpXytrcP9qiEzIS+Os+CTNoEm3p+YvEEPGz01kLweYgjK8Vjv+8UzoY7vpc6iBufZ1d
K19KMwEzaNrEs1PxYtZN8ySRAWJMQ8bqO9nnKcyveZs0gynu7Un5BhGPYpLZEufVSsr5aPREE8hJ
2H2M1nbrbulOhw/OVDAH3rSfr2gtTBen+nJNbz256aMqWpiRlsnwZ7LYC3bd3qYltTZxVoJURnT3
cZpZaTxNS/0wL+V6JIZLnfoVbWIKBNHvzK2ZVcz2IifFySgInL4u7/hC5ufvVsi8tvX9KslmmXDg
mEjDa+fD1BLuVwqj0Jjyl5qCmwveTqXR6DHmmzbilDC23fM2y54yzxkJbbPdrBIxmT72zgs7Ix42
O4xNcymTNuj6UwGY/GTk5Gbuc6NenwNzGt7plOCVWUqEsS2RtzqdmAVMLYFPS56P1INayRMCYCzQ
ClGoW4FNus+8zyO9dyyGu9xmChyZ3WQ/T6DqZ5/BKX2h/dyeHOWJ96QPry9lO4cflpWoUUspfVWB
fb2lzV+eM5RfGTZMs/kiLe7EUqrgql4qfbMo07zDr0y/pXpaP2b0uV9KeL5XjgqHu0Ft6X2B974k
o8hyCJ4ICtpJOD6P6bTmdxIs5RNskeomUyWhjL2/faR560gXCrukACjEadHoj8HSESMtljze1rk9
TpvqrmRVAX9427Bf2sx8NFuCAaJagU4ulrdGAYS8YxBKfWVM4JvQUtHTTwTm1oEH9YUqnZ0kF2iI
AQpqi9FWLSaCDbT4klV2F4dl7e7MUJHwVGo7sroBVFdbIvYHXR7SEmgvMObg6M29TdASohm8MeSR
A2O9amQBMcRvut3AGCNuAw/ITjrVEaQ1PTZjPzVRXZhErflqvSZoIkfqLxpUdGR5HAOv266EJ0m5
nbrmmLsd+j2CeU5EMci9lsW038rWfPvrA/fSIhSIHco032K+16RVcdr//BVFXwsJwuOE73cLaYHJ
4O3afXNwE/+cBhmH7v8JpeYCQv/bohefbnDJNCwCFl329Qu99plIfR5yTUTUYGVl/Ha4dTnF+/kq
CWL4+SpT2di9rjCod7aZFs64Co23az7d1IP5Z03504Dnp5rg19cGDeDnpVRdbET5cG1nlo4f49Om
d0HMZDrGFuzZwhvpNx9p+/xJ/PGTeb44R8BhQQdBwWWeB3s/zK/0MuWmf86AnmPjfm6yCL8RxrZ9
TOYu3469qKOMxIQdKVtr5OBKZGlIFt0/tS3//lR//B3nh/DD7/D5T2DnYJ/e/EzSx0sJ30y43/4v
NuyPq1xsWLev6TWM71e7JIXh7c/K7/NlEjm3P4/+M5ztf73m34oS7jDwbOhhgW1S1V56r6WL7rHj
Zvv45Fj7St83dvhs1vYJZXqyKnV0C/sDWfEEkb1kkmRu70qbACXZg8/nyp2DJCU2Qalnq7rOBRAe
caSeJHfxqQ6ONjOOhhNmFB/lbO67ju91eEhJtN0CL+7lzFjEiRtscSoCF4LlYObGTjj3A65TA7HF
fv4QNnRVxElKZ4nE+liDtXy/A/+/U/pvOwjP7Jr/3Ck9Fc1/HbpP6svX//rS/NfzWP/YM/3rX/+r
Z3LFm+AsgKIpgmppwyn7n57JC97QDwnaff7L3OLHnskO3uD4iQU/4vQAspbPlv6rZ3KcNwHMGl4c
JEH+d5nuP+iZzu/GDycFGr6zQRSnPDNSeqZzi/jjGypmdDPY5nDQp3bUk67tkNHuVx8N/br9ltXr
Xn5bghDH8z/bNIdYT/+S0iC6jqnjXOldOwT3RR/YFEdBWbqKdJxl9JyQD3J6tnENlywwOb36ZqIC
7UZjndj1XeYRGTXXdhMeghFDEmDENCCUXQV4EMHSnUP5fh0pmGEinr3xIOpmJDvLZNrAaIYENgUc
wnhuOnN5sAcn817JUbRq0svWZfJDxkwtVXUcplnfEF4W1meAd9ycps3jgXSJ4d6osh7wuLAWNxHV
aK7H2SIYjkjO1f1oEDTaP9ltGYYPNdEhD9IZi5vZ7olFRzrPHM4qFYU+Qy7nM7e9jUG6swdkWSCV
E0lGr3WxiNcAA2DvnL1N0u4W9O3NVLTtY+/M2deOWB3F4dFYTgQaBIRjmv0SJpka0jkJGJht+5zs
nz9UX1bArAUOvLhL9WYfOcwnT8JSlUuJkloPs9EY+QHkzvzc4jk9kdeY65ctWNBbMh55nEU3/7HZ
2nvLlVPXjmhDvnhYGeSx6SnnsdFTc5MNuUd+FsMO+1CiJHi7rJuY3vsLlvkRNZp04TUaGA74o4lM
TtrAy5EY6+xjC9n5Rgk1Qtap5AbtH65Xn4xWXnpPwViUn+yRnAju2ORhPdHwKCIzI4qIsGPqtBiQ
HDK/kmtBXOc4UdxPxuAy0qgI+iI7rMAOOq8B9F7yfu3byO7CoeTUzJh6rjRZwTvRGePK0D2bXAKt
1uVm2eY2iNTMQ4sXEdS7wM2J0p764bOejPHGGbYtjYPBLkoarapcSVYNy4+61loTRMyLB1wv7ZRI
LN1NzDILazikYYUxIj5Q4R9pATqJ9MAQRrSloSK3OWdKl4igUv5e+oMK0EUN5bbfZoPUr2npNjtm
4OM6ke/3gRPN61SEcbMFNdG8zFgxVc4YUnNxgQNvs2thAm1T7lXUNL6syfUNVjcucsO0Yu0ruPtQ
JqTYK2FlU7IWml0uqpBJ0GrOvnnoHBNY0w1SCKKNGxDXV0J7cI968+Zhp2amG0lVpee/uQ164OU1
LDoLmjb6RI9fEQMgsVdqX6QCEv2oESGbC1lmRtdV79hI9rhv3WEhW9E06WKKIfCIk2rw9ybPe6Yr
8qeMaNlmCpiAFj6pcNEwFkz0e0Z7f+TuBtchdFr/g97SmlhqrdKvQ+Bk2FSlhmxJcujMmT4vE2NS
QcpEYJjajBOYcjJ4nZ1qHpMxy8iLo+Xtmr2ZWsar0mEp9paxTOmxm+Va7tMGGmPse4Oy4yr3K8K8
rXJ5UYCbdiznxah3BJM7YzRYU34rlTXAAEz9XO9X1Y9bIlLDwLiE6UK1lybEhJ09+5lHz1fCA99s
Za4Rcr6cNLucDNmjY7mcTzwu7KLMtnGeO9MnLZYgaF3H1uYXedKHDEH2BgkxdZIF4eYdjW42VqCB
6vyH+1k2V8KpBnlUPbPMq6nIinW3MOMFBCdvUiVzFlRZDL3Chv0JdwQmX76pbKcsSxH6zdnN9CLn
Td0B+J/TDvKiLuIeWnuV+L2PiUcZkKy1y/NueFkMsv52JJRL0lmhvxr70kv98KacBCc3slslrvLM
G75sWzep2y3IYKdu+eo5e+nZjcFZ61qU9vmSPU3Vok6txFyUOFM/BdGYKz9/YnjriteynpzxnAXJ
6565HmamARjkGIXMgueTqAfH3XlmY1v7dapN/VqLQQ17QOugeu8GkAXvp7VRRSJcw5wIXV8kmLZB
XvQnSCKakMBCego4mwzjj904hsWNxUyi+FJn7ejtF8/2srvOhmIC201tNVQbBCshIbejbVYPjdF0
9r0156F98h1UD1ektmfizi+7Ea+slbcRrzazImFysIdcJTXBilM8z6IOIsfMtvAoGAlUJ3vGmCPG
/Z9zS7Vu9ppWBugHfsO1u6fKCMh9G5vaOukuDJ832y9f4fm4dTx0o/llwzorp7PwRXllV2VGvHVY
jDUB7qPJQ+1y/Xmum6rbFYY536d268aBV+snPQfmfbr6HnnV/abuGoDaL7lwO/ITZkbHUWeajmSO
tbhbpHSnq+utM0r32Xem7q3jFUObcIsYAtVyHbsDoAXTJOzrOhzpfNOLoUav28PiemuZzMW2Lnun
7MtmP/me3T6GXRA4O8IvlzTRgjEE0w9LU4cg5K6A0TqJFFXi44aNZqPy/pgGsBu+nBPIAPF0Qdbb
lLfVeBJuUdWHSoYWR5/aCujrk1E/zQSaOolYG8tNMjtcvPsFNfBy0EUon6qJSIEn1xn4guRrmH2y
sYvtdlO9lDgWTq6fvWaqGt0hGkwcG8ge1er8ZVjSMg0i6TZzcZj62SDvcOz8d30r6vkW5slYkMCe
N/IOCaD4vBWBUYPALFb7GKSBx2al0tHRpEEurgnECNAyFeCVR3NRVX7lLTBEkjZrgBS3sVGU7hvP
2YjAWSAK1Z0zp7tWu2b+LkDXhrF3DdGLXsAQ7fg6861vP01ZBqwYrUu3Dge7IJxrP3raPX+Lm6Xi
rA/+1Lv9/3bgv5kmnEHw/9wOPH9SEBtj2I0dhMafeoE//+lfvUD4Bq/uwCM5j9b83GL8RWN03oQo
oWkGYBGGsBgpwv+antjeG4H6kiFJ6OE0YJ5Vnn91ArZ4w0wnZHjsBt97AeefTE8u7fdgMZI/B7gD
y5a2AhnVz63AxnhWlwPxxu7B2a9fi5MdK4YnRmzeG48pIEx7Wx7oYX9nonb+uz+1ID+vexndAg6c
DWoB0K9WWUROVxHHGTi/CW24lGpfXl14MUWwtowI1/PVlVdWEQ33TSzRSflReSdfOjCC+rfgx8V8
5m8rXiBMIh8ZlsHtQ0j0oqbbrDyRnJr00E+YX8dTcfhh0z38ecN+hJku6eJ/W+/i+ZXFADGogBqx
nubdRje0L07TUR/krcyP+AzG4lG+wPOad+Z1CgYRRP5vBMP/9kniGnD2UIF1e+5af2wmafcWamND
JSu8iV2NL0O8OM7vBkIXyN2f1/m/V7l0ts0Wv25h31AQ7ioIKHswnqNzhLhIHPgLSaInY3ee9RmH
5oXKGif++qR2y21zbyT6N6qqM472t637w0+56J6DtqiD0S0bPmx9/iibudyZweCT6c2A49eP92Ip
Khrne+gIdgOmib/hxW5K+1aN5TjKJCskMZ9Wl74IJ7eviiHdvvx6qUupyfe1EFEy5PMESOIlAhyS
nJsWkkT4c8xBT+OYR/NG0OHUx+KTxNXQbBOdcO8BMEOIpL/DL//dtf64/gUYXAc5yCa8osSwHirj
STgn4Tz/+hr/3RKAd1gMIRjFpOb8v/+ATHqutFyZ2h3M2reWe5W2L83wzzbH97uIiUYIOZyDnVP1
5yVw82k7x6Xq1lV9u6be69KHe79fkl9fycVLd7nMpVbBz/2azwYsqrIzj4vpXA2W95vD8/xLf9jm
35cI8JYllIqQaiRdP1+J48FunwuXJcgssI7Dcd5bO/v4O53R5Rn9fR1o0EyX2eKcDhfr5N3U1lKK
mi/QdENrW+/PKqPl6Cbn+fI84GX+u4CyS87A5ZrfT9UfNsLgknFtVlwbUt7mSJuRSIb2qoztU3Mn
d/IAAZ6v3xCXjCPinMSafygg+9cvIDsBQBlbl/D8gH/4Bbkz9r4/rV3SLt6ZHw9753pwGCeL3yYA
ng+JywcZ4ury11IXu17PplMpp4IghIZsI7wYY/CdnyAPPkyH9bfGuv9ua55LHcQbKCB53X6+Mmdt
YAsJv00aeEWF/2Wb+/jXm9/6d+8xVATESSClyLEuTuCZMHEdzEom9c14ImJ2O485Dv2t/zCc82+q
h/UqP/3OK+zvi9K4hAHqEdcOKc0uaglSyJCdZHafnFPn5fzYpjXIm/2bF/sCmoXqGzpYVbA/KMfo
ny/uXhPofsz7hVydAsiMiNRPtpXu8fU+yql5P3SN+s2Cf3tcLIiLKJYiHBiY2VwIYoNyLeCJW03S
2DXWL4TrON3y+JsHdr43P23B8yLnEhNvDBOHzostaC7gDrpjkT+3oBVpFHveztyfx1D6+OvV/vag
vi/G9mAdFwXRxfypxS2792BtJk5108yPtXPafmfHe1HlfX9K6PMw30bvdNZX/7zHCR7WJrk0VHn+
l7YEccyeMnWq8ZANkbIMY/2bMg97l79tDOyfftx+F0t22aTSggieBKUY5DlG00jUwzbYXudlqB+8
wRPEkjfrF0OvNK0Q/q9rsXltFK5uusul43+zPa/diVGQkjSF5WdjLsSpcgrw0VFM8xXOJVSpFk6y
pp5pz+tw2AdjXh4ZR4TQKsfupNwih+THX1UqmD/USzg/MExXO5xPtuMM+2bPIACly5QV77MCe+0v
hJg0rRPDREe9FY9TiBLEaTuFJT+E6KZ8gJPCGGxoAjvx8sqNPGwWviEXCMFTN30brraGUzMMx9pv
UboQxJjkUzXvRZdVN3Cr3c+ViWwnEtgLJfBp833GLcCArkynd7XSLUfCsu1HU4NHG5mrzGgdLesr
mqLxGNYj4Kgsg/tWrfAazRrXOnC3Nep1U8RVs6qEn77sUEGUV6XfBdC5/aKJWt8oT24VQvUuKv8G
SQKcDhsIc1wK+bQq1FxxUbtWH1fjZu7gIJlPUw2ulkIFvkkzsKcaNOiu64Te47yPYMpawzjUCpaD
5TUnPCQd8oThfNfFOO5QiqoDVD4oxm2TXunJlPvcX4i42eDd+rXdndzWXo+LDIyrXgTBrkg7dWMM
2bIfLHAZuxTedbicpWMBnOmvhu1V+yattntk5fKUoU2KqY4ayuvJ+tA7ZnkrKEs/wByqgPGWZY8m
xXjdAmnNuJWM5ZycAc4nYzKKl0UH1sdSDTWWv0gTjAVkyG36MYtqYKoEPdh8i2Ri2PFmymeo/sVn
o27ao7/A2EZGFe6LDRUNzswgOF4NL3oazNcCeUnisyFxS9xKJWHANM2nwNHZac3OyQjXVVmvAVkM
0zBE61pNn5y5HvJIWCmRz2oAx5oZ4Uz61K1kTjdj+NFZxwYyrKkzlF+enSAlag4b3OfbrBfm1QQg
ey9lq996SwgzrO2KG+3CaW2LYbgbTQtgOh8s+c1ozfItZgJZxRr9cF3WRrsmvnGGjw0SIEzDH+CU
tPCIqlpCrwqa2Cu1t/Osxf7o9GZ766djh542DZ7XGgi9zS0EMov7Ti4p3EHTy08Cwvi0C2Reo/Yy
vGO+be6HzcrGXRgoqvBUIGzRQZ6MyyJvDWhmcRU4bREj/8n3Ya7C3VxDmIuhdufXpSyGp9DwqnIv
hFrnO7F0nUzsrLLuMr8Nz4zurYdONIc6u53s3v6j31bx0bRGlRiTv+2xCZ53cnNDwuccPZ1S5ZUH
2Y7qqtja7Zqn4zO2W7/TdBuSliHHT6fSAm7LrWC79Q1ZvEVF1jwI0+gfmj5rX5zNqT8rOdK5htoz
I9XXTR5jXYkkozuz8obJw21oIHXTzu1TqPLh2fCku6/7ejNjOC2hk8ihFjtsAbJPgztV16lWzrdC
ljzjAFuMNpJO2iXLFLi0j5tlPodVUxwBQ18dbLuSImQY1eWts0urZn5xzAXsT7lbDf++CIGcjc5e
D0FVTjFRh+GuloyHFgJAdht48mc4TYGO4NUMe46VkTl8qD+vyCU+2t04H7w+j5bCz2KUa26CjEXF
Wz/Y14UUHKPlHBgycb3nKe16JGYWA5Xa0c/C8dxDw0kbj70RJLm5zA8bYco3MKv7xM5TnDEywzmF
Xjo8lWa+fKgV3PoqtfMbT0P8xyGmPvRGWRIHEjI8E6APbt1WUbC2zslhfhoPi2OcNvjwReQ1tUcl
2oUnBe8v2ZivHZWUzh0ypZod0ngJr2V/8BHIRDrzw4PfAvsaTebA/w6x0g2ydL/VRgjX32vtBN4W
SSm2Ee45CprbEYwAprdYzvKfs5eSbSS53w9XG7q/vWeI9TC3QxrlTqmPVoqGcBKdc0w1okxClbI9
gDVHqzCaI5h1ea+ZdSSLuSBFNwqrfZ1E2dxAcO9vi7SxHpwJ+hTR3+kHxbEZV0iVom0Cf4c91x3t
rZ+fhi5YjpMj6mOYLuFxUc1yEmO6Pqi6Q30mEY51tbvEVWlnx6oL9O1gKAFhMq8esOMwbtg5iGqQ
fd5COcTPRNRgLUs77Br4p4eFfNqXGRnMaTDWbo0gSrZxrqbuK9TI9b4zGIttjIY/M8YQc9QwCbw3
Br5qeq7DXUiJ+dClunlwFtt90ga6kMbv9G5iwPhuqgv3NWiH6WvZye35bMB+mPKeoW5JDLJVmR8G
d3MSq0b7FVNpzGuk13464CXdfBxnwz+SJFBepWg7b+3Fdd+lPfRMZS+zjg0394+LZ1SHCqjnhEGN
CxeO5yH82eYg7Q1orMxvPAnJeHXXJY/ajfmNFkF6M/jbfO/CdLQilUNQRYO43BFTJz9QVLd7nBOw
Z2pNHF5sy2esWK0Rail8LeZtjJaM32lAmLumg9Y7v67ULqwt2Jg1MGgd2zUCX6Q2dYlEjVSVCX75
C01AdlB2U9jRktbe5wKXcQEVta8/Z6HdgoVbXq9jq7S3D11H9eNWRmDiImB1T/2UbfeFVVV7m2HA
t6bUhcPdm5p3LZoyBJLCRbE098Z8l6eFv2sK03nnWOMITQKlcmgOOKtYRuk9wg3vrmoxC15HIe/d
ckHiMEphx9lcCwzw12xFo6q68l2X8lno2Lc3IbU/VGUfNoM3uR9Hu3Ouhbs4Muq3OjzIudWoZ8CB
rztc2b+1zPLRl8KHaPwGJWeF2NzJ+XC6pTVdl24mn1RaWvtsLVMy7GFpnh9B3GPDeC1ylSZSrPNR
1TCLV8tOX40No6pxy6ZrbfliP6ElPHWoCPfh6NdXdY5co+HLv4Ox2lwx/6iiUHrFcaHGPVF5AjhI
rimDNsEPGq14qm1NwsfSPVbbNhxGs+cNDKoBa59ODtfdNvWwMHWL0sRyvgrD5Dxm2rylQXlNHANS
qGzpt5Pd58P10Cn93AgYpFi6q/0AAfm6mtWWeD6qV77jq0PN588pYrk1/WSZrVPGwZKvCrGZ5ghy
KyJKk60Kl+uiL6p4doridZFiHCJf1dlNOeb6qWPg+5j3XvkR1a9/kE5gvHWaObtDmFY9l2KmJPPE
nRax9c7L6KIRJenikELxPLlhY8L2rgEMlDmBAfqUVUbj1RwkQQBorsv+aWnr6r3YVi0hQCzbbT7Z
bIas7MPbtMm9o6uaHI3jtN6aUG/3DGiRbc2dB8/E5t2M0n4ZPg1C91d9XRsqci0qOzhoX2SqtqfG
CvtrSzX9HYyPhgNXw+WYs5nyh9FgLyGWmeW7ammGTxl0mGpvFu3A5LwKIaEjcO1em2DQfdwq0at9
5/VuGs15B79E4PcXGU41YppoqPDe0CzSZSK/L8Ou/Fr0sHXQ+JxdpcLBuTcaE82ZJehMCPL7I5C9
4+8suxMf5m61hggJ+rKXFWwKhnLTQY/8nxayMj8P3lw+kpEV9FGjFuMY+Nv2YayETnJV6rdU/+Yf
6SywFHJVZkabMZTHBfP2k43yNdogiyPORD+L6Ns7lTluv2IrnGO3BHa0rW6bBIvdRaoeJClcW3lc
nerbnFG3ZpnAaxSty1sjH3FQmZb5MFnegi87n0qNHx8SQ9Xv5mZwMeNDMWyIYXr26Wroezro1a3D
zWpxmpkmfsW2dBWuDJW8U7M5X5OPm78OBTfJ0AOxO5PTPnY0Eqj9U3O3AR/vzjKzgwkvKbErio2l
FyNMEg2g7Zak2PSdeCiXObuCw1IhFq/gwxRZc5D9QOSXYxDdUy3M2XFRPBhbSKVuLerZzCd1xYSw
TJQhfeL5+Lcq5S0iK8pA7cWV+3OR7boy2z6F5dI+rf647LzObK/FJOC92CVFZTlQNfbafWqDcLkt
S81O12O7T/ViJuumA/TYjTXvPLd3sQUV/QcdwuSSXl5/LHKf09K389d+LPO39CG4odaS/AqiJ74R
ALR+yQ2HjFC3cqzHHs38Eck/V7KlBjpXKZ77BWaCj0D2OHYtNkdrmMfWrCgzyxWiA0PYXWll+Vdn
7rEdMpxix7XPWYQ4BWIKnZkH1xxKVaQKdnua0aXldsaDy+GpJIO9hU+W0Y3XcOe58ciycenUg/k0
ph7TETrV93nJahyK2NzP/ud5W/zEE9q5mlToR8QG9I92FhpHZwiKnc4t+04Z/tTCKwnyuK4VcDns
j2I3WH7Wx/AK7OcBIf0nEwLAId2C8aYcBrEzANvfV+mWnWbEdI+z6c5fR+2Mc2wPvfyIqqS5l44b
vA1Q496vk20epVMLfJ5GZ76fstl4l6GpxJxhdux9Nw6wzNy5K55hMTWf6ROnZArgpySMwORdmFbm
uxzvbXc/fGfBDKVr386jFX5UMD8SExnz3hBbDldnU4zbGUEnvHUYbBmINSLfq3JkgwGuGRvkkR3O
10MVG0spn5wNO1Brrowh6sfefjAgiZ0MTFM+k0UIfR5FKL4geqEqbwlC9ZuiizezRtFoCDJFyQK6
2fK0frZqAJ1INmX2VlWNc6g9W+47m8J+cWw/0etGmWdSqsdjqbad1Vjlo2G72w3ZLw6cqQo5TTAt
e1QY2RSH21wdOqDtP0KO0SscGTQ6dtO9ERI9aJqFyxUSbKhpczln92ZmiuMksRTqC+l6EVURRTDv
LBw9gq7jyiN0Q+STn0FY3LiHGD1YkNPaeafMRb7UoC+HFBkEjDVY3zXdBDgiNCmnSDqxWrsq5fWN
eQX1fuqt7dtm6u26OMtLV9MRTCYbw35sRTp+S20v/ZqZZb3bVvMs8qmy7Mny5uy46kp8zUILDMGw
MrEzl9x41o7rH6kXatqWtPnQ5Zt9Uy0kkYizHHegBnixholSHMESlWJvvl/9Hg+tiriP/8XemTRH
jlzZ+q880x5lmIfFWzSAGMkgg0Myk9zASGYm5nnGr+8PVEkiwWiGVfW2pUWVKUvlAYfD/fq9535H
7jWcAGIpuxM8LUNilCFS1kIPKGjM0uHeaczXsiE0XA2xpquEc6Q/GAoZFs1vnmgwTvC08FVmdige
cyPLr8oMXU9QBDJ43TCgWyxS+9/IIhB3opzT1noXCj/VUZNWpoV+Dmlf5RdO6MkWUj2jMQ6NJuJ4
Qw11m3uV/ENvgLGGVpRde1x81mprFpdIQcC5KGKcbvWWXIUuBLMDpKThGRoisUgh8F5ESpps4zER
vpe09AvcSkfxBr5T/0Dkb6p2Hcso4qOJHjCTtJdKcnLX0lZ8E2MseUy8ND7IiSocaXIf1rEl6zdR
WgYPXGbbNc7C0i5MvGSbtZN+Ocwiv2HQpCsuXSH3c6+7yHM1PJZl321zS1RWme+R2VLkpnuRlca8
T6MmuNG8sLixRtrvk2IwH4TOL16HrlUzR+ii5CExe20b1Q1BQdo1vq20QrxKlAKMBakV/5JsW3So
NVOnr5oMHJpK85de6N1zzin0LUzL9iVXG/E1Kbg2dlanrgMFESR31GFVU9h56qy83vSz4LEYo2KX
xElxVXA2rLw2AQ8ExufI1ztcsbAJUj1rRLYy0ChOTl6z6VxCRUmrvbzt6jqlubtM1V0fZUoFq3Og
z5yy9F5Hb7iKQUBc0fUcktVQxZR7mpb+EoyA8G2UjL2Zlo2rGNHA1YsjEbIIr9sm+zC8REo2HVt2
5cdcK3j4cZK2g2dqN1Zn9q7XhvA6IS3tMH7HMGms1PtEN6e9JXfJlQ8E/pYuNWXT0tzyrethE2F7
6TWbZmzkZ6OdtEfL9PtHtfG8jZJ4uGNAcwAcozSWHQxj7UIjJo3Y6vFRa+kXCYRquAPhNPyQO0oA
cBKETSnK0m4qEf5OY53tjTCV763SVHbK5PW39NVqP9IoN+Cs1D51OmG4rNA60HaCLNfWFX88mJM3
XWhp5HEhEqTf7H3BRhrgUoyRadhjXDRApaR+nTPwViiU4CGsZHGPGNYC+yAHx7rUTZhH4vANGlWy
0/sh3rUcyXZVDKTFAjFqHU+IM1euR2EHFUO/aoi9f5JOydjI/eJazspmNfZxcSS/a3TwiMrwQOa3
eLbKLnGnIW1vJqmvXitpTGytk8tNleRsKtjgRTbnYrqRJfqgRDbUvR/26aZrRrr0zNK0bG3S2/U0
6uE6llJ2QjrM0SSX3korADlls5rYrCblpkGeeZTqtL5Bj+jbVjDFNjquwm6mnotAa3k7kYb3h1KW
Cu6cI6L1ZlTWitWDtdDN7rXulfGYNkV8h119t/bVIH3QjTE4kF0KN3lrgdYZsEI1fSN5kbTp0psi
AAFdUR6qqPH2bRSFd5ACYC0VgD4I1K3pik5Akc5FLqQ1MTrNdCN+KoVGT4aaBHvCLMuWZ4F1K6jZ
hrsRgTg4mMNIjvI6SIXYjcoYSshUmdtwIGGPvj04iEHe8895kmwrelhdlUOTbaapjOixi4BKBM2g
gjRKFYnOvs68CNVCWteYW9lIPicXolC906RAcGNAHtuwYDtDFe/vOQTTW+Yx2KpCIqDwJVoMpzzZ
4Ir1OxchVeBEHN+HsvY76zXFltWhJWjviXktH9Mb1I4HfKzVg2YM4AVNwr4dierSxj+3uJWFAQBE
KpFyrtLexfa2cUjipjujE4ubropAP9aRgR6cHmiswwW6NEnDd6NCAVfuDO7WqXrZ9Dl/h8CaJhW+
C6MLaDErAWqwYhGOhEax0aXsV4Rr120n6NVjgyUgclYL7bGmNauiyo115hk1d8P+p9zn8ZZ8uGLH
U2VdSQhvNgh++30oht0FvQzhBvtIMDdkJt0+rvTNoFuK7fsKF59BjNDkv+nz1cnTV7MSfR0GeXbR
xlp/rERBWyXcbV1qjY0TymTXq6TqyYzI+WWQSr47JFa5bYWicTzVa45KE1hzD0PnxH3VOnmohEfM
ePttMUzWha6SngoKeQI/psdnivWfqkOaiewb3wZJnZ2fl7KDImT1mjlFV7O6FZNjp7/kisVF8GfT
nRnpRL3w/UhL5UGXoCBJKMWwAH7m2eMg/vi6ejfL7Ja1wg8DLIq7xYS8wogMBhC6zRRcqeh5FdnN
jJeBhIuXCtQv7jRPcwSju6Md9O8Mj4O2TvEV/OTSNaAAG9ZaMsJyWvoOOQ3GIkcE2dKSVr5porO0
TK5CD1W8P25FjqiiXn39C05MsALTAPDlLA0Eq/CxtkixDaQZlR5Xk7KUVFn/0/fCMxV0+cR60Qit
IfXOFVlzCYTP/YlST5HkbvfqPyuvA6oAqF871UnW9G7ETrs2VtPFbLzlHyf8I4OVdxW79Z383XLz
Mw+8bFycq6kffsw8I++0EJ4WNF0PcM2t3Pxh1ppgmbAvdsWa8+E6WJO0sUNyw1ejK9vJDYj8s32h
J+YcojB4YpinmKgt69NTXNKXoFIesPz8HqHKD/qvz0z5iao0j4mlBhUHhAvW/OfvHjJLA/qUfStz
s4z2iu5Ki+/80bf/8tr5MMhi7TRTrZYESNQWqQE3UBgD65yVwInSNzElk6ShQlUlZSGD8JtIj5ve
I5yA4CflakSRbHQ80/iu1XUBNFZ+bSrxzOSdGhTZgIFAYRZXLY01+t6vzVZhhfRlDVWaErjtN8lF
3w+//Ly9CCX5ocvlMzvdZ5kJc2npskzZnb/iyvnxlQlJK1hJUMyaw0ZAGEuvyFY/6temPV5yCRZd
MA9rzf36FZ4ddVHozyehQurIqHT8r4D7w+tytavaHV1u+Nt6V16fh/4unVznT5BmAoQtMk+KocL8
At6tzrDJZXBNQel6T1Juh1vVIRsv7oP7NztVx3BqdyVfp/4m3s292Q42HFfsCWd2gs9asPlnoJTW
RLjeYJbnbevdz1BoycZZCWrBrEHsr/pvgUtP350HEz5dp9eec262P4nc5gG5vVnYJtK+YSwmu84G
Ok5oiEJ85m9n4m+/Vtd/uSX6bXq52yDY5m9h3iw+/jE2ueoIdUk7UxfQ8heRNe/NgxxV1V//Ugxo
PJTmCQRUwLQfZxBokhiqJO3cXLR2cqB8C5P+ikjnXtNkgpip6IkKzDP6nhPbJwI+WUHPbtHAutw+
IzGdRCVhFkNpfPCU9CEalDPn8qkhqArBJ5Ah7Uhvir53KyPSwKGYRl66QkExT5etB4q6Z8Y4sUUb
78dYfO+dHoDdCjM622QEEWG+D6pLMlxff99vb2ChhWIUgEXsn6CVrMUogkUdSmuT0lXKVjxWNPU9
qWVWPAOCQ4iT1qnbtkPvlAPJOlPqwhXJqMGt86mgrKAVezPoqcnVSE1I/Q5rqTFBWIT0XRl2Ehl0
dzVWqK28fiy3utAFl16paZdaMrT39JlppkNbnfiS9pl2xc7X3WZVYboNzVqraRjkQ0zrW+qMUiWs
gxnvq1kwuNM45ez1Y7TUkg5hEKvddaPX/m+TzqtLJQ+bX2ITwESxNO+pa4Lg2HA/XLVgDtHDCB4c
1Tg7+AF0NpCAtMlLXnQlVEVK32avindS1kuA2TyqwII+7cvQrwiSJfVCzin84/aX0vnUK05Zd6Yz
VqX2IkVj8U0aVaodPl2610rS61tjCLtbrdKlZ1J50T0tx5k7jaa110OIFtnoowyXyKqzG3Q/dArC
Z7avk2t0JmXM0uLPyke5TTPdynizMoUmcGh2IJ9RFy/bNd42Er4zzCfZTGhSWexXQkZrHhDS0gVo
eDU7D/Yb3DweY0e3u5X123fwFnEtd9x8vWhPPZmpoEwUiReJlBYxuSfIglQIWuH2kvBUJ/W+z4ef
Xw9x6uN7P8Tisyi0Ht10wxCC8mAOOXKu10n68TfGYFNUdBV8Axjwj5sjaYcBU2OrcD1Yn3r6WsW6
bcBt+hujaOjakJgTOKgLRWViWhXYnKlwEwpMTW0HoG2iMzvuydma8QHkl4BnvAUR77ZDOlO7MjAx
qqGd3R7VPQ2dtq9/+/pBTh2O3EFkA+UhYYEy/4h3g+BtRASojMXb4Sht58Mx2BZnW2Y+q7E5hN+P
s4ha46IQerVkwlBcJTs4wE5+mHbJWj6mG0rEjrFf9WtxXe/Af3+n9u1+/Zin5tKab84mTY20WyxW
HuUeOYnJYdB4cNk1NxVigjG+/3qMt2vxcte3MN+aIWr8d+mACQRKapM50EguBxcW9l7fQZreVpv2
zCE2r+GvBlp8quR4PT2G1+36iW8L1oshfstMvCJginpndqP5vXwaCurem6oXzO9iM8p9FAeNTiqg
SwokZnDbq5c2yeyOjOPX03dyiRCC/3uoeYN6txQVsfFyyL2V6x1MrIr8q34VXvwTRee5w3Zm0UnA
bMzr+FgfETGcGf9UUG6KCCFQ/BLHmUuEBV22CSu0+uen4A07f99svXW3nxwkdzOryJTIrP9Vt6J5
u8etjc8bYTbf4bJhBWBDo6olw0IXsyMNzm165slOXb5NrrYqGxab+6fMEaw5s0adwU6yCe6HS2qY
zGexa6/ClblDTn+YhXj4BqHpuC6cZJNvz7UCnthmGFYjbcXlG17KogEkw7xVzMWsQGMUOCYyo0yn
VlZ3+PZCYA+e29o/QN5ef72kTnz1jIr1HkcBbiPLswDifD/za0mzlHTBV2a1mQy+E7kSzlwj56W5
+ErmbiAEywqaHuBaH5du3KOpHKZg7oeoNsgxLwGW7b5+ls+EFdYJfg2Kwhktk2ZfjNGHQmL4aETc
Zg1FgmYW7L7X4lGlxSN3i1/1mQ//89yxVgj1KbwSiJCt+vhIJnI7r/IF2ipby46wtFCx2p32Xz/U
yUHIvrIli/IcdXwcxKhhCVoNPQNi8SrC3oXU4pb+GcfOc4OYHwcRA71BN8ogkXcA9WDnKuKY2PjL
EQHzRduBIXOWkqldjEJETbyooNLBiP4y88P7qRYuirNZkqUzINvFPA59N6osq9ygF3t/JTUIKeZe
jsaN7vEDHSDXudb3eJ87sYP323Ppon6hp2pVOc0349wq/Hz0fBx+cZCC6jdHA2cN4gUo2pFH7O/i
QHahu/Alb8t1vuucbpXzYV+fO/U+H0UExJLK3ZDiI9eYxZPLmKyoupHmblpQkqny9FWKfGlVlaTr
1f7M1nFisBkENrvMAPZSlluHNmkRHBeldM0cR8LcbpL7KhhW47lr9YlTh07MdwMt1o3axJqslnzW
w9p6pezh4jZ/UW3rdboTNpVN4fab9fPrr+70mGxVFD4kktDi/PDvTlrB6lGQKtww8DtwexzH4qdu
29hoy2iuVVbJKlzn378e8/MBgIMOobKk0pvJ/rVYN1gvepWltgV5NnOPi+cOcxmSMPVfjozgqCho
Pkis01W/7HTypEDKNWAhrpi/Kkg/GorqVkEPYHfF3fDMuXoi4GO0+SMkWuBsXTZylUo/cK4OiTvb
8qmOtFV3zQr65f5sA6XCG/l4wCCAfXtfhg66cZk0Q91XqT6lUaZvCG0ZDJ61kjaDU5A100mWn2vU
PXHafBxwsSzLaiqUMmbATmhWk4XkXSnWVNHderwxLBoz8sTGA8aO+25jeBCmam0jtWi1v142Jz7D
D8+9iBt8r5U99BEgkQD4j2jLk9Zf9TEILTE5M9Tn5mg2FaB/isjmyj6+zBMGkdoOUlglb1/F5Nb2
HB1Fd0Zqhxv1rlspDgCfF0mwy1X88vVjnh17EfuKU0pJ12fs7JLggf4v21jHtKsWK2Wf3Dab4GoO
fYFbu+fMMk/O8LunXpzzYWxqXTkwcqS9dpNsNyol5Pi5tR6/fsQTp/CH2V3sOWUMB19VGQe6/8bg
TlQIrllL5z7JT8PoZA4V6haWjL8RMOuPW5uvD4rWJzTCzkhOM6bARJfxfWLT824iQF9le5x5chdN
w9eP95be/fCFMrCscDpzXSboXEa4sV6GkWhCDu4dOicgcP5u9+ZGfe5L+nGBcG7bg/doOeHO2A8b
PFlVbTXhmmQXIFDbMz/m0yE9/xa0rSqhNrHvkksaF12fJTNSIDRwrrACdwI/W+l7ODtbgR6zrx/9
1JS/H22xgkZ4anE1kdOsRU6PyrsBEXQbNvXd/26Y5QKi0SWo5IZOmi7a9ciR0DkLoRNl4a+/MxB4
Rm7wBsHcYs8J4n4ARjykbilfN9lDI++K4PXrIT6fwPMbgglDJlGmwLYMfDuJRs9uwqi7W8sOwKZr
lIR/2iwLN8Utzqrrc1ewT3eUxZCLHT0W5UQa0wDOhNE8GONIJvfcfevTXrIYYjFzkehniKqAMnqg
zUgb8HJ+yQhUGoxevp7AMyPpi8tQQfnF6jTmr83w1KHj0nyY7es7cHRfD/T23X76rv/zppbxdm9M
o28WTBv4cN4RlnV+Bcu4fp52eM+58lHZxMdsNder6bO7HigZxmu+8GO3opqHCa9x//Uvmifxqx8k
f9zh+NrwVMQRiAi82s2+w+1a2JxnNpxZLsssdBeZQ5mmvMuokQ7F6LtdNa6/fpJTGweVSHEO1ogL
lyWlDLuXyMrlBBrntDFk+N/18Dvt6Gv4epx5ZS9nbI5mSC4RGn6yboiiHARcqXC4gkcuk51atLav
fVe870H929eevh7t81lOwpZDCI9MjiFSjYuvgF4spRSm5J9HEOYybrGTLvF6ve62IOolB4zvNlgJ
P4XjubP8xDtjZDIskAsgFSwvLcUw0ENXM7IAp9zQyh+Ddi6F/zkwnJ+OSAkClqmJpCQ+Lj9aB5Eo
GX3l0jQ5rZtdvKe0ZI8/qBERn4Rn45NTW+WHARfrvTELsHFplM4DzmwLmrUDeza9xrnRHZ69izkq
Cs4kdE7sLx8GVT4+ZW8isa/aOYwYooMnXZdt4Ja4PLbtGbLSia/5w0DzK313FVMHvaFey0DJbi5O
N1vC6NXfKE4v3trijMZzRygHA5oFjni2qV1VyC/b5swJfXZtzLP67mH8QaMfnyKPa9yFV9q63Hiu
ag97ZS+yE/pnLyknwhzurvzHRKKCoGH+83fDken006pnuaP2XonS1ictIAl0gA7PIxCsrz/rc4Mt
js/MxB3Mz1mGbXGVVbEzhvlaMI9pWTle8CeD+38my5/YGj882mIPgTlSxhklWZd+yCm3FQxZaueN
bObkO554vguE1+f2jzPPuETmQKnt1QKBqZtB0bXj2rwW42YvaGbg1kKxqzNp9/WknnxMNGrAmsCK
kRz++AZTBKUDomScSsQruXuchKNkVWde3Ofs97z23w2yWJUxal1Eqwwi34iVnV9Va3mPj+Cq2NF2
ZEvfq61wwGBrvFQOrSutvJdgdW5iT24n737CYqWKckuzBURSrh6vGg0qFRdoPbQHfHD/dxO6WKXR
JKujWPOsc90wSR6jtLbjQPhfjrJYnb6WYL0n8S0UxT3uYbYZALf//vWTnJ4yWuBFkdoFYKOPSyOg
TW8it1JR07+i4QC3s8HVhgnPGmH19UgnwgPWB9UBSqCqTP7240hGoQMhx2sY0k/woomQpwthNfTe
c43ZX6Ff+N6ZCO7UMT2TsJDjoERm4/o4oJhjWpHMSQ1E5k4JdLtUzyUzTg3B7UUySayjVVhKhDJ/
oL2y4bKE3Zq260s1vRIzbzj3bZ16Se+HWSy3vu68WvEYJkjbfVbHjpKX+wamsILH8Ndv6dxQizWn
pZYVh1LK/bpLbHYqmq44/iOqcl3nfj3UmclbJhGDDOu6Nitq7GmivZ9Ou6HUt39jCPY8khTkRKl8
fFwCuTLRTNdwQy8t+dGfusaOkurM5vo5PcnGh0zl34PMU/rufETrY+gDAG9uCvpe284pXszTqLCf
y8yfOjeQ6pBvBSFH6DtP6LuBLF7B2Gk8jTHKz43ZbxVfGLChVq5DL9vpan1WTnzyFb0bcTF/MlY6
hN48WrfmbAQHEK3zb/ETUbYrYAiHZaUjrmVX/lFRt02G++7bfGIGT2fVjCeX5bsfspjjEIZFGAPo
JnHXuZJLZ0dPl7tTfws3s5xTcwzd6X4lWHL+jT2YgiPXJtaQiTfdxznvx2AQfJzP3cSnl7/P9pFi
7ULPOn69UOeJXNydWEP/GWaxOWqjMiKbIHtWwe5RUsmtmhfTa858Dp81T29L9T/DLHZ7dcKiVlV5
nyNn8pp2jKdpi+ecEx5pkty0rgmnr9r4rrD++vFOr6P/jLtYuRINkbmRMm6V3RsF3J9Edb8e4XPB
bn40zENQ8aicY8sYR6IZXMNMdf4KFco78ZOAZYKBb2H+zUDzMkf7xrG1QzazDWbcfyPtAzcKySOK
UQ43ffGlwB6AAGQyfI05l+9dS8mZFXJyCt8NsPgCtBgEVtUSk2rWoUDvSqv/mRk8+Y29G2ERPUWj
1OutSoIx+yHvVSdw8l9qeguzHur8ClD9nY9dFs/m+M2ZoU+u/ncjL863KMlwm644dCRVp9J5Xxsv
sX8mX3B6/hBfUdoFQrFUYOkj+soh4enU8BB3qTM045klePop/jPC4g0pLc3obQBKcQKUljS9UwvX
k/K3NqRZKjBrCInaFhtSLaip5us5ZpFNcsuNbJyJD1uhbc7dxN7Ie5/2JAuEoqZjr0Oi9uPW18Ut
bbWYORDQSygh4hvFVda1M3zHnsMRd/nlo7zueVLWB82Iayo2I0CWP5sk/g+M/o9ZVv7uE3UBoP+/
X1kTNuPVc/rr///jv9LnKc+e6/dE9H/+f/4Eomv6HzNlkuz5vOnNBZF/I9ENTI4okbAdEfhSMZ1b
w/5Eost/8I+L8pteR2e7mreqfxHRrT/QvqB7UHnrIBl1868A0el4+HiqYX1EfwtKdv5Cwwkgko8r
SIWKWI4mPQh6hrlzvs6KSZUfYwUewbYdxNCS3CGsYPg4HdFt2JNYLpXmRczivl+pZkMzOli9wMMR
2ojHV64PTfis09GWrDy8iuQLwzM73ED0ia7LxDbUwoC4EGBO47y11tlg0dtmqwSqlfuQ0HDeBPIm
1vKPDLikcBuENPWsCrWQ4m1c54ZxEeU65iuUtqVbv56i6ldX+5H5PaNvl97yqdPSawTXtebZnhZP
YXQwevXNwLvR+/6yUlWJTuPYlItxQy+jpJIBqgz5F8y9BEmdOuXKzpiIF28jPFOTy5lB0LqRb/jl
PshKKGRZa8JRUTNF69Z5WlU67cKqNoV2FyIzmJR1rHDneFQise0vySF43sFSckW8jEz8zQ5YqQOW
sSdJpjEbfb/vPZs80bjqqzrC80dVAmN6BeYSWOtW7pSEEoVed4GTFuAisPEOhqq9EUwwEkf03W0O
9y/pMnF2ptVhkpmhU/he4JU72ehw3XgMohGRup2HCMHXvRG0om+H8aDLD1Omq9hINdDc1CeLl9xG
thThWn/jZ4qfHDShVtMN7fdAWZu4C8djIKiVt7XqsR1KvKi6uL7pw1DQb4pSHYMnxVe8Ag4CSA2n
nMJYS9ca967nKI5E4dFTBBo2q340mkcjwOHUEQNTGB56OS+NCKaKHyYHtrk0+a6husK4MzaDAmEn
JklgOrNYV64bcEhG54i09uKGJ4TokPxnMVetlOxTMoq+ZsPQFWVye2adynf9RAZ6XwNhaG75QFu9
sGkcb/qNRBKzogkfe/GdphdN6Godf+XfAtQod4DxqmpsBxQJQQVpUTcWmpP1hqc80wIuhJGtdT48
HRtFaKVuu7agj9fEpgZgJ+UkxYN1WEmRg4d7gl2ITc+IoJWQPMrUCCB6BFPrK0rmSpXmQwLpR4CV
L2I7DIBFgaJJl2onKCAfBzOVrsVCqoIXnE3adOMHEfYfpjokmA/1Bf5WsiMqZTA+5oCfoGvgSa/q
R7ENOqWx/Q7kkG9XWko92PZkX9ZnVKZmPhllWo8HGQeZei8A/8AMxe+6SNkPVa6Ue41285p8htkI
IFJT6BbGLqUXAcHK2Jn6PTuKXydA9iaNrh5Zy0fx0Kl1byBMmEIr3zO/VXPshL4N95XQ1fIV5jOK
d1CrrhKfjShuPEAtQx8eQqUOpF0eF4J4rUFBbPelpwJvy+lZTY+gLOr+pS94c9/FlA9lByVHGTfY
XrXDQ4xlz9it8clWu3KlZsWM2YADIavfkmjU0HR2EEvh5jfVGP4MDTMywAcMUdy+6knQA9kaZcB8
vcbmdBgneezJEtVWJWGRVftaGK8M3KvcgE4NEAaCkZh0NGHUppv+a9xY4/Rgpv6oIT9RcHaQtzof
9/gtF2JEGYqJBz3i52Luzo4w97KeDBmv3NDO8HMJN1YrGNmtFomqv2/lMc5v+lxsi99Y80oi1qRB
59dkOL0huA0m9ImQWnR/kiw7F3GRi+zWKvIBcmcCz8SO1CjW8RK1Iku9L5NRG291emoiwe1QUJoX
kPDCPrHxF+bf52/F1kikG8kPs+R711sF4JDY83OoLJOefIPrNPQ7HMWk6LLTCylYMQk09cvlVCr7
vtEF5UIe0zjf+vhwFaErBZ4xrLNSRbgqq2mYvFD68eKjhHFR+bMFm504QiPq7SGOh1B2TS0KLdo4
EiGOqWP0mTFALJ2yBFRV7GfZ8NoVUZTtm6bq/Muh6kGP2BIFpvEBsKpf5Ttf1bRkI8jQYEJX9hqx
ugzURhrDDSAgfjfeD0WUK66hA4UzRrr/e12GhxDLGGmNomtKKU4gOjZtUhM94dgG0Oqv6UZN5Aaw
rTn7TR3TQdTwH49WMzHiyTQxQFOz1mkigAb4/YyO/ifT+v/Cr3/oM4b/f3al+a/X6tf7yOvtH/8z
8NL1P3TYALS/kIQhMp6zAn960RB4zXIDmZ4l4ifKdwzyLy8a4w9elIg6G1Xl3A87v7R/RV6S9Iek
0k3D/0ifujbb2/wFV0rWwMfQS0G+SjIXg1VNo83XshaVex8jkdjqfdGto65MnmtJGHdF3OsY+Fm5
Ltj5NPh7s+2arWEU/W2QQpMp46Hajsg/7v2pfUM9hMZ14JfGd/yy0ZxlbIduqfeEMnk/YBiSx32z
Fw14Ml1GaOZUvlKtS0Xwgm2ZgaqBs0dPP3Aj7zIoQfJa3mBc5nIFrVC1IswwCks7QOcdLwe40Q7V
GNkVh3a4NPHT+jWZo3VM/FJ4xSU7fSjEkVb2Jo/WkTTCAUoBmjZGn+zqYZKOeJzXO5rfa6cp8RlT
DJ9doatM2nBJYWFAxb69IoBM97nKU1+KcSdf9lFb3URmqz0ORZw8a11G2AAzQP3eY0Gb26naqTcT
CKW1Fch0KehcspiKznSLmIgN0wj4MK0gH9JKaWfqYPoooTN9TQe1Bp1tdTc9W9K1onT0+kaaeAmG
LFmPILt2Y2So+zEZ5OswH5qrkpzrGvMJ/6HW0Kw4UIVxF8zD+EIpIu9yrBoMs8CGyKtGxC4EEKS8
o7UyvdPExliJXuDvlSHprnyUqLisiYXslLrKQebL9BerqbzGBX08FDrRgWFCvSzHbtq1GfAr2InV
yptawyn99EkUiuPAsbWRskZyJlVvsEhPM7v3eg3irBRtMLlT3II9PrWHBFkyfZKyPbvYgTkvprUI
5+ayaqv4lg1ddIOhpMMOhDrtigJVBsX01/VU69CVk2ifWJLyOoVDv6+svIgAF6N5TOFg438IOHoy
PcBUpeJdxxWgcM+qD/jKSTaqpBiC59jucxl+KPkDEGLgUMCoWvotgBN5mxajjq+7WALYLrpj2RSZ
m2b4S4qKIB5jArMjQzbrjNe39jJBWQ3aKH7vNBA5N0FcF+W1JPVRQ7xeRnn4lGqNVasrzgSvMh5T
y9dnx8q8EsJuJcBfK4BVl2XWCa7W50qGlkMithlANlJV0WEHZQkfy+0YduMUXuiEF7F0LGaWbwdH
HVWgGOziRsvvhUzMMF2N1bU3RtK3RDCKmxYvs3szHvg64nHcEdE3XEmmFH9q2l2OnQagLK5G5VUb
G+mxDALUv0FswMAJzF0CbmeNkQTNeWOcVRddpRiXHrz/3G6zQHhI+4rmm7iuVnWiTldab8lHUZPi
R3LQGKsVOf0yfQdbtga7cpyg04uOJnvxRhtL84qu754QtojBlEuJWF1HQiyUe5DOOJFmIKXo3ow1
/BPNUXnqaA47ekUb76dkUncAXYqtkViZwCLS+/UQd2h6u1Hf1oY/3pDtKg6Q1cQNKIbkMo9r3FxD
iHU/gzKRd0qjVLuYmOeurwC6ji216L4Y5aeyErtvmuBFim3IdXyIM41iLs4sGzP0zHsNJcC15Wvp
lTE7+4U0tB5bs7K+F50YQefSheqhryzF30pxiDduknBJtEchK3/hhIPVZSqFN0NUAlGnilW9NIEQ
PvYhPWn0z9bFnRHKqluF/uDbU5xGPzN8MFl2oOtHG95RVtjKYHQbMYkI/SqPQhjRRodURo7QM+bg
vK8Cg77fxEjiG8uEPAmRHiy2qms5massuZH7cgA5JM1u97A7dYo1Q5+vG6WJX5Ss8naFCDUxELLg
whPD5FuuwqZNMkXdBv4wOXWW6Miroka9HwpT33ObLWlgHntg5rJQ3YneqN1JkwY6ZDS0Z89Ixf0U
YCI0eknxlCiEaY6icQWwq4iSA2vI2imQ+7cyJxKmgjnfm68p2TrMWqCvUFofFCPIN1XZzOm9KLY2
faD1r2DYpV0/AqbvQrpRqiwStiX+v2tKH+k1lZvAzYva2IZm4b2C9602dEKTYQp5gw4/HyxHF0Uw
Ohu42XsL2IwLHCDDXJNAjSuFwgYua80OqlC8joElbGp/pB12bBTeR1Pg3xKJ2RZ8XeJgYh+v/UDn
1KvloDpWTRMYtqdX3VWTAvVs8RK5riat/xF6qb6T8lr7UcpqsR2i0HdqDx68zYfrX2EIq17CXyKZ
kQZy/FtUImNr4RT8BH83uR462pucovfNeVlmB1q4e26/RQhfuArVi8hKlfsEnvS3VACdY4dpO+z7
oE6+k9vOVmEbk16eBLndAFHq7iIum8dyVKu1KpfSQUMauk3SQgVmVxbrwNIc0cqiGh8NuYus1ywn
cb3jz7rHNsU5NQs88arwJeG/2TuT5biRbNv+yrM7Rxr6ZnAniACiYbAXRVETmESl0Pc9/uZ+y/ux
t8DMKpFgFPFUNb1lVmVl2eiEO467n2afvRV7ILuBBJRBeaVGFtIuZMPbNqTo36gBtLs0iZhYNvuE
m1QVLvRKpFlA8Ye10HeCy1XWvQdjEtRdODSwYCVlJ1FAhlRyN+WURmYCR+FTXjbSraI0SGWnfkr1
B4can4OOIXsmysPvHtwOP9ED68nXswppSiU0YqeidLSn4pk8+zn8XnYLtcHtRPJuy4WSXKecrK0C
YfBWlgW6QNUgXeqQmu8EuMa2qTShbRnKxY6AwD9UszyEVMpmAnFM0u7iuCOEpoW8K8tRPBpm72/k
1iofDanOgTL7oYsymXUxtap2UTMRczFB8+fKSqZ9UuUO1lrI1ZF59RQ3RGvTgYYiuVIESbsqTD5S
xXTLQU20+lKq9Ho3yrwWkyBIWz9O+tOccrt6OhZ7mSR818eT9Jn+eXg1VWm366D8KuwBDs7UjvrE
2xZ51RCy+aVoJ4qMvIQObe7FWMnFXVMO2g+RzASG2zAN7LAuqutmyAYyJsHIx8I2ckHshZPqqTFV
Ij78sK1KOZw2afJnUhI/Iq7gqQqSIVBB5SiI+NvYaE4RbM2Wk0+B3tlFr0jfpb71D1Mdipuo9o2D
1IKcafsCduB4AisseeJjnlfetuf135qQTz5BgPtNosH11Ujk3o4yc3RjYUyoq8T1BsJYy62guXVM
EK1O0JmgOdFFvoxhj7CDNh1OhhyLqHwwCEsglz56itg/691gOF1tUJWKOtGVYt28HyWzu2kKY7i0
shRC074mTPFSeA1NQlqI1wjeGNAUrqp48t04VPwbHWjwRqduBiVSIFt3RdaohwJq/73W69U2pKxx
NAYd+Gms61u9aoPB5gNnlzB0x98NwTe3YUaCDS0vfV8zM2wqF9ZNUA65w+Otn6B6ViAJRzU3h9fT
KWtd2alpNF00ZlxvS04q176SPUmzrGuoRdGFjMoHk1exdokGSON2LMANIGd1J9NqtkkptQdqwsUu
DKaQDSnzfSl1vGyFH+6TQZ9ldGLlqClCuysgOn8amfb9k0Ldi6qLAOejgeBxq6DI0Lae77RpBCus
VvxMwwgRinxMdoqQGa4nQopsBooEE30EyWUlhS589tmN0eXiofIR8U3HtIXoom+dnod843tItEc9
Cgu0GCcuAFjQ40ZSNolfawCHYfw1DUgCgoRYPp6Sfsdfz5w+jX1Hy6wcdulg2gGfU6AKa+u9nyTF
keE+g3M2AG+rQwgQqdrYZmKW9/wj1kEiYNoXlQnXx6wGLUjUfT1J8ba+7tmmWu/CGIY6s5TjT3qe
cwlCCHrBv507isLl0mj4gQrgZd/r4b03BaaDHEOPfkq2JciuL9Dc1Y7VlIuAcqcGSu8SdndL1Q+5
YPhOZ4aqU9V93tnpINXIepTSraBb473qmfLhJff83zT8v+b+BMnpB4l4+q34v//zOhX/+1/5hyws
TQsGyiXYFWg1iOqccf+djGvqH/BNaczCSboKQIMk+e9cXP2DBH1WZoSLamZH0mld/DMV/4NOLuJ5
/EeSYeey9N9JxedCzK8uGoOjNFMMyv6WalFStJYDvk001oKo5wPK22ZIYgfV8ZWhyfVGCpT8SAKa
X2ttplz3UIeuAEUZ/HtvHOuiToWCzQGs/LZKBHWigbyRNNlmqLTf9LY2v6ZlXJygJUmPMXy1yId7
SKNDASzlnyHZma7awTe+oISQHXuuum4Tkqmb8LznsrBvJqW2yIonH+XKcaRUjAY63WBaGkn2Bepj
4WtTenJ3C8NtoF6qUYWCiQ2Z6ADfpj5Z9DvQL3N9CWCOEyUedP5WSFhkU0cJensSjbq/V3k0ZVdq
9fwRXbxMYbph9O+rTi5/5F0qo9clWz9UszB4uAuIULdqQYchgG1dKLMLhhJDz5VFE+4tlYTGc81S
9XTXj0dcB4GFOu2vc0+30Mkefb1+SH0qmRutFkKVGUbB1AVkWaK4JneXhnhHcZk2Q9smLqTCzZUp
1xa1SMQfDGbqZejtPdDbLq0Ow4kgaN62BGL+l0ozqpNAlb0/xqNWtzfhiBjBpd9WMqEWZfP62Kla
HXI5wR2I/JLMA5xFWi46pW/BtZPm3TBP7/uo3aqjCnuQVEfQJprWIN9p1TBEm86Qw9bJ6Are9JUs
HNNYqf+k8kQ3psw96QvRujDY2ci3oZWhJcKuqPP4EOZCWpKOWABN9FqSrrpgqI91EUPLnUxF6RqR
RKHf1NVh55cS0lRe3n6pcigTRg9uOltqvOAzvZbgzovk8mru6aFNlRTWvVQEVkcXzorhpO5jOLpK
L+uarZQWEuRyhtTBjjT/kZJfUWCoYFXdSWIqJqdMCGK6XqogR9u0oklDfaLIAwcVrbS8y00rrN1O
C7tLBNvCbx3hTuDiVCMlp1BpRDjKqfw4ABkFqFtLXf+UTmbf2yZMv+Vu1Hx5eKp0IzO3gVI0He01
Of/RonR2YeplxICY7x29QM8FIvkR3SwDkcfWgT6y/FFYTXKMCXicqC7q6dI0uyS127HL25OazjxT
oxe0qj3Js0rTQOQm7bRJlv+cGjqPQsVkGCyC424Kxbk5Z1yoYeFdtrSvjvAzpA9mZapXUzJKD2he
mJ8rudJFEmkT5vMUt26pdQhDbSe9ZJZUsWrDiE9+NWTMHTAw4xpIoThQ+U9uBxm542dFZEL73Abf
+fveNVzGwqewh40Z4XJz3FgxhIZhgZZOPfqwRHe9+R3FDStwek9MXOrt7CLlNWtTaVnsNmoqfBrg
wt8aUjl+M5MU+QkwYVeTVgb1AXBDvjPqBpry3qv2UDKiN1FEvMQtmit7aVAK+hmaNTnIWflXVtfm
n8YkbXalUCpXhVpPFyq10nvEV9Bs6LLoJCRBek9Xe9xOhVlnm5SzfcqIOy8Z7yK26UfpRL7ZItqQ
V/tC6vJHySiKWx5p645majVsZKnWjy2CJEzvWp76LMUKxEE185bbVhTUvUd6erSkOD80QW4czWRM
HFOoy8OY583D0MvRTrdC84eYmuIx7swA5geJ5q/fTDJz/1FWXddm1N2XkZA/prEXJ+5UQ0NsQzGv
PqI8Jx6FOvBcGHCZHi5F8u1YIedAMmxD8hZciEUMRTEto6tpiozLLgzSq6BohHYjcg/oDiUcQj7T
TCiFtAx+KBDeJlOk7qNmZv030L/Kokz4Wg1QrBs8RZumjsUDaZDq9IH5PZMrsPkEhZdWW1mXxJPF
JYLT8lNkCcZ3X7GCo+LXwyddrJRDGljCDddMTzYgxW4Z9PkFTbJolwyJtONs4c2jrrhQlHMCfVN7
lnW6SzXX5TaQ6YtoZT0euxQEZy7JVIaCCiNiEIT7KqfKUIQKi5lU8WIas/RG8vyA4xtD36B5em9z
jTM+KguQQMZqcOQCDZ6hNg4vE6+zkPlJ+93k68ahGpv2Z29N+W4MAtH1Ww5x30DISVjo8TVroAAU
n9yoDykMdWKDTszozWVE3y//zKjsXZZ5nh8RyoMBIKhorWpRVj80UieeLGimafbw0qCtkF2nPXI1
Y6pyL/Rq+JDnifTD54Ie7YJh+BPk5JJM1muNBz2TRLS9ejABVSbd1FJhcbJL1S38PK03iaAF9miE
FDdxyieQnck3Xy4qp63H4XoKk1mHsfJPgaT02yns2rs49sfMFtKiOKojjV67RGLu1HuK90PIO9+3
4XcX9pDylxPCiwlhdV/2EK6gGoesG4SyEkQYyC6UjlSo2mXIXXuhIs62zfsWvGZk+A+ZkKvPvHHR
QyM21k1Nv/6xiwJYvcvav22bODoOCXTUdT0qyLNm/kbI+5HHRiTJngp5H1ZqhZya1KMOEyG7pKvd
NpxGqOymkn848OilQSlHpUpBjMYyxNOQGNEd3CTd53zqLAL4WhdIN/Merbu4oBlaaqF6n/Gy8TYi
FbiRQ727UJEesQOoPvbVFIdbH4p9moY0vSvKZw5LK3+o0GgfjNAymWqT6od+kpKjJU4h1UWz2cXQ
mlp224bGYxr5FPZqNiduVTSsmmS4AuMR/aQyixGUmKhgiDLMxJGa7/xJFi8ttR9vW5RYjqh1Mfyf
VZ2dTYP3ib46qmJFD+lUHMHsW6TSfd1D4Behx7AZ/MZDb2aGMUDq4sai1t/HiWjcp2ogbVKjUW20
QICIhYPg0rArNnEZ0OIkkLk3/VC0SymMd+A5rEcGsnq49TvtUOpaSUYW9q6RwJHR0VxHkSlLL5pW
np4Nzva9VHoTLH2B8UDjPLlUhah/yglzbb9v4SlhmO1Ylml0jL2mujFKS7nxqkR/MqyxdWskEqgx
qqiTho3qjJZfPwlJmX5rhlK5oChg0rJoO6cOk/rB6zrT6eh27jQhQAI1zEKKWmgTtiZd46yus4tg
jKIb2Lm9O8A5ySFvvPSLbNXWXQiywemLTrsf0It0fJ8Ns6ai2kdBUh1Tyi4X9ZSiWhfLqVN4vEqi
p7aHrkBzK6Z9vdOTJLmra6lymyHIr7xeLo5hUXfkxaWyxanl61L15X1peNAxD5G2DZMoOhRhaV4X
aPrsCs6PE+qN7Kp5A/PtIFq1XfbtI8RJnktW+plWc23rVeHZZPsFR9X/s65r8z4QBu2iGeAyTvSs
OyJbL13W+Om3LA0Nx4pbdBbE7jJIE55sI/pMW+GrmsTD10iR5d3UmUhOjqV2m5ewMimiHz4l9OHv
ZK0biYFlzQXJhLm2FG7aXBj2YhT2jjfGwlVbyIgAFp0Ij18FgXOsFj/EplE+DyXQfOJ+2BPyAjkC
YSTeo7+N2nwGpg8FJcG6teAJuRwqY0YQVSAKps5PL4HYqBejMNUaIkxj5TD7BfaD+enArUytf6oM
bTjleSx0do4bXtMDmC5ySCY/U25Hq9EoyyO9me8pFA/XjRx3R8TmahlsaE+XoeU8w3iZmyfFKNJ9
RTn2lOhD9QglGdpZfZWedD+qHMGiQEljiZHRu6a38utWk2G5D/1OG5yiy6HN9DWwYbDIyUc2a3R5
CiDTb6QhQOI8ayqIcSZx2GQW93CVoBCZmX1F3VXpd2BrYNwnJWN+PWjjC6npjQsGQtS7oBbHT2Ug
CnYIIjSwjaSAYidHgHcnpnLwhIQuWT8iSJv5LPLOKEX17AddkNgo+MLQYVjhjZj1zQksUPYwga6i
ijNZiRv6SntjKGVNKoMYA+0srBgUrHXgU7w0vPuNEOp7Ggh0AQzLM5+oVfNlaAtaJ13Ju1upS/tn
b1LCz6OnB4gE1Bw9MhUtBHpk5uk3vfCt6yrszOvKwoPsyi/lB6Dj2g+JZA90FnW0H+2Y8UMQD/0z
DbpuZxUJAiNa6fHWKWpUE0amXY9gYMatIHjGVZT02iWbXz7TTgArPQ35qW2nJnUSwwjiXSFqwiNc
B7QWwwaCEi0MU8fjmTpodUaDgoNT3CFiEAU77rT6OUBH+VbSB/8pHgksbXUa40ta1eKnaUzKb6Go
1t9yxSBsbvRM4TKzjIG6a9dm2iEVe7PdZmHrBVs1MVFcfVU8uPkr8/4/WZve5GHW1P/9Xy+a1YuE
/CUjZ5qAbOjdOKMRaGQ0ijKgYwM0iFcRdbadXI4BoJeU2AEmBwm9NjlQ84dZ7U7dFv6QXvtZ2Ya2
19TZNfhexWfeCzGRnZowX7KrM2VQtuwSYfvKz50h+cufi2ywqfNr4QNWZ1zzq6GPXC3EMp87SDTC
452VDz6ZUN7fKJ5Wfx0bOLylcBJ/aqibtE5aqkCbofgaYKXqquaL6pPEbsAqrnEQnClr0FqUgdxD
EKxqS+5y1F6GINCF3k4rLfrmK6GCSEWRjHetoLQnSw6kb4xcBZeRl/RrYylvodwvJRX42WboqjGP
Xi1ZCagVkF9TZLUpeDc3cSNKnyyr6Pb/W3JrxsOP//4vSBvwsn9dcbO/BeG31wW3v/6Fv+ttivGH
wuw72oUzpSLfgKLS3/U2FVwMqCRIAObSGsOgmPkH+MX8g2/GsPwvvPKripv5B/IQ5HpQyUBfOP97
vwF+eeuaOqrohsoZpagHnoafSD3w9Ymhl59JfUolYiqy8JIqt/HZGprgErL98aYiNNolca3emGpl
rdwtC9DNbFlnP1C8mGccYeJ6a1kg0yN1DHuQcF8H70mXBjvs/LUbYc3KYn2GGlttqSMu1NN0ufKO
hgur0NZyEHrjzTro8H2t0xYv+QFe1mYw/yQzYUM76OVafXUP8Uz7Ql9gdbztthNkyaAIo21nl9vh
p3IM9nQP99qPV2535q5ezhS/M7rYUFUYQWsIGkZ3VAhc6AhQUKw3iNSEXy2I9KUNRQGnPQnH5lbc
R5ftrLq2XZnrWMzFLH/EC6Hqq5WPrSkUgc6P6P0ELDmysWZpG/X3dqhXLJ3fZE1i4AL+XKg0FsMd
oioQBY4KpjberXkcDuGxe2z2BeIhni3b1WXEpffXPfcvh+DPuRPDkf+0OT9Ar5bna7UW04TBaYGm
fLU8zzhQKaip+3X5X12M3zTFoIJmwVBHyf6tKUMvJlFM8aFY/Cpo1/XwKK6O5C7e95fjT70bshNK
ISaTv4s9VHwv0ZOWz9VsTRJVu97ETvpQuyLqd8hz76j5uP1F8Zz+Lpnbi6PAhc0FSCuCIYr5Ynq1
k1JMCUl4OZjITUzb+VSaW8MBB7pLHN8VVgg3z/glmjYztk/VYAxe0pCQVuudUbLQiur3pE52QHU2
ED+FRrjmlzNa8FcQ8rKnr0zBd/V2ZWmv4CI6PWDNphaAV/o7DQbDYhfsVk78/HXeWEI4AmITAzJZ
KFa4cN5a8qsg8Isoo1F8ooIvPMvfZgZWgC+X+g/j60k5tqfxNB66B/kx2fUcyZXbdfF4MC+j6iRH
BDZgNedxvrf2y0L0ZCVs58pV53rTTtG+R7TFASQee7PadPrKR1zOLf5t0IKWATI80t7FmaiN3OrK
vtZtOb8viYiTtjsgs7jJDUgUYnSvKegyKU1qA0oLFkASaTc0RTtWEjss1ENaPxrDtwh1t7TMrle+
xvxdX32N5Y9bUm3rXq0WU86PQ4KLOS9X3JTH+uF7Q8vTCdzOlq+7nxHsmZ8HJ98mt/mNvA8ux98U
4vjrVwBxxTEQrpH1xStQZTWMZEqj21F98CSTMgApUTui3CBsRIq7crw2ZCep5xb+yuTCDeWcmlqY
YlK9ZLBIZD7mynIpcKi0s6QtNd2DvE1ie433dXGk36104Qz+ZBp9H+B9KGIy8fNkGdTu5O+Tvzbc
d8YQrUiYLrmoZIKVBTzYqs1SYFrRAAVT2oKPhopUOf10kVifP3ah+dssPAi4pY6OA7S8M1h6cZ6i
qR66nN8fkTPddWJIaydChYfpADLvJLqPBn2F6+fMt7M0wjCRphtX4wt9zqtrOGSCIg978AZ1kt+G
ERKN+sqi3l8SGhN0RJe80dBZLGcwNc8CZ6ukuk1hERRVpO3bznvK0duo9e4hlM19F8f7391IbGIN
VLlG2WLZR+6oYhQIcbIqTX6ISv1oBOFlJIjH0CyvRDP+8bG595v41tzsQK82sQaBqA59wslP+81k
pQwF/V4wgK9rioj2FTT+ugzmfeHrRqPxF8tSwzPMS4b6aOym/hY8brL97aW8kGeQl0BM9k6YCLok
M/OjQrNrTwYLGaOHUq1MY5zZrTcm5r//ardinbEjsDiajctQWNEntw2S54+X8f7IcgGCDuQUUWyX
l2kNOrrMk8lo1ZgBsP4QmAv1xxNzlwgLTxSJftMa0QyZPYMlkmJACL148X0RJEwbtbKtl/1V6+WI
TGs53fC+dISGXP9ja+/2D3IOmZFMhiMYqtCXB6pFGwz+TFGkXD9tBgTrTWXFwktB4s1FtDAhv/1E
Ya9AmkK50B6P+q5Ank/ZpxB5818nc7ObzAVse5Ufpz1ly1vTpv57O7rAHGz5InuQr/wtxerfJgzD
/QFVoIHwEjRSR1k8bUbRtW1fUcfLp8mO4+ROSn+AXfj28fYuhSBnhblZPgWsC+oEUAEuT/Oo1FKb
Jr1djn17MnW4KWmOe0DQJl27k72cVhPTZ45Si6WLZAyK1TyAV5Qpzc1khmt5wPvnld9DpYCKH4oM
4jtprUyNU/IDEuWZGRvs10y7BWzZ6XNbduFTda3DKrfzex97a3PxpM8Q5KnssWnG9oBMo+a2O/8I
bGMkKfBvon1wzH/3zp6XSZrDEDTjn1QE3vpcIvW9GvlkjIo22on2Z4cystZ9sYYI/HHlfPyR5z/s
rYO/MbZ80rsG0tbIwxik+UcvybaeEX8S0nQnRcZPU2hutaSj9wmS/GO7Z/f11yK1RcRctWVCr34u
elgwcmr0TqFf/NjE2tIWZ1edhJa+EEvLahUEIZDoAZYzexCKU91Scg3V/AvE3cj7JWvP7ku08H5b
YayC/oWDuqx71HSMpFCJSDVekrrUeaG+OcC748JMd1gLXhbZ+MtJ5X/+aW5xIYzgsutaZzetIXPM
yNvqGs6SBSvOsrqs5WkImbBUKpbVuL2jUEEaLhCqdlS7hLgoe1jLVc87ya9lLU4C400alWnMRdNj
rNzV0vePPWTlz19S6mUpjTyGOnt78OOLKWi+yiIX6sc2zt9av77NshCkArHoGg0jnUvr+k51fEdC
R9ERkdCE9qhvqM0oh//Q6ML36fFF9QwisKuteTs6+sZ3moviAlVCUpBqM+6lm//Q4uLpRx2IC0pn
mRqPgj0z7odHOj8NTB/Spv4kw4P/mzWov72eaUUKNqAUl3WvLkduLytYpDBG7hjezjgYLbv/eGHv
UpH5NqYubc6xO5HGIhURuxRMeUqhK/J0f2t6iQNB4E5TiiclMQI7KYBrfGzxrFe+srh4dotKjw0G
sTvoMnXpELWDebLC3Pj0sZWzV8YrK4srIy3zydQq1qUUt4Yv2vNklyg9/xtGaPMQo82Dx+/qIiVo
PXWuTIbSgUBq448XbbjWmzu7kldGFp7nM2Q4TKHX2TSpSyohKSInnao7pTn0Kxfgmqn5072O2BFS
kOISU7nCnedVNo0ye/LXPODsy/VqRfPPeGUGefdIN2vMFBoVntK3A2QWdf3ZVKme99/z4l4o1oLp
8/cUDEe0bWSZNsjC7UrRTxipR+eHQUzXv9KPmRu4+o9uo3O7iydxv8a7edbPXxlceGDE+J9YUrq2
oTEDDRefrLb4/G/43ysTi/dKR1UT+CUm6sG40iLzGJs65J7y5mMzywr8XzeRrs+0y+gVq8rCBTup
K9QqxU75Uz6KpAZkDBbc3wyPHRQHRA+SkOVKmPgvPtgvowtnZPwtyWIKfHbtVAfxYdrnm3Dnn8j1
D9XtbBG82n+4zoVjinLfpU2OyeQkfZG52VM0mae9vp2OtLmnaSOegMvs1mjSVpe68M12qouhil+W
qrjKdhbXmntIjRPdyYg0UNO9/XilZw66qer0AuHRnvvni/BUCUZjVEpptM022Om6sC8Sdc9E5M+P
zZxbGCP3KgV5FeEw/u/bky6POUOac38sOw3thrXtze08EITo4qy5XGZ2tls7d2detDc2F34TTeE0
MB052pFl+pldF6FXbiKReZ5DqCbWw5T2peXUDDyaa/4zn7dFWGyh+WZQI2DKD1Get8tth3wMpIzl
wj6xlVx1I0PZE9oqJyZHdqh3RxouO92N3eSyX+20zB/tI+sLL5pSPR2YCxttkKdJsg8neIvs0tJG
adfRrPM31NFC2ekHSxE2ky7Fn5q6b4qLoTT8xpbCNNRXLo4zbkadU0YvTJP19zyRzeRXkViZg60E
8bUZjsfc82t0RHt9+7GjvTdEuVZhqGTmOzSpBbzd+KSJm6BTGWRnMvo6E9sHuIcB+Sr3/4YZhMMl
BJfmXv/CjDn5iAgb6YioRHKUxmFfmnzMNFlpf5xdzSszi+jWCHUBNCJmqrL6AULAgf7qVo+MlUbG
e29l0yjUUm2Bxvxd7SyAlEAXC8zUTfAlBJ6nK8EPvy1dLYa/R7G439Xfrgli8JXNJQPHCGRsKBo+
VFGO9BGCZLL9WF9R9psd/e1BmI2ggUCdTp2l3t96gxlU9RgloIO8hjvbqHMYlmq3koY7RpyK3/Zx
jBkIf82yvyiqLJK4jKRAS5nGsUFdwP2gbZmZc7x2Jf94H0xghbsFbBbFTl1cBBNFKMZ6O1GVGci2
rq2iSS+mAWzfx/59JgHGtyk5Svg4L/1y54hSmk4YlJ43N582mhseLYhQ9ecWgYV4G6IzsmLwzKfC
4KwYAfyG6TNl8al8v7ayghFYhZpXc5K2YABDhyFru3EY0VE2wxXs/e5acHFmO9+YXbwRsj/5Qulj
Vq4SpoFad25jfry094d47kgg9Q0iSGPMbOEXQigwLus3XEmQdlXSM0j8jRKtFfDOWqFjAOJImykP
F37hxZMn5x6ubrSjuRHkUnPUEQpxxL0n9+MFnXtXabMwEIZkynvxDR49zQBGQMwQBomDmJn4hRFo
SIc1QKCh5tX7Qe70FY98/6HmVghlJqLcmUJ2sb5CFQVTnI3qAzht3dgyVbr2as/X6dvr4q2NRRSt
gRSA35sTbAjxNpODPzW4OLy6eqBAcwyjlpGB6LErgNaJRufEEhwBalOVKyt9fxLe/oqFv4TGIEnZ
fBuLA4NRsEkMfnrwxcq2xC8ff8ize2oByIJwfk78F9cjBDptnGhzgDT+2dHGlhip/ncsoEzOFQK/
+DIvVkJg/sOABZXkzgdgIlAS+tjEOcenmSkzxAlOR17iPOLWE8xRYLsmzYfRhEExiAHF7/+ZkYVn
hEky5KKEZ5TeY5RfGj4SdeVaU+ncuVJmQS7Qm4grLnuYoly2mVEAvU0gj2L0MDEUuxZ+GBMcw5Pl
/P6KZl0DmU4W48HLCCZpC/iHes6Tl0GIYFp2UP0I+58fGznnYK+NLOKXWkdTAVYMvo2HZIkJE0ux
8sKf+/rsFtjJmVDs3TsF+4YRoWPAcxhAlyBVMFm1ByYkV66GswuxeJtm0KTELf72dWoKbVL6GBpH
iYEqyYQYSVzrw74/9vOLC+YAfA2PxPKojEPfWYKi9rY4fs3MP8PG3DFbEITW4Xe/CXZkGcU3DYwZ
+/Z2KZ2caX4T8bJ7oX9qu3HDhO/KkTy7lF8mlrgYrR0nZrAwEdfDRmOGRCvv/cLbWJm//Xgx748M
i1FBqfMqgPV6CWNeFZDEIbREBlgHWx6bnTxod0mqOWVYubVUbg1mND82t1TVwthbe7OfvLJXVCP6
3T7Z1FhaGRjaFmYjhTGaLjAvtVQbUwd8d3sCk67dwu2YUZHupgez9TZMZH5X9fozU70R7CrBED+i
74S8Qy61EI6FUi9+ixHWNv+dz/1qhxZ3fFb6mQ6Zx8AwIQo+bQOd0opK1ctV8fbZfLspszu82hQ5
hr4+kjExPAvPAkRXAXw5lwDre21LOd5WbWljHaN9Njhms5cDWypt8aJ8FFZgBmeKDG9/yOKUJsZo
ZOW8VmhwXdGBG+k23s1yE9LGu5Av4GFauRaWaMq//YHDisYl0ckSBxDSmRelFotKa8+gxnpTPkBm
0O27TXlqvkX73K0uZyn7j/3w/a03L/SX2YUbliAbPdTwBltHSIvpLhjvJugC1x6kBUHCnN6+tbNw
nqEQfKhcsYPg71awC1c3naC1852+bUEWj4fhEqwdhIfFavHmTFMe29y2ukpzmJrB4p6qQ1VXxhFE
L7zX2+EQ01mExm2TztCy2zXtkPkPe+fCSMDPKj+qSB1/4cJpOXmiYs29qwY5w3jXu7Mw9FqQfn5R
r+wsHkTEbwYPoD99RYRhEZjYNN8N8iq6+q6wlZ4+9pLz5+GVtUVO1Y1QMlX139asL9FT9RQ6wqZ1
IeXbQQpXrRcw35ee+GokBeyiBPnqEl4sql6emgkmk4PmjpfBllvADfbZbbZZTRnXbC02c1B93szc
mzdT3BQ/ZjU+QP531e26yNvZA/dqWYudrAdB8+Ro3knzWZueOyagVH1FguFMcV2XKBwQBVhQClMp
feuEjZmJBsXfv3rpGg3NnzAFITTo6lvzWq9uNTLv6GH1kM9/7NL3X5tdHPIsg3q6zzFrXiafdHCs
oJo2DOdvGieGRcgR7dBd/XbnQgSiP800eLQBEi++nZ8UwEdLg3T/2kSRhOwg2gYk+9HnCWFTR55t
7rKHNQD12QP42u7iQ6awEGVFhd1+I25kVDymvcATZewgj9xrK2/v2efhtbXFF2X6LUnVGmvepbmL
Ijt4kh1ln++8T/ppRHTFpCfeoM66lhNJ544G0BrqKEzGMeOzyFe00VD7IWb+rD1OrjFrIJ6Cq/+/
ys1Z93llanFPw7YFUUPEKfQV3ylaoNlJ5qxcZPPPfeei/7RBQeHtyRjEEp6G/uUi2w7b6AmYyX0U
ukoKoN8eJXvYDI7ChI1fbwLr8+puzk7xkfnF65BXUucxaNPbwUGjhMMD4W2lK/la22nHZiNe/H6/
n4vg1XIXh0MxY0PIpNle4G0an1mNULe7PrY/3tZzwfNrM4uzEMN9kJUBZqzpRhieEzWA6D/b5eYx
AcL+sa0Vj2Qo4+0n1FJDSL0ON2GqujikqMpLd8Fn0W02FEnX/GX2h48+2OJKK+R/+Et06A7Jfbp5
1mi2FA9rHabz18mrL7UIfUMJ6vxyZFUjtBbIvPsoKjXjfkAfU8Ifs7Xm9fzDP1rYIsJVJ9hhEbiH
GiQtPulF/s1vp9usDFcD2zVDiwtEFYRR9TwWNnT3+k52Ysc7cNymu/JZb22DQZctQMRVnd2PLxPK
3G+9JJGbWAklzBbmZHeQzsIc97Ejnn14fn2xF7m6V8kKemVlVCZYqETABdK2hy2i9UynGfzfBdoT
POvErpZmvsxlLJywhKKjTUJyRVn7oksoD6grBs4vxZwzj1mFaNmM90Yd4puI6HzmAu2gvqgnf4MS
7Sbw/62HDCzuP0wtTq8VtGIxyVwV5lcENcIrqGO2NDI/WZvn8svoWrt8G9+vPZ/nneGX0cUGKrCu
q4i2k+WMnlvkjYNG2oo3nI+5Xi1scYClapQ7afZzxpl28UV1LV10e3+n7GbhPv1C3veP1kpT719c
Gr/WtTjEoaAyXGKwmXOaKm1DRwfDeID61ImO5WO+lhWfv+Z/mVsc5TGW26S3MCdd04DN/P9H2nc1
yW0k3f4iRMCbV/j2Pd3DcS+IcSx4XwXz678Dai/ZBBEDXUoR2l3FSsquQlb6PMeJjtNOLHkBRHnY
mtUTkD5ytOBgisETv3bBy5HIL+mzF11SDTwVI6RPpjh3fyVxxWnNbS6HW78+pjwLE7CzAy6UCArD
3BGN943gR9+IxyVmYzMH7M8ecZVNfvjL+ODnGedDFLkaZ2BfhtxpCJZ/LZgdu7oN4AYHBEE8IItW
SacXM3MMFvy/BynPQgTSdHiRkw6VIHLfAqXFylSLu5BP+Ywq9fAUmLwJJKvYHhFXe1+b0MV3KaLm
pk2LpH/s9xQMYNJJCCfUdRcSvxlsrZO6JmB2OAO4SKESIiPhACslCpyVkHIlHpnU7g9HenOGWezT
czpnpAwimDvFc8zvXM77Fwn/oh+9kTMd9cbd8L3BldqU02ExFHvhjRUlZnrSbdmEgTG/AYw4X49K
Fh3DjdCZ4UzLvskwhAHnbZg1WqnhO7CDXcOSgEzm8G7uDLvmrfGp9bVeLNYbwFP4UzFmxnRkoEjI
M8itUd3QANziZF5kUbvbx348UaBaa8nrom27kTgzpQzboSRpoYpoysWYVCDvRdqgwJipHtcwXylX
jfeabs6saQuAOVmYPii/FS3VEnzjCOKdxu2dKT0PKzhjM31audhJ4b/S1pkRzcGWYGQchMpeL5qS
TdCNz7DtS6z+8C+yx5XHMY+RsBVpYJB7euCwZwZ/zEVb2k9UqKXDx/sg2fdeZKeW6HUPAXiu1ocB
FuP3X5/1RzJx82rALUeqarIw4Yah7ij53FHyjG3mrm2ULs453KjsD199IwngSQAAjXGzXLMNPBQ4
sXx5UfdFZHb79qUCQOP66Vae57xpATSpepQmFaqcdAPgtOLSWIU1MQYP7/x7eBRt4ECtrbQuRx0Y
r8CWJFbXMN/yuyVqRWAxN0CAQi2X+KGVX4mTWfJVxJ5Gw5urfn/5nfwUp818cc81Lc9Nh5wqnfmz
tkvh+8Ga5iq6xduJDbzptbVkcU3mLE8XyoCLywgyJz7m5q73G2dw+Ab6A4Q0iG4fpO8KVhEMfFPR
o75+opv6EK70Q5ZT3V83PSHA3Nr8pGZ9B6CTqQZK/Pramxid2dJNvDU2q6HHsmX4dc0zPwZoqbwr
JlmdNVjwL2bqZl7ta4AfSE5rjn/Zmf0SNnNm7QBStXKqFAbqrgKZW9Q8x9HH17Zu+XFgJQwwOeDv
mjN3CRxLpWKYotVQAkK+DTw2QXPKZG1dZUkOio8yhrFEwLXMdyq5qgZXLGDNTIA2A7P5Dn0cN2AY
jeQuXx9oSSmBdQOkbAy6o1U9e3fga2gBRYw+Rq75UjbatbzWbl2Me29EzHfbSNzLUTQk/c+uQqib
ImeO1E13GB2ZNB5vIsZAmgnQz/90vPl+W5AyBeSekJ03pYfZZTukf1M7AiQ1livQYZtwDmZ6VxtA
1QTA4ZRDRD6D4UJEuAED0ON6oX/JTEIWLCSW8XlJnQ+QKhQIdSUdp8cb+dEUyas2EiQBq64dZxHb
uP/6/pZayr8JnFmLMY+1StKGaZ+IOlNFGkiv0Z0ONlCkZ2+AUHNFX9dMrrUT0clWk6aFdyAK2Jfm
J8AZBVBqvxurSI71GKMVOC8j74oegOXkogXtBCa+ZheXRRkqdlsx4YAhsd9FFbFa0lrCrB1jlV3z
2gVMFB88zwSTl5JNLmIm3EifayF91iPFV+P4Pk3SpybBSiGmyyiQoDuZfX59/QuvE5vV2BwXcQGY
IpqFyiENhLqiOH4JiomuC16Csnr/WsRSjIFxC+CmYKoRgz3zCaU+rHiORlCpyR0JewEdB42Ht5+I
ocUd+Mr+YisOMQ1o9gDTj28LG/f7TY88+IiY3vyzQDyCHsSqPN1W7qL78UHcg2nY69cSqqXgHzIx
36jpE8rPPAmOYxpGGvhC4YnyTb1pzxHii9LJNoDgc1R/PQde/HQ3AmcPhyohKL5GCJwYZ7Xum4g9
ja+/3IK/EwXg+AFwB7Yboz+/X6NgVBIwOGt8OPaadNpjXZQ2ODz9r6UsRNsTkg4kqUARwh+/S6kI
hpcFY8L0gcUBiqqfAKRM3K32nqdfO0sifpMzy1xCsaBqSFRmqofRFQEbBDB6q3ZGS7IyhGNrLb7F
135zrJnfAwlbWsYqgDSpAoYQcByxPLFH8Slcc7B/YgTBWt9coD4LNYEqZ2RjCUnsCeUXh6KfGAK3
IPEmiCn1vnPBzWWLYK5y1pvQiyry65Rzd2EkCQdyGsguq+IEksXKVEG9YAZMiqyv1WTRM90ec6bv
elNRsUIbDEkgDiiYoat/lA4ojwEJYRq2sfqiVxRGn6k/D/ofmVQ4W+MIuNHGgy88q3ZvacjEAPy+
pjGLD/rmLqf//yYXiwUwe4UAZMZoO0CYRSywr+0brn2tmV3kQS2paRQnisvmlALSv4nFj9QQ3ZVP
tVCW+E0jp7dxcxJgKmJro4UchdgURh/kQzYazRhfYfhgHcVMO4q9Tvf2N2nXb5JnxiSUQEcJ2Iz/
WX5bMNOrjrY675qqDzyyFZe+NPr1m7iZTelZqQsAn5+MPhg99mBaQg4d29oxwYJqawKZD5P7tYWd
ym1hd76wqVaq28s6Aw8HChtsWsmzL9pLIDttYF3MpAfGl1Col6qu77/+nD/w2/60nGiyYLQdY5M/
QribzynRKkg6hksdT7CcVgbiOYf5QGkXdj3mJIATsi9NxYq3dCd91gfQyv2bssGyUv36FTODynfa
WAY4K55j4GVbsuteqGyWfuaBk93NnkET+1DYgz+Ea+q8bAh+Sp7DB2gAKVbjyRCEm9FV3MbLrEFB
AAOwCT9xA6BKrtz48jv9JXAWlNKBB/j2ZFVHPreS9kNvIw/oRF9/1uW4DAxH//usP+A1bz6rDD7x
IBshBcSrokmPqOVZgLTzQJ+IbZPQWX2ck4X+Qo9+6NmNwEaOOq4v/vcFwTSyTQVg7ACl3Kk9rbX/
ojiKnAkLd+CUETAgO7On4LGNu3yQMJlR8McU3DVNIZ5okCs2CCPAMld4Kxe6qKE3AmePkad9VIQc
BIrlj2p3+ASGE3qH3SEH07h30lZw2juJoM20tji7aAZ0IAQCnxDAWPMshmbRWOTTGg+QprFWKJhF
vrZ9LyzKmLBdgfqkGoBi+N2olyMoTQA99Y//zSsY9PZx+npgfvgExOS0nbvWu1u0r8BjwN4sVr10
YZ46JFIsRQHYN1HREt6BRbLjPXEb+dOsFNmPu8AeTgnoVDHOh1k+ECG+rMJdLJRixdtfMLPwcq8r
fa0gPeW3igt6aPgwyQv97LQany7d762kmX0TskbWivhHmvTyD0AoDmkqx8aeAELTz7VwY/GD/hIo
zqeK1KEZQBKEo03xTVZbOUpnU1bWYNN8g6k3e3hcNQFLphQ9M6zOo7aF/5oFcTHXgZGx+yGzt7Hk
hnXgDKlZaipb5kXXNQe9GDRCGFD3sa4FBzmzpOANQEeGm/xjapb308Rp9ALq3d6aQIlZYa0W1KdX
MLdxIqZ1gVI67XnPE+qYcVo2TpvPtatc9TuQpVmVFbrAeaVmWeN2p7laYvfPX9ueReW5ETt7nHIo
yww8Uaip52KzSTIQzDIsrq4syi6NC6CGB1hDFAtkQ5+XMOIUNG0BAWRJazO7uAD0srDUyiQOgixE
do2AIpH9LzzHktrcyp29Qp2jbZ23kNuNSuOKRj0AjjJUvVDmCTinwgx7BiQ4VwXoOcDYrtooOLTU
zDsa+LSoc8tQmzWM+6WyI+pxItZEeayI/gFTViRR34wGaieyV28MVwENsAnud2SUIIS2e2/YYXt4
PbFcCg5uxc7uQu3DzEDRCKOjUrXJZc1WOeaQZG2aYNH23sqZ2aMa9KMJz/04XnaUMHsO1iQA4DFf
c6asmd/nR4LItvMTm57V3fqQ7JJOo95pANAQfkWZx7YhhjvHIsMPAA7wN1Uqr6JSroR2y3dpSDqY
ISX9j/2ZNkOHH6yBaH8pqaso8ZG1bENaYW3kZUl/gWH5U8501JvIJ2eg4hGnu5xKYN1Lm5vTZi+1
RVff1fDYqwPGawebhyIBuu59j4Mp4KKgFOzVKiZtwGT7tdlZ9CG3B5vZnaGuWwkELLhAP7gLn0uM
2oYAm++eEdVZY4MZjOzxa5E/tqfmFvZW5BSF3dylDL5AJncQydz0HsysVmmTo7zt9/1+8mClA7pZ
dQM4m/fG7gGzoVkFVLW2SqxP4wvEqILIl69/02IoffubZm+SUXAYZtN1w80kr8TPXXUTbUKs5cHe
y7vOz1byvlWJs9eZgIurgnNHseBJ3E7VrHo3egARwt5G7MAGr8W2SwoFrlBdQFMKfYh59JeHoIIT
wrBD9ax6IH53oKoVX3sM3gHCRLH6T+1zeNM+vr7XNaGzTy0ZhVqDKxQBNbnnhMQuMJvPonhFiZfs
zO3RZh9PSSiXkAJSZK5ERNlqDWj3crKiI8tSZFSjAeMNqzaZiBu1lQKm6AUlyLb6fKeD/ASQ3una
URbVQtLBPIz+IZgQ5wGz1PLhQEBiapJX7p0QwNsTp94xeCTwo7F/AVG6FO/cCpxdXqG34F4ELRH6
ayjuGy+seWjTxGblyvUtqgJoOybUKgEcAbPrS2mc6FUYwxkQT1NHAM/ea4LyN5oAhJ4fkDXIjGfR
otB0wphNHA5JGYKEkds3anH9C5W+ESH+rgaNArgvdVI2jtNtrqvBg6lxZkMlceUsix/mRtDswrKu
BZmtMQkSiSm2/abqtymKpGlA/8YWAXPm57XNvBtS6lJSGURNoxU5pnO0iw54qsGlm3CrbOo1LV86
mixhHRkNO/yhz5wbrTMulrUezo1KdgLqTpD67jX6ViHA/v//WtjRQZiHhAX7wrPS+gB+PaYEyMnU
LjPLEvCKSeEGlep+LWZpnBENcnTieTQhAV8xUzxZzQtSJwqMw1P2kAIRMDIbDDXeYTbW7t6r2p5Q
tx6MB/hxdy3JXsyRpg4CNrvVCdBi5kpUVRqp0GPzGm70+wTzFWFWhKtR0UtsYiv2ylknizD33zfi
5sg3o8A1E9MBzO0dCN+FJ3WLCSe7wtKhardb7i69JPfpJXVy72+KpbeSZ7fM5Ii0BVhEgdNPzLFO
zCJeSZCWjPythNnrLilwJcEoDd4rMdsAk/3Qs2Gl5rwmYvauBxBigwERIqS8Miu2i4W15zxdw1cf
aPacCVEzmPBJAjryg9OYyVY+TwskIJhZCSuWrPrtfc1eckXbqIwN6AIZKl/tGz/CdB2Ttf96pMmi
3DjfNKhp0k9HqrE/JWOp8B+OEt0N71ZLHFNQ8tX1zYKWiVyxBDXmPz2BgfcRdJetlboBItFsH78O
duyrjdce28PaGu+absyccapVjRFO2AZho1pS8wAG5L8wiLcfbGYrqigqczWDBKA9mSD/tAocaA2u
d0krMPmE7b0JDOSP2SSUpPIhbGDf1UYyc0605Ii3gmQN72ZRjILFEYQVgN+ed+x1JeFqSUVtqO+q
Qx5XnsRVTwURnRWDNz36uULcJAfz9gEXaSMvV1DyCc58moFWWnMCl+ddQEbmqywhaznZ3JmIKsBa
hCmpVU5olFzoBQUo5GStkwWm5ExMXGs6v3iTv9LbeSchBxu4xOeQ2JK3UYRdzXQs1a02ZNcucmb6
Kj3DdNQkhgGVOtgqu9BFRxHoBu1lfXR96RnffrWZFaSiEaTcNK1jtFXiKVkem1GRAiMypXb2I+4Q
P1YUZen53oqcrvnGSg1B3nQgGka64wWHwGs39NJ4BCHAuG1fs9JM1tdTlsrbtyJnhlHTjbbLGETy
2wZcSkA22BcbdsetbrYtznndSpqZRdajBgKy2qlSMDURkx3Lzay34lM+FUMiy/CUB7hl7AOjZHbQ
mxXDtXi3GrCj0cAASN18UEEHBQsXh8j/CTFMEoNJaR1Zd9K/Px76jYxJf2++3yjzsmgUkDHpZ3mG
l3GyAxqUm24jv+Xe3wy/ij/O8r8zzd6DkGaGVEzyhJP0Xm+oF7qBC3QV4A0460XYxUd+c7rZg2AZ
39d8B2kyVnr67oxZanuU14zyUnR4e6bZGwDAW1KBkB3BR8R7Q3auhdYs9A2LwcGdg3s5M/6jYsxe
QJnHlOaghDTTujRFzPPLkv/1u57+DV+pxUzzK0JEpSWQ0IvYCRFzE406O0hCn4BY/L+JmgUAcoP6
QzaVTMfukQJyTzAeFc6Txcr6Ws5iIwAMeoDMBeoQyAFncYDIgzyTF9FvAGDIvgX7IMaOBL8H7ot+
Mr6zY3UC4aL3tdBlBfwpcz7mayhyG9cywoK8ykCUXvT1fRlpOuispbV2ymJOdHO++VhvXsZcTyWc
r3Z7DNMnDlZM6x2dNj3d7u0vNj0xgaoBMQS7CWgmzBKTIM4phjBLSMOMrUpLs/irZj+KdxgRAbgW
GAhnH2xMMj0plBqvF81FwU5PYLgWiJk9IWfWvMrtfL1bq3ovJBIgk+ERXv1DeTp7y7TjslGX0QtL
AA4kWoLZfJtG80FM8G2tAb7wwXB9CthidMQAIv7jd9vLhYnYFDUgqbDIeqe54w7UaHtw2yOHXW/B
/OlMIAwUVajjYWTRmO+SaHrdNZkIYS0XHwiHKEtbY9j6U9knEXBXmCcQ0QGZnUcVx1g2GKYVgbgS
lC95uUvlasVaLMoAbNzEx6tODdnf76zoS4XWzfR9Wu0Y1JUDlMkQAAVrBJF/2nSc5UbOzHP0RlfG
8gg5+SjYchc5QEp09REwu6dE2Hfq5ms7sawLN/Jmdxd1PR366Vwgc9qWbrAh2C6eJthDh9hrUAHT
w/nduv9+uJn/AJ17RYIawmJsu0j+BJ0EXPZV6KRFlZugTXkog/BHssJozCVgRENpiEQPTOA/uED4
9vW9LYvQlYkGCkxoc/ABqUPjSx1QoQ6aj1AvrSJ5+k8C5tU0YPOH6qhBQC4qNocooszfv5awqNE6
8AlB5QaIVnn2MbhILPkmgAS5jawxcOsaTJRxaX8tBdSEf8TNGGQHViVgnv5JUmc+XRtZnwVlbpgd
LTT5Se16PtfBvVa22lueKK2w4wKwlvlDL6rtaxdqTX0Yx1ykr3zC9+RNUHow0piD3nLjuS1ZjnIb
afPADnvQQgFOQ0v8YKjAKCCOlWLKYsQxH7CvimrWDMyIHjUoe60bfhBsxvT8Oe+6ds/3bXWuUcI+
YGCw/2giIPCZbck11MKqqGTHYgISvRhQvZrJAdCgPtS00YMXYsSCLbW1fCmLDDomdh0NfSBl8xu1
7cV+VwZJUx50OUsTR+F5Mj7z4DY8q6QIsucy7eTQG0jc8Ru0jzBU0citPxhRcqcK08eoFYkyLxnD
Hv1wLavbyIyIHMWWoUXYhesFpbCDwBi3AQcK056MFbxgFtPq2oM6yumlpjRB8QByZ0OkdxnrKEQY
nJ9IEreTGxY+Z4WWAHinVA+aQoujypT8Bcs4TLEAXRmZNTYgnjEHku1HYNx6pGnZc1P06cXgVMnt
MSBylkMNLGe9kvgyGba1EZwTIraWMOTYY+eY4CgdZ1iKkp3HvFSsLicbLuPeM5r5pCDCVhglySJV
FjtVkN4LdXyuwvJZbwfDHDlSH4M0O/a8ckybeidkMrOidCAmgBLvEth2OcDwvlKRTc/CPa8ml4pn
za6WysgpS4DUG/wYObXYCDvKVMNCSCbs1EDj9wBTVF0lk0RfMdrEhMMqXFaKYKaT0reAsdLuk1K0
mE6QkaPjcVADndyHlYYOCt9vBiXEDq9CXscov+iMMJvvePhnmjeWnI+xRZMhMtMmdRkZVTvjNeqO
IZ9h9gAZWioLtSWzMNoDPt2wCP4cDf1FrvXSTYrSA/8w5iFG8MWFfQmiikFIzgDjdaI80U6A+H2N
SAynU6aBOfbdSWyHd1kIjfuE0f5gaCw6F7IMVI88+hT4rrQ0iT2LqXjJ9WFfjGphVcyw0h6lYtZi
HrwN7aFUdlWaZI6CYr6lyfUnmjyi3RqpG43xhg7ihRT6M82B5VJJkgKEd9E4NESO7VQoVZP04M3l
qLhXus5pR3ylQb4SQTQ1sBc07bEhbjiGj2B0xHoZ63yWc9Yg7cOhukgd73KV5Icgfo270u3bwuMZ
xoADPEF99EsgcmIo5aQ3g02Ha8pj6sooj6UU2aUR2aKEKk31DkRMJ0grp9LcBNzNoQTwBiV7N8L+
KcmjPWHSB5elrtaQXRV3Z63peQt5mZ/jokpeAYhGzXAMhgnVtErMtosKE0hYT1Vl7MU+eCjy5DhK
qV+I4U4h6tmg8n0TRNtuHE/qmH7E4uByfXlPo+BIVO1KAbIe6mg8VInVq5zTEe3EB6otpI3dVsO+
SptdyrJPPkEsWR2T1o1Kqx8+qfHAUsEUZROTI6NhZm+JfjfmFqiK69TVBzNDdiw9kcqNo2c9A4YL
tcZzqZ/FN+HcAyc5AJy2K70L4TcltEfjpX4TRphFO1PBOZiDTe4pvJcvgF5EjJ6/NuRBFkZY/IsE
wjc+tLvhTETbyGxDcgnUKzPRrxa0Q/ItOFXyRLf3SHMzQrij6z6XbAdiM4BZYZDlKjzACpksTQGD
/SCFm6K9p5gVlThgfatIrbPR5CK01DjO7AZ8IyONv2GQ9pBz+StIPmzYa2wUtxexLx8BYmVx7Nq0
MXDJnZ4P7gpgTGtDbnaNdsexyAwrdsqBKQlqI4eEgsXLQJMsbe5VyjGmJoN5wEvRQnuUUFJrDCcq
3e4pZxeh2KFoGcYW2WHOKeW2Qn2XkuMQYlwYyflhNKwiykxDd2hjpRwweMAv9ACEMpjEJgZJjaDZ
EkSq1YGlwCkIOpca7CrUT2GA3kgYHoBxYefxa641Hhc+ySK28ZRHTktMGAFksM1bqh3E8T5UKovn
T2JUexxAlGOzypwg8nNgEcKNFRtJc5rYkoEFBTtcSJWjRz0GeqyuEK1aCkxNK0A76LHgm1q9Q8N5
+pGQ58LgTLi9qIxAMvYYjoY9BFeqYM5AGG3wEWsAVexgiTDyzl+kajuqG3xQYSe3lpHaDfU0xc2z
xxH7rSr1WsVtxQID+Z8Z80PFK2E+Ek9qrx02lFGH5e+rcVOVxxBDI70dKn5u3AsM9i05RJ2vPIa5
q6SpXTfRRkhgEp02z0EtbSeInPXPOjrwjU+ohVkzbNNjZtsTAPhaPtHErobG6pHTiZoj9G9GaBnZ
Y4F+gHGsmDdiFDA4Qg3TTyXZd4qZlQ4uP2qtNj5jp0WNMNW/S7t9rm6D3IwvPIZcwVGfeYZmI20r
802XODWS7wHrZlJrGrVFDXMIXkLeDoMdoDa41s+kbaHZXX0RQ6u8dprT1p7BejM4Np1H6DVFqapw
h7eQc2rjHBC7wpp26AWaKXTbMTHzQx2DgpO3stJOnkNhG19KIMzA/xx0wYtTd5rKE12yCzFgBGrO
9sDg8jQf9dKYs0Lm0sSrsB4RWnqyV4GoQKz2nm/3SuIayKaNY06OFe9IhQnlZeIx4B0BnMLUlmlr
BXjUImfp9Do8YuvOzDKnLw4ZqArIMYsPcrjhatghOwo0q5F9ytlKd+qbxG7YtiUICVSHIP3LMBqM
cnSZPFSKP+Dmy2PVbusU09kwFa3VtFfMLLTdXafdD+Imbj2QpVXYCtM3RQHiodCrytAcjROHiIDf
FemBZB6nnwLjGPXfjPqQSV6tbBSoRZg+BeQbFdw4hBm2RfCP8xsjpjaqZSBHi1XRywUzZ0e9ykwC
83iI1SemuLicQPtoQidXQARiiyg592cJ2hb6Y/oUNbxFuY8IQVn80aPIwjlo2VpC+iImm+g7uYr9
d0MyyWiBOFRPH2i1A5nooFpi7LXUBRlWeR+GDmsGaMgjYNk4xcJzHq/Tteu7JvILzKUb0C/iq+E5
+WwKhwOiVnnNI5fFXv1NxV8hc4N+xtFOip1IxyzmPlBfxsQToq1Ijsk9IMgbgDkQX2ePJUXC39na
Z9iect0RZDPj7ur6dYgcLbTwd+alrbAjyiotnM8jFlc4gE4E+kZQzWQIMebh9+x+IJLd5JtQuWrV
JR090BiBnzWJLCF/yYddLO1r5R0Hb7uNjspxntoGCXxGL4Oa2bLiiDCajUVZjHGLjcR8dKxMbfAq
7BlXOxGMfiL1uOIo4iWDzFoyoKAN9sZPffi9R4wNDon+kXayy0Zfw/ILWEVlVTQDKbSUAFfgBeFx
SMAWCBwpmditaubtA0ZUzTI7dk1lSdqjrl1KHRbuADIyhGVa7hB4JQmejNOvXbTXgw0axmak+XFu
i0LvDLWXYYpVSXMfAaitke99dE25a81HjlThXhDOlgc+2YDrQn8dje9h0tiakTtqjeJiasFsEnKX
ZBIIly4wKgGQb8II+3n7OvZCYGtox5xZ+B9ZsdXzXURd0r6n7XsVeSzexPVO4Ry+O0qChw/JS8hj
nlV66ACAgqlFnbeV8pwZr5JuF/0pzhA39b2p96dB0xEeeik1nFTPrSjOzobU2BEWoaLmmuuVrQ+p
38T3MU09Pf3spI+iwo/kU+Lm3FvF38fFg9C9jWXkh+MAE4uPYXBHXlDObQc+cxZf0FS3lLxSzV5C
k0kq6SHgiVPxwq4cM18OBFPqv0sx3N6o2EDQcypBeGml3o0GyWEVHGFamnmK3WMBuUc3XBXpvhm2
AuHdqnjL4RXUSwcLXo92yZ3E/qgobkKvBAhaIiKrdBvXThid2OgYyRnKIVLHGI5hgS94HAC707fb
3PDbzKnVjcpvOiNzh/Y5GR0eo+D4bnlsIIjcBL1b1k6hxLashWCalEw5+WZgZ6Sh2wyvSX6SY84P
RWdgCcI4N5FER+dUJzLcLDsplQf23hhPXREfY+kUwg7whNoojeLzbjm0VaQSVDWYcidZYCEZ4QKH
dnc6EjXyKssvQnAfBQo0UTBZfZ3CDwxxD+Co4NGmzhLBygrOrAHPOs0yNp8aX4HkGXGF5NbULdp9
z9t9jdEApJ/hiKvGygDcbD7uc22XMKccT0Z1TeMaE2F+zQNnpH8RZKsdCytOHlntGCLmS9pNIllx
ftdG93XvYOVfRTYgW3r/UfReIVu0cLrkgW+Zxwv7Cj8hHYldlCcj3lWwlO2uBSljWB84tMaEh7y3
0qK2C1wlxfpXrqH5Lk5GVN/3egQdit1a592k1X2s++PtVliQ2RutO5QYah62/fgcyUe+57FzaUmc
nZIUPUwfp0ScbPOJRca9mNyPgivxbgpviNgwsqeMr+c2QnEg6tao7FKID3FBrHQKRncsuLD2hYcQ
Lqa+Mb428CLZe8826thbwVjbVYm7LEwd6U8ODqiyCO5DbgA/fGdzFTv2WrE11MoSC/y7iMkBEqGH
5WY6j9TvCkAIs1bLuxFwDeaIKWbb4E+cYFj6oF3FtjALAlugO1n02YweOCgQaDsRuigUkGKvRHvs
yZ7Rsza8s+aqKnYVPSWq4jD+WBQ7rdkaxqnLz2n5ElW9HRiWyu2pbuW6r3OlyTEPrhfPO1c/sxEs
sCPghBMnK/dVSMyJ4ux7Y9zX0WdfXIZ2J4lPXHeQ80Oi7CtEb/KbCmGbKDfbh1C1SW51IEnQr6h5
CPG1aEDaY1NAsGoVtyVD49EouzMazhMBny8V6IOeJfraohzaBpHJms5h4XuXglzDqbInI/A5pMna
nY6EPlBzaImCGOIpVqwK7tqw+IsQPMS9w5954EgVTvlAQ1PJ99TAVqOCkMPCP4zAInXH3iWWMm4S
anLgLLgT2UPNdhqdxrPK5ywEtvAES3HN1M34jOilDX35mB0TRKAJYtwNPH+TAWYsRX6FqY8C0NL7
Ttx2ot0rrqbsjNSDzhPpG35AOtgIq0L1jBiqUrYZCjcNfy8mAGJP4JLqJ6FDomXKvc1/poml9W8a
kP0Ls6JThHFRLypqEK1vCDb5zgONEhgL2b55U1Sr2rUSnD346Xvoqw7i1MTiP+HiU1d+nuCX1B3D
Unx3GmO3n1oc4hbIiIriBInNi1u1OhuPcIc8kruH8B2DJS0MbGmhVPVcPHS8p6OBoADKGfhjyoOB
JxTAmoBr20wUR3qkcFS9hUnUdKMFrvE+RnYHl9BtSt3lN9Hz6BmBacgbTvQ13qx1atagsQEGNnIZ
Mxzu894v/QkCD1m6l0MDd2Hh173HtV55L2bAIUecqZk4b4ik4tq9ddgnAs5LcBHrqzpcpKeYYrCt
SZ5iABWHVipbdWQru4xiMxkX1X4OmSt3xypy+Uuk2VDyARkKzRztPf1AuxoslCcMAJLgOCIgRxSn
+RgwV4iHHFB1dITswX7YFVg2EXaSYEbiNubcrLC56CEWd6wkthZZ2ln/Fp14ahrZpuWtXvKr2CRn
UOjo1Mqoz2+C9qS9RV7c2xqewlMVmeK+LKwudmGCv/G9VT9ykZ8Vp+JZUczuI2kBNo1/XLRhG0Cg
kVZm/yncZecSJPLUbJJNjcJNsZcPyLtkT8GqhjuyB63Ylbolk21uF+n/cXQl3c3iSvQXcQ7zsDVg
4zl25mx0knwdAQJJIAESv/5dv033pjuJjVDVHerWZryu6TZ+WfuiVzf228NNAc7A3znm8YtXjeXw
mF9ekUF2Bp+asEImT0IfWfaSuB81QnAJ2MXt2v4nnLyNc/BykQCmeJfmNuynX33ps9s058s7cYFL
y4aFZYDmHep7fZ6D3Dlpg+G9AN58VNxvy/Ja5BzDdQhVe5eoaTPGqYM/BbFg/I+dxWmm//clPqyl
ES7ltPDi0jump+gw/WvONXiu9dh5pePtkrAyKneD6/iB8zn/J7x8WRCf5h4I25OszRdyqetdu15k
fG/WazC82LTIortP2nw4JMDAfYkKmZqdMhUCRDxv2zSfY4Z1Ey8LtLNwugPEaILtnSt2zpc0wP+E
qjrtug5ma35I9LMbPyet2QqF4GD+YWE/S5279PJQbqDG4Kn9jgLR9kSXtHki4W+dvLBmo78nvQ/c
/WrRur9G9GyQSe091WvpZ7h5iwGeKInxJ5oTKjFydbR0D1YuzU3yqUcEuWHJJAACMPJpxBVh8w7Q
qQjR2m8mXNVP7l+ImQmepxhQeEqHjafy+WM+garx/2bchHc75ctTs9wmk4M80GaHjZnLIQOO3gKV
wghL6gJPO/WwfrnqGmDDaoGxCUegHYr6OcAfYLfuG5Xg567miGxAJEyd8Behb/cnLHzZCqAuyI9H
/sKvxNkL3D8hP62H+ihZuTwsUXOXqx9z9sCd4UFjl/qYp/O+/wCn4b2Tl97fYO+Y3DvJbnzpLerb
JjkOzl/9NsZYFrWLUaPtJXxCJqmsmF843g0AUW1X/83tj0DC3dOCXLJXvF1rKa8Njg7xjuOJB8/r
hz2n7Dehp0WUYj6BbMI6Kh9bP5p7ZPO+uSBaamjxEIadQGCewWVeDnxnvUMQn8i5/sCzHr0NIP2j
qcJUvgn3EqgwQ0+BbBhcZVnZM2zn2at2F2F9yFP81aYl+nYOKL+U6JhJXNXP9YJg9SbemS9wF6vM
xws2U1pZwfYJ9jHSu1Helumvjgp+I/6mSxFn5xd40Un2EhJ0cGAPduJ3rXOCigp0j4Wjv4b8Ay/T
qS/MxFnspcJdjO/pk1bY5d45u+Vd41kvFx1hYVHFUAcW5zij50LRG9kxdn9dF1UH7XLBonUzvkD0
GILLDJJgflqRMbeWpilqp7CgJ5D87JXqn8HFIPcAi16LRg8c+7/EB20XH9wDYCz/XX4UKirfzTdu
IDoF1ZjrbqP/W7CrXG6m8XFq12s/PUG8Tm8GnzIGRxNj90uUI1oFdOFUJP1bf3X+cXz3n6xGM8KP
Mju78UvSgW2Q12XeDzs+lt5PcNHYeo3iiE01vreFmKbpUV7jU4bGBYj/jucdwzIx7NciSHccEPSa
FUztoEkoD43yQe87WZC3zkEWFfcqkm7xh4Vt5YQlMFCc4h0to6ScPx8tYfYanFDd+u8VmoG7IWsR
GZC1G3t3Sdk7T61zBg+AFi5QW48fE/7U9Hl3qM/B8JGk3+64DQUeE8XxU6DDctZiTvd9Ar+v9vGV
P5Ou8l+7aEcResueCRbt/iAIFByc3xcxijHtK4UuQTq41GyLLzZHX5WBu89QZmjj5YJccPHJBQzc
RrtJYYNPGxz66NMFooR2vr4Ftjv09VDZ9cu1WDKFh+U6BeKtttEKMM6HEkoL+EywfM3d6f5DCsxm
csVupSCGwiYn8YjUICzZUxPY2DJeH4sTzdZavyRZggdchc2Bz9+OSa9p3O4XuMA60T6ljj0E1ikC
B7uLvWgjEv+UDh/N+mZA5xJwOtpbX6f+JwlBn4dil9F73NSbDFUeBtwNsWI3p/PNlx+69XOb+S+Q
LsDYdfc1/bFYevz//VSYwcHwZB6sY27cL2/eA9X1mJYI3kjwJMw7bw718MyaXZe9TAL/op+OfHLX
A0tOwF6FNyMZrb1RuqWOzfmCenNyuMCKq3AzokeACbwfn1p59mIHXOBzRj6j9mZVlaqr310Were2
zKZLilVGqkMO5kDPyunLEHOBkn8G/Hlyfzjm3gOsXiCH1H0naGzH4SlS4Ub3fi6WL0mGs9HvBh3s
wnjhOjz38OLMbCkD5yvRV93tTVL5afo+u+12wEH3hmzDPDBzdw/TNP5yzOw7z6IqmZ51BqRTFzLa
tyGO6x/DM/GuHX/lCAoO9nSeDwJ3vu67IiFoTFBNQwNHn4vKji+2+TTJ7yDpe4qbhgSfWQfM5/IK
23jybkRAbG8qimpAQ2xU6nkpgXnWJN2Hma5qlm4IemWN71chKZPXEPH9F5olLx1arSEg27C7OON1
Co9m/Jial8WakrsXQiIk2n8IJEoIpV8T25YGmlDLAI76Nnenc5vBlwqEY+EpbuxrJ+CPNfeRb5fY
3/Kp24cz1o3PoEYQyCb7+dqiuGAF5Zbiym5Cu23IZxZ1h8gDXFEISgcWQsowXlwQBnOLC5/qzxHu
Liw4OmQLB00DsNEF/UGCDtaIjQ9RHl0nzBEOt+ENojcbcWHs1Xr/ItvfseOjYMOxF6e1+0trixeL
bSSQbBw5+8hxtl4ndyMNz75UOCj4MOOb354n3DId8bYqEdsuSDZhJw6rt5zS+FbH+OHw0+u2fwgq
29gueTBV/iILzI4VUYx1jvY7DPCaQvWyIBszhqgycCfMPdYT8FLvPCvnD+woe7TL1G5D9y/o1Uaw
fhsQVlmvOcat3fMJl74F4wReQ7X4Y0RTefWUe9B4Lfvpuy7vkiTXSL+YMdBi/FM36TYPuiuYHQpA
2QzzlyYKeqjZr+2hkViMDi6rmeamjDK6xZLLsk6m3KzgymM8C+EACRLMZ2F6RMq9SDFYP7gjKlt/
4g+yVkD6cOoaR/jFzlO1wHq3UHi4/GxnAPp8gv3EMPvJbCtnlD7+1TRHy7B8N6abcMHeuuHup298
gPCr36K6300yrpIFklbwscTqsjBYt7PHXKIjSshYVtyC6eRFVd/cBbAOnv8QHjN6bmzl0GubjYXq
1IkDOnpKl3h4JIjyDjTk3NeVy950E1R9Ir6F8g4xAIdpcXQH9uva5jQaXfpJ++lOU6mU99RNwW3x
1SXW7vOUJWWWnJvWL5o2gK8VOyZDBhrCX9Hx9V53Mk18mFtRRFpPlZ70r66VzD3R/eEp3CMtgMfc
8M31lr3fQ5KKKNYAO3SrtAMyGDeTcu9+795VZs6BxJIP0ULuwLytXYop+dOJfJlZnWPC+KI1rqBW
pps+Ocl6PbgN5hynYMknGxURhAe0pgKrClvh7yht0XJA6+LeP8n9bTe0uQNyZYbrwUD0qyMEyvfR
MUINsN7HrNRliBVYpa6UXBcBhUKClZqpNRs2A1M10KsGKDgryuzUlWzBbUzGKqXdMcOrlEqVjwkt
a44wtGA3mJcFbX8CbXANr96MgB20stLif4wuHj8JX2IvxlK2WBQ/8yGPnHWDHaibfvnU6gbW0IQs
JyBWISRArB387creXXqrSdH3xYylGk0F7a62xy77GlYQa7kHEhIC1dy9+sE248U05gk8cSv6tLID
IdnnQbRr2rPv7JNhX6sXTvElbjVKh9q3brF4e2rOKzJzKOAGQEb6roKb09+4UDlbruiHUqSjRBAX
3Ur67YatX5gqQ+zpdxb/1ulb+MDc4Y2O34vZDej7VRuhkAPLI8souCTjYQg+49jkDThe+ecrXfj0
ltpdzF8zNPHr0GEArgBbFgDp8ZcFTHHto7BLsPJFSg+x8zWnPyAIuTn563UBi2nfHb5PoSy2sPtM
ZhONR40AbX2s8SwFMKrTXVn8laFz776i7Lz4u2gqw0zlMRKz3H/EnrzsT0GqCWH/Zd7Xmlxr/mFA
xQXAJm+r988ffqEHaqnLNM19RkuCABzKIVgC6dfRUbh4k8R3MF4hgSbN16RPKjgSvgVMke0/CZ0s
IW9x1lUeqCIJNn4NgZ3B9HW4Xs91UGnvR6CzMOqZtXkaAmyMRYKlMIDHfnproYWMyRtFZ9S4Zw13
+7ANg08nhZQHrjlwSuP5x7FBM4tg6xoLxW8j4DoifYP0bcYpFwykoXkJU0gmWQbTUomhxtKKO05I
Cl0v4ljeME7QB9Fhp2Dukm0LkxAda0CGJtfQ6mo7l9D636awL1QCyt+wDU0waISmvHeDwsFTNhpC
Cb51i68lHbpz78UFR++q42gvkco0NO5TPf+bUbYibEN2IMPXUpYeEZu+VRuMRQfzk52PsHdsku5v
8p/X9Nasu2E4Ii2kTJMTTfZp9tSnt9E+xTACre2JOVAYwaJljybuNZsOPa5bkshK8CSv4/BiFL16
y0TzeUlPbQfrvDN/zd6wpdJ5SQaExwEqNmz8il3omeA7wvSmBKL0Q7vDoPqJu+FOgi623DskXgoZ
W5Qp2N2hxnIzWGrT3v52dV2MMeqJ7fckyj5gEtuNDSPFWj8hWqTgDt2k8wQxQu2TGb1yEBYBHu7j
z8jgWsi4m2uoyq5JyiASaAcmSOU/y6iK9oGAFJ6T42/H+L8QpE7jY3a4+W/xg7vhOD9kAqH/QP20
ot70OoD6mZxgz73u0pnonNXBzqyg94flsvSXaHC2tdMcZgdk7UgDLFHyc84R8yHN3oW2pCIvH+MG
FB9eld6ITQRZJI6zvR2wxK2RJ1d/Pv7IeoZENf2G2aeYxdkn4I8tOvqI291k22uNM25chL5C75kn
3FexrEzKtxMMFtRDSWBpkU64S8GGDRAVYJKvXChLcztuZzfeuHP330jUzhNIAEibd2fpctPHEKbr
XRdPsDTBnZQlu0yMT8r5Ect/roK1oYYq5tTnpKvzftYXDzux+fJei66iI0WmnPjSa/P+OG+yb8bC
W8RuhMPBh6Ghw+rUFnp8LDcUG2VtdrZwMcxev1cOdoBM06ELsZsa/ccMs0W4BAcyIzuYTwUx6euq
mhfd8kMDXahldak9rDAXzgODvND03aova1OwocrdocUrIstKuzr7sFXN1l9Ava4DJBVnxEFu6/kY
zmhhZSj2GPg8YJ3GuzN9+g2EWN3f4qZ9j8Fb1BMQQeMvMJmEiP4Ct2NGGI9Y/Oqu4Slq67OwAehG
nPU1fWtGc0m8hzsE8qarcCkPWzKa4+ylj4brswmSGzyFpyiVYA/lzqNjEbr+l5bNuwv/nspI3lk8
yIgXw9xDVxjA2ot9G0CyFKu+pP547XxSkGl9ZQ7sJXomhw4L1hlqQOE57guRujBuesJikGM98qe1
Ztuai5PFZ+0ngJUpBB8+7NPlq25Ag0TAU6JrcgU+OJjG36xvDgbXhgPxqjPpPlv+dc6w1xFAdSrj
/yRXSUldsW70SKHf8E/D2FYt0MpHt3uzgBj4EDN+ozTRTgwyj1AAl66/M7Xm1uwjWxfz+iznSyj+
JJk2dTaXeCJivozzi8GkO0yfAr2XE1wikJZgX8KsVMObh511QZoT0+YeBDrEem0SKWFGOGjzzCgr
cZOszbwXgEcztoHHioLF2jEGXucZQf754lVIUc6FQeWbsZDVS/M6mC4qgkEt1Cc23J3sc/LHipCd
6M/DeGz8EN4fDaucW8j2cwBJTpYbjZ85Gtmm/wlXuDmOgm5DqDVAbTOcko5FTitMlwzFeL7NINsd
McEhefbrj4ziDMQSGlk+O1t//BXhJ48qNuLOc/08eqQPja/Gu8xrWBIDGxkaIwDQqE22tZ632biP
1oJpkWdCFb38aUBCcID3HeQdDU7WYJPggtMey33qf/s211k5gscPmn+UHLvpwyAfBxSDUsee6rwl
8SYDX2jOETiOHgl3yJ6bJtSf9J64eKorcMULivk602O4vPg0Bp7DEmYa5GiN0/ZpdE0xcJG76IEy
sARx7Dx56U1CePQA6/TDwsCi3TyvWK4IZ2LZBogqDOE0hGirfZgNtnMzFNp5XcS5a3C/D7sMkGNe
bh5sNQyUVNKVmIooZpgErbpbEoDhHrarC4HdnhBnssPbtvHAPXf9vs/aQx3B1QK/pWUAY0/EYEEl
jgrjp17XpWODgixXB4fIbbDNwbyYaQ8ctLEGDR7sJmvEru3Y7DlD0m7bXYzoEFZ1Bt0uNfLqrD50
lO0FjKQ4cpAoQaKKW5s2wDWgTSbctWcAYZglMQ/d7gACS3fAYwh2LPieM+x5BIWMTXsDkoRdxnJO
3XyeYDfivJANHJvzX7Ti3er6Cu7wsx+qmw8tIPAwUBKjQKcj3iGLPgBuOMlvCJo/CqW+1jUtbZZt
YLbZaJDwTlS27a837BN4zrB2JZfQkedAX4zG+k6kiERq3Y4ZFlsw/yhFAFcsgmeUhfCnt/jY+8GH
KXDBvpIMUcsKXqgMC75W2KMf1du6CCmER7513qNaFzBc5G4HQIYvNWVQAkBgSmbeIqzSrvHNz001
Qd7VNIC5FZJg/J25Zqc7kNZwz0x+WKQPd9gEixNIFx3DxzeAmafQtpOCwCuQWUisKMnYdnRy6bjj
9Y8JliNbQAATF5nTLqsGGBAJjHdjHOSqj7A3Cgltes79JQGBC1KtuxFMhznzmj9A47TUwAU3s8I1
0sOLzE+k7/IkYadAJUWbIAzL/UkjUCFlkBWrgfFHo0NW2OfkbCW1hXDC6+oM5zaNt60JNjG+2AiQ
frb+ez3bPMVPhvjo8Ba2w6QU4GJd/TEGXRGsSOmEoGZXqMuXOljzAfYnClrYAybqOlIlIoIPr/bK
yXgbLaIjokRh9VwqC6ceojqwWtAcI5SLAILLCJ6KiRL1E5p3Al0hxe+GexYLAR+XaRD9N2JzGL1h
QO5uNGycOjmPMAcm9VCGeBxq0BWIVhNscYeMncxl4v/Xd/1Q0Y7fs5W52yymO68Hz4zB1m+aOXe9
zN9ziGPRY712KZDlcel6h1fO6usyBumnerRjcyvRLfl75aFQZem8hem9KyxgNPMceNgTi/4e68c3
dYPqoUZ8kqmPsiIefQGj59TlHPYiMjp3IiZ0AYP/r9cuUPE0/oVT+GMn6AzWGb9SVwLVrfTkdx7K
/xi7MFfAhJbR9cnU3jVN6gsT7oces2pQ6nkJQdnOIOtMJ6ApQqyPZPqw4WW7xJcYF1P8nydACiF5
CyibTH6J2OqrULOfUzyHfG7EAbFtQGnL6Gx0AlegjZsj4rpOrW8O0ZDAA4+tGbmdozOGNR7GOaBH
n2q6w+vZFNpLSO5Hvd0kBnJ7LPh16Bd/Q9P1otv4B/KUBdj3T4OG9llrfo8WORZugF8yeDDi9+u3
zPyPdK0r0ddkoxx553P/CqYMAq7MNikXFSfLj5uR32QQJc98yN2wBmUNRjAX/hzF/BwPC8jQ5roQ
9Tw0+nsABJU0+hiX8NrM0YUrOA+9/oVE4kXX0aGNSVhqmM7bFq4v+M3OVA/wwD5q9EhtXoct3qdg
3AUWRBkGJksvgqjctd2tnmGUGpokp7yFU0R/hzUIMi9lO8fK44J1pzA/w3Od+OHLkKqHtSLJNlFS
30LVl8zElT+qC3PCyvZdpRcHdXUR4KecKIaQ4b2xmlaJ8f6bmbL7flp66H30EWZYo4627Dme+msY
JwChBJ34EDHQ7rT55o7EXqawjSFAhBxGPXlHpEUH9Xkd4fQxT3KZwZlhuyZRl1Ghp0jH+Wp52OZt
372aaYJpFRbidBh/07i7hJjRwDTRXXD+hAkM4H64hThCtrwFx30YkiKM3dcFVFSxjrjjumbFu268
a8gafWBtR7bGcQaAkeUkdYgfLOVu4CsjOWg6CF6qAZqc1KkbPbC9fXdwI3qb3OxpmnA7+PPw5/ZT
WGCvZlCOYfy7YIEM3HeGvrUNGPd8WNP4zikInTSUr6My9LkF0HuirsvjUot53bmcADBaMJbvYZZE
4BMGiBN+4OrzusSt2COoFus1QhPfEOVmXpoZLZBsW8xVSnctrECHDNiEoKcIQkCf2k83bvy9R/v0
aWoy/+QsAfzZWcrqwkl49ibHbDTvCUP4xQOcO3KABNO6sF9vmnnowgqXQ9L8+DGdsDOMj1FW1nWL
/YhYXYqzgbuce9YlVUe4CwFOAgTBUBO0P0Pf9BAH1kYeVdeZPRIRs20ocSMaAg51CXh8XTICy1O/
TO+2hkYw1i0ECy+ttw5AV6FqXAjECdwX15nZy0KF3OMorPnke91htjYqZWuyXY0kiiqNxhUzJbbG
jSps3g4pmiUYWOxRjtFcyEkhzSPBwvcK5j5WZaDoSjl2SGuOH6Rb2rtVlg0pKps/7GwQyq27uuaO
swDmP8nmSpIVXFZr6jIK6vQ2QzzAOwR2O2u7sPRtTGCH1W/h1IEmtE1dYPwE4ADbBTBF4+yHWJCi
i38jWm+jHqI7Jjw6+KynNgS7Fob/JUv/GQjEjhk4hSkDL6JOA0Gftg7yHEPXnzoE/nTB8ktJ+KS9
9hb27nNKVmSkcGw67Dlz4XGfDg6CHtAysxixnSCF+wk9sB44msgwgk8Tf94Q85/Zo/9lNP7kyvx5
LJvyNpqRw4lhFW8TswCOQCSBJu2HwYwq1G61RPJWN02IEN9ET3xPRri1Qde47D/MnLvxHuP7NcY8
xtHSrIxGsSDGTD0aTOMyPR5AXaOlnRaYvfyuZ/XFWSMinloaE8BlokgiXgIZA2KLyVnCA2dpgr4W
RvIxd3TdqzIdljDdjW6y+ttaIXv/MvQ8m+B3CDNUnTQCbZku1OknUE21zHYMi6gtfrSHOQXiS+j2
WT3DweInIv5vXdAk7zo1pHEVyelRsrTvKOgofO5gPxHdXCy2gSEb/zW0J0KVQGkXvZl3fU0Xsmc1
W4ZcOCKmR3+d+nMTp7w+Z6ldveeAhomPgRqCvkkghAuCTRMyvncjQRb4fiRcUo03r0vZzLYjp8AP
Z+xlmJ11uacsBBvYRiPuyaHTgdgGislwv+BDoHkLaBPd60R7UGJa69ldM41L8ifqAdxli5ksTFpw
7U17ESBHL2+DTOEQRWBct4rKuD/Zth8Rsd3aoCuxu2fOtrPiHtrkeIllSTUYL3TXTjB+NNHCx6Mf
kA6TNMyhNYG1W8EWQNypM1vuBmTIEf83QT4Co4TLIhgzVYbhwJJDYPjYH0UfYPKMo9xOxlUC71c2
L6dwiHGHKGw18eBRSUEIrkSFiPfsZy5hXmGwAKxRH8oDwrktKVrgIeixqcvarJLxMq5PeGNNAwz4
yLFLhhjM+xr0sVeSJMCMgWUqAvYJHC/deWir3JwKlv2bQKmDJqyhUG00LiNTMQD+EU7smkbQdlTG
Cqtao4qacbAoy8LcH8xZvRqH9i4QaOJgvVAqp8d333Fxdykm5O5Tm7n6hSikfN+8MQDNhK1Mw/Av
nbUBqELZklWtMG60n/sJZgRmgWSKpJO8x8srjC7qpYaHfbZihTuBj4njAVBYG++XZNQLPJe1fLiK
OUYPkSmgEH2DgBX35htu4DkXvsLH9D0g3rUf1g5ibiiSre7BfB3HqAtlEfozvn38aRF7HXjavygl
ar5PjPWHSkSyVXs9yzY9NauDqzGGysmf+ew7kJD60IK9ymrfqSgHT7ZLeajakqWZgFq+eOH0REQq
k6OQIVgHynr8U8iRu3fRjiPWlhLEAeaKdCo7MBydqNQJhQIBbWXC+HzShb2zcVVCvS8nmaCMPnZt
jLuIhcN3FMKSqWMmdDEYucK7A8ov+iQ69c24IUO0Ti/h6iBa1w8hcK46iBBimgp3OC7rQzQkjS/U
R9tN4XL1REouixeYK18y18LLlGq6XRTVwasTQfcpKXf78dT3pAdltojlUy39gnnbtIsTKJUMUnuE
gTmKJQ0mxiKmefApzN5Ej/EuaUUNU4kXYi1stkIvTP3Wh0wxLGsDWyUN3pRL7dVMEXljK9rVnb+M
Iq3clTXPqm+b+eLZB51tMePobMRAWiR2OrgV8+nxfiGKP47dMvJt1L1iNHOFIbDrJoxYYHVquidY
8LCN2ik6WbdxxTOmYCMw8kmEj+KjBQqKJuroDxFq9HJvdN2oAJtj0zMy68Vbg+G96CSnxqMfodOb
eIvuewFPg/HUOReikcMetxEWBRsZwuiWZdxjr+EywoQziBbTi24vRjg3cP5Zafo5I6VRRPpH2jbR
sIuEHsJynh3xmc0cpdGsQ9Kes1kGSPKVGATIlwbCqpkjYCeuGIpJmkkGTZSGnBwE90IYL7xgdYGx
TTOUxM0YjBEBWbvKCMAxuKrbGCK+DOs0X4YQFFWvjAdkOplu2XapR4YibAQzH6PpgmwTkBRTDAzj
myAuiECyFIla2laTN3YYR2+BHypN+HFQzrKTLV8qCp+83lHWKmfrhKNAqj3xYgpCiYKYBVukWHPA
3FpbV5FphYS4z6GSKRMqhXYHvdcu85Vrqt5TgK4eD5rxHjb4JbgCxhaUkceW+hVtXYTxMm9G41Ny
shLkYScBqM1JoWE+JrXBMDAKpNNV48pgR6vn3pm2htjROXAe0BQWhj7EnobGNM0raUcsqo8gtSjM
BkHfhEWEJ/41qD35ZQVK27nPFvpPzQrFG2Ocw3nVtfhQtQtnQEt1+mJESpPStqrLMCGZYnwW/osF
QLFF8HN/gP0EvjwXiZ/NGeRvL3TuZo/BDj2AjX1dMwYi2W/6iEFejMYRLxSOPtJiUhRnd5ZwdMSr
H8CsvUjrvdLW2nGPptNPinRMRbDPUtK1Zc3qyYgLNNa6Hzce89Zlr9VQ2x2k+kTvtUXeZNFGZolB
fKVzeMjwfULqANSsD6yTdKgyXA5ITRoFH15BK6bxyfBwcgtrCMaSaUIAI5XTwPXe1/Pyl+BQAmP5
PgbOqFh7mFw7H+aYzkcAvjW9u3Uhfm0D1oDDwZwyPHahCebhBqYOIluAGKwh1w5zGRQzG4FBNa5u
ty6R9J+b2NA/Cr8xDgSrBIM1CzHZ9Kx430V454Im2dolEgvMQpOqn6TBmS5pGJhn6B9BqfrVPSKK
kRdBDWiIjFHItIOWsEjFLvXewmRYA8x7ZGmDCQcNK+B8D9uuw2SZyez4+J1TdndiP9QfQnd1WNhB
i6agJsHyZ5/hfdnhJgo/MnyvD4s+hajHo8iBNWxOPIxOMuZ9K8fS/7F3JtuNW1uafhUvzxEF4KDN
lTcHBDuRonopmgmWHCGh73u8Uz1FvVh9CPumKZhFlj3OO7ixwgpx8wCn2Wfvv3E3DbPkVYx97T64
ek0FPhFZChUhiOhKaZKbZnciDmgvMDtT2nxN4vtxTYJsjJf0Cv8ixWBoslBsFAZ0ss6/OK/1rmRn
mhUgL4CZHIXjygmXOeSJRfqirUkpSJMO0u9B/9f3/j+8t+zud82K6r/+k79/z3KafJ5fz/76X4cA
yGmVvdf/Of3af/+zj7/0X7f5W/pYl29v9eE1n//LD7/I5/8Rf/lav374yyqtg3q4b97K4eGtauL6
ZxC+6fQv/39/+Mvbz095GvK3f/36+iMJYA1XdRl8r3/940dXP/71qzr5tB9JPEwR/vjxzWvCbz4E
2S+b8jX98fbLj+yXm6ys3078/ttrVf/rV0mIT5aCXrSNFLEshCojm9K9/f4j65NuKapNIZM/EKdI
+Sh/+p1PuB9ifWgZsjG5BUweblXW/PyZ8QkzlUmUR1EmF0rbVn/996P48NL+fIm/pE1ylwVpXf3r
17n4CZdWRHA0VUEimVjsPh9FXaShaCdN+3col/E6v6s2ab0A3QOaY8Ux61QXxK2EPanEHAmgEJD0
FrUQhGoEe83cE4KKigYcTMCPJ8GSVwGbhrySxtyqN5yg+Z4TY7yNaL2uLC91B0rnXb2NywyFWUXo
ogR2mGlbMab6N6xtUGKsEPvaRm0NIVrxYTYHIehTdzR7oASSss2GdFi30WA+W3oI27kQUfgj6Zvq
cxW4JQC6VAd618Z4QSyx46GsTlGxCiEtkWpv2rSmzVGUOCgsyVHNSVsjAvYM0ogSWhuOCQpqNdmx
4nGdzZKsba6sVDa+5G5gpvQuRy5FbqmsxtoboLLmZv5ZZJH0QnMg/MoNga1CVY37riw760WRPRee
M7s2vhSD5t9XhVEbiw4GOJf+SeZMhbpK/7LjAhIjZRGAqQ66W8NP5T3XnnRZSkB5xmaMwZBj2GsD
6rO58yfWiPhIpcfA/Quv8A91XQKW1rUMPoSbR8Y26pqXzPO5hvRqH3+WYjm5kdQ04fZotQOV9NoE
HyS3vvxcAu6AHNMJac0mBxB2lEQL6AOAfdF07iGTrdLbGykZSyUV6Rd/iKR7JUmM72PRVuoVBY7g
pstMviPE95DLVZnWN62vhFxpSNs2reqNN4FOFlFQpY4CfbwmsYs0xy/z9Mmw3fqpQI8DeGrYUhor
BYhr1guWKaYMT0yUUXsIRwFYwFDB4AgOCPiETZKtinIYnoTWqN8bSw3uFQ+CDJkH0LikBFJc5OMj
cesYwFcCX0kuIxrmchsCzhhGigFLoWV9+qBoFLYNpUvjVS3Fmr4Zaou6TBkMRbcaeh5lbdk2xAk9
TP29VHv5S6VTIIN8OMYjoBa3/RySOb2NfRhCY0kTqA5V51dQ9BtElUejzVdZPabXZoDIg5YWn7Fs
CTda2naHZOyCapUFZrRH/+clKu0m4+jUOycx0/bK9/rwS6Zk3X1M3dEJUII5eKwp9wY3RBt0VxE+
Jc3QaksvSNuD39f9TduB8CqDUgdri/yLBLo80N/y0C8p6lBgGzwT2HJtgz3iErENsiR+53fM2oHk
UnfAllJXK1d97wfpfaCFWrrQxhg+iDJRrVLKMo5ACCNwktA1X9FPre7qwcy/RVkCuqHyBjvallas
U4+WIIICD6X9N8KFaUThf4nKBkSsrnafjU74BWiIOn2Kcl17HLni/RZ7nXyNs06OzKBXDzsbKidW
DqMNLUUbU+MqCXPta+K2o7SJqRFDV9CYm45JDwrfFYmOZlubpJRjT54EETRNXf5JPg7w8ekUhmZd
b1FhT/ayTEdvRGr2oHcm8FVJy3HQbIL4ld6ylDhlNAJHz2r7sxdYdEIbN5OdUulpTCo+KhNN7ld3
tso6yuPU25RpqEOzUNTrNgy1PWlHfaNimeMtulhU3xprsO9KTXG/xNLQ7VqRF9vKA1emJ1WzqjUP
NlskG9SDwzL3dtGoDq1TDdAERylTtrkXjz8kL7MB6Kfll94os2dPFDC4oyjP9jiuS+/ccKGZqTLE
VY8G103dD1BCzM53b/JBdAgcihJwe+02T5FlWRvNj/ofzRDou7QhJUozo9uopkKhj8MFuoenqXeZ
YRbAgm11yW0nv/aDYbwX6dgcTBvlerUo8seM17yPmrC5qZGch1xeS9+5VUubJCX9X1BJi50uCe4K
S8UHVxSYMrI/fy/pgT1kNsTtSG3HXZwAzxNDQvnO67QfWpg0EDs897ZKrFZehJklHr068h9aoWTX
uo9wWBl3w44xqz9q7tQrQ/O53dVu626pHkbaVMD3N8lYwVH0ypJuLigQdl5uSrvYdIt1NBbZZ8WH
r0ZlaLzV8sh7TOyEQqtU5xVkGs0CtZFhTHandnrwWx51pQztEBg0R2+xtqRkKlxWqrutDFXsU7do
d4Uyyb2khb1NjHKk2c1HUb/LwaxaBZyuUNKanx1YiWJKF689PYG1TwOpjPmo3H6Ju0pOQOTpOC2W
UQWLZwitgRtCKdnXw5iJL1ZoFYcKbBiI3sBuIG2JxvVhBQ7NrjGtbifKwX/vBqSioJzF0X0fR8BN
xZCntBM5FHWn1cXwHuiB+wWwUn3Qa9QLFuaI6SmXIK0G7QlpIswa2UnDfpLSkKVwgV5ymwO7myjD
bkCCugzK0hUbvbWSb5mGeu0idz3joLdus40HfaCRU+ulvqlEGJRXmUJjaDFQraBvJ1Gr38uA87SF
KYLi/SiB+yMvOs6DJgGuo6zE4IxFt1/W0eiybZPK0cc0KPX1wEp745vPwRVnGx1OIFV2uDHBUrFf
zseaS8ARi1Sd5oxum0IzrZnqWCzRQ20q45vmwiPwxf0AvFQ21xm6QYoJu7tCaNG0+r+p3qcKEy8u
/jfJHZp/MZxu/TCx+sh6byH4GS7trv5bCKbu59D+51LwK3UW9eg1/+VOsH778Va+xr+culD8/rt/
3Ac085OQLXJgxNd4+4bO6//jPqBZn1RM0iy8MbBjMWSbW8i/rwSK/gmlNJVLnqZzlzBN8up/XwkU
45Oss0nbTN3J34Lf+xtXAjF91PFi0GTTZjGISRFPU1Rs6T4uBm0oRwtcQ+H0pQK9NlKMToWJrob+
vmvbrgB/ndjmjZJQygyLa2S1VqMOb1hRUJmKMaLQ00NGLZaTyt61tA0DeGlph56DZd0DtNsrqlg1
Jijhpv1eUr0G7YBgghf+oAC1G1UEEyzp0Osp2h4duHmXe/NylN0NTP0b6mFTtvbcxcNeqrxH2wdB
WxrQA/R4WajxXR+0dx3KKCaNJ5Cfm7Ybr2wEi5IQVmRj3IdArga6JWkt3pHHeLe75C6Wjd1ANZvd
r9hoffhaBvKW4t5OsuWvVFNvVW4iZMPGAtwOHfGBH/bXmZC3kW9vICc8ujZ4kjg1HiaRC2Syrumw
0P8N24Ps28u4Hq+sBik2pSL/K6Rmy5lH1wzxjqK+dyuqhTXuD/QKsTx/SsbswY3CfVq3BlBYd6la
/mGQAvBl+o9QzveDD2Wh4rRayC7ydUFyO45I6tHZwXh3o6r1M6L7m9KOv2axcSVH5Zbk7qbmsKRn
4H724mDdC2OXFAhkASrWJQU0MIxqI9zWhrVmeJbxFL1mYbFVDRi7anvVQ+ISUbVClRGvxxStHbTo
qjxA96F7oUy/HZGBaPvxKs+HnZcNuCUW68LOb+WKBJKuNOnAcDAi6Y3m/leUACGIZIj8pWsPtTxT
zR6VJOD8Lj57IfhjuzjURg2Ysdj1RoI+FHApatBXUpg+yE3zNKrmgyUny0xrN0UrQQpIN6NsrEhe
kUSKmjV9v+e6Hm6soFsXJvRZe6zRSRD3hSZvqLKh91gifJyDw/Qr2qU+JWdkBxdCRTHKKvdeijin
j3xWbb6EEGZ6V4UFOECGpW+klzd0tVaF5KOapO51o3lpAVeVzbhR3HFbpf1KRBGAqBICYrSRS+Qc
whyhCBdtDgRiP6PM+bVS2X4lKqCUE0mCR1YaOoKo/OT2SovcnajrTVTVT33YfBZerFzpXDIcJPV2
hZqs5QJ6eV2MXBRtwP1mS85d6LkKjEG0yyqonrmHfCklfS8KCnuRbzqy1L3QLUHURKNwj1JcIxUK
oEY9svgDyEv9TQqw+d1Etrq37DLaVHbx3W5rNOYKBEV8mcJeVUCHFTVAAgGqZ4FyIZQISps3jaAj
ZbTZI+BkuLtW9FvVgTkIa+OxqiDuJWUcg14KSXB8pPOSkeZdmVJ1SxMhUI4J1xpqI7HUPEa10S8C
ST4UBY28Svfe+qi7Rtzr1dKKpUGZtpfzH5Wicp37UgEUy2sXSqLYyGYIHgLKFBdfBKhMcx9KwLKR
yFyHudIsqX+QWGnQGX32LTAB1m9lJF8nY2LhYlo4SgiEs8SBOwvAIgf7AtmvPnYdvpATKj2s49F+
jFtx3avi0U+QKhtILEt/rUhIJ6Q6nxsPD4pffcW8a2lo2dIY+uug1rdUzzcVdE8UTd/qaoR0bELR
M0i3ysJYCsiRsZttlC4EwJRxj6iuwEFfNW16l1bA2qqiuG0bZCHIYTU//s3Ww5WRup9DryVxr4tF
KFsIuIWHYIyvg5CcK0/iu8DWDpkFgMVQNobOn1KPamSs8NzH7iYD8t+W6kOvWr91ifHZ6BtAM+ld
0sCC4q5BgmBqKzsWxirTlGvRjogP8e57Yypi5vBB6Z+DG7Mj2T4AkxjFskR3yDSTgz7m2vJ/Eot6
mKqNcB20s5nFqsr/z/8ugzr75fE1rbPjSuMfv/tHZqFan5DHNizSO81m8ugIK/87s1A+WewrlmwI
jK35KRH/O7MwP1EEJOcwyB90RTH52b8zC1X5RFEZr3jyDVIPMta/k1mQvhznFeQtOpV1U/uZayvK
vPQnRWHUcLmjBjeBmEKxKIBrHCVdJ/L4qTJ6NsYkLn1kqsAFtRGjPwaO9Yxgx2qy03VhZiz834CK
w+zRbyYHEFACKwm2ar1EC+PCN5hlT/NRGrPsSS0T/GeEjmqRk7wOMH4XuAi/Fd/RXKrXUMaX7D8X
Qk43hqPbC/cI3pzJVULRFPLGuby+CWBVa0uInu5B/1I/KeQFL9k3FEIRd3RARt/HpSOjfL/5m04u
88D6bKwUFKuaqlkFS/c5125lcR2DOT4/uplI819izK5mfa1JCBVPLNbumdOVQxJiOsiefxDFIuUV
8BvoAEzf4mje5GbveU0Haz7ODBpaY/guteZNq9GaPR9ImV01f46Hij6rUDY1zRLT/DmKBK3UkqyC
SNoByiHOz1ewJLbVm3QDYUToiBwhY7MLbsWd/nQ+9Klpchx5Wp9HkWPXoxEREbkikbXRzPTQlksR
ghuSC65jyl9eGkK5Gl0P01aFpnA5+RgKU6nAreqYduiSimjgGPAeMgdXYBzghyUyS6gz6m9Udy6s
vvnyR4f8Q9zZ3TrTTCkl06CvHQqQLWnSXAWc2uFC71A1TDV13HbyUN3iEu8ecspN6/OP+OS4ddOY
bPlMxfxpuHn0iMH0NINrokgDYMc2GD7Zsld/Ph9E+cuLnEZ5FGX2Ike2b2pjROnXzUuKehI+Llw2
rtDhWbY3puVEX8GY+SsSXO9C7Pke/vMBH4WevVgaKTT7W0Jr9UtNqQls1oUFcukRzl6hioa6HytE
CFCWicBKCBOEFQ3d8w/x5ECwguas1KiN6bNl2LeDngAerReSgs86+llj+/V8hHlvDcNpXtNRiNlr
6rwOjLhMiM7pOImAIvxm3CHrfI2A6h6F3PPhZs/NUAxZoaAw+Z1SxKJD+HHJgdyr4z6g3z7IB661
Iv/hitfzIWbPbB5CzLZ7lRbl7yFCnVswFAwf0czzIWa74+8hdByDpwrIX3dHq6ySehzY4gc4vabM
Hce8z3uYp9GPrr47H+vkE6MvOxVcsHSbL9a2LiyyHjmEooTMmG3ucXe76lP97+0Jvw/pKMxsGjRJ
HcGEREOSqvWCe8VShh5IafXC1jfbFP4SZhrt0dbTRch5WhlhWvg1VfxS1yYSrc0iFzfnH9ulQLMF
msaGl7sDgSZlwraDmand2BESQrJ9YTKcnG9HT26aLEdDKiSNy+Skvhm5CI6pyb3vlxee2s/K7lHu
9POxaRT3ZHxgTMpes/RCETKOApmAo7UBz5LqoL2X8juST8tkA/2ifA/u7Pfwxnb6XXAnLyHrLIsL
+I1Twzz+CurHYQaS1BShyTATIOxq+K3WL7yxUxNdo93OMCk7WxPU4Pg5ymFcIKlCgAIut4JO2ZBZ
TgGn5vzEmG4Rx3noz2dJAsXCpW7IfjSb6SGcSS1wodRNqW943d/RI9nIjljDqlh5u3KL4ikSPrGD
IOU6WdMIC24vPcz54fiXLzEbrE+jL4gkvkR6LW31ZbXqXrMd2G8Hyvu19G1cIfy7uWh4Pk2T+TQ6
HvpsUXRlBD/GD9m3duGdtuq3aGDeZlfqIloaD+cf86m3qYPE494IsoRH/fFtFqUfNcGIIIpqfKnT
L1AjIAWL5fkg88Pr98d4FGU2KSk30nGnPe/AadrQnThAJ1qZG7CFk+PehZmjnFgCqgyWExyTblis
6Y9j8kDmW7VSoj4QL9AJRxIfg1/zW/8uX6PRscgf6s0l99Of2/vslX2IORsheJ1Bz+jCTzHHdbQv
DlR4FuHrZANVb4LLnoYnNs4PAcXHQXa5JQldZZBI9S3TJ83JviG7geKa4kyP1SMb7pxh767Ov8pL
z3a2KoNGDwYzw5GhAXDeAFq0+guT5cSMVGUyDur2sqYLc7ZP01kfvbjpEQo1hmVVvimI/rToi5wf
x+koNE3AP1mCvOrj41MjM8tMF8ZpDTkPpnQJHzSOLxk0za8u08RnMIAiMY9XVUWdJzm9KyRknVGD
f28mXTRlWWwkfEN7y0E30amupjv83zarIyg98ql7A4ZPm1vJG23X2pIOLdTuu896jmCxJ78GQrvw
CE+tahqBFhcT25zyxdkUxK+x74ZSRYvmoO7UVbDTV+Pu9+mXOpcuY6fOVtJ1Q5UV0wAb/rPRdHR+
02XOZQUouyPvECO94Uk63qpemPfm3ttpT70jbcYDTi9X2da8C9aX4p9abxoJOCeSrk41sY8TJsjH
QgknNj5E2Y2vv6QqQI12Z3tv5yfmyTi6TAGN0haYttnEtNRMkdWYOEltLUHHA3OJnaRAWcvwLr3A
6QXNNy1M//B+J20VhpidM5YVBoA0JGBPV/5TsB337SJflatpz8rWwfrixnxq0R3Hmy1tJmweSwYq
p/2X8EleRXsf0M9WWgGWWMrtAoXq52BtXRjlpaCzB9qkmqW0DYNUMH0ZExd5omGDLuqFbetUqqBS
N9M5SqmccqX+OEGSpgxHWACRo7loTTog4PfWlfnNpX/hVHALFz3Lf5XeI7pwsWY3q1T83GaOY89e
5BBxyaVlOW0zqDDXV91hqo9oTyWGnyuUP+tFu3K/iFXk089y0m/m1flJe+pUOI4/e7FVwk5qgvNw
fO/FE9eFfX/+808er8BbNWFoQiXxm201ht6LsvP8yBG32m5c+k71LD1oC+uWRf/c7S+VIk+Oh2uc
+XPHgUj18V1WpW3HKhVmx6yCDao1iyZoFueHdDKErVC1A2jKpXEWAnpEG0Qdcs41ziEjWtx9f+Gl
nJ6RRyFmsyKE6ZW2ASHS6/JKQZJ+EawkR8NBZyF20s7a45PqlOvkwg1ketl/2VWOws4mg6dIepC6
NNHj4MGGC2apiDXfRtE3GAQXHuLJtX0Uara2IbKwu5WMUMq/9tZXVb0rzUtOoqeHY7HGhKyQT85f
VN+1QyMoImi0N1ckk2xZ0U7fTsbR9bZ3MEN4oV8aXdy4Ti3qKX0gcTABcBuzNBbGZ18VjTXdArxt
um632L5t6k114XWp00Oavy8DoD/wbzJG25gNMMwpiShGFjn50thIe0TEN8hCbLR78pV+Ta/9wd5H
O9SKtumr+1jvGiz01MVk6O6kq2jpLfULW+mJt0rizq2Papptytb0YI5O+jEYah9iDG2X6iVWECtB
uLBsL1SVT6y/4yBzXEopbFJZ3wjQ7MQIYN+0F67J89L8tCcLCuS4DuoC3P08jx2qUoXVIQc4wzg/
Lz0bFcj100JN2Y4R81igjHQbwDW+eAFST5zrAuSOoUxtOBgcsxUYwQ6RMhlYAh3drb0Pl4nTr2WY
HOkjhkbXyaHcm8/x67BEfB02y6GB7P5oXHgAJxIZYbFm9IlDgjvubFqNsJiBsUsBXiHqVorzlY8y
sVKhjxR8P7+VnpovlmHQAzE0QHD2PFJeKKJUkbIJaSS3EOk7JH91HATPh5l4G/OFwoj+jDPbT1PI
YkpdEQfpRPkBqUUUlbf+U3lXbKyr9BYD+6XYiBew/HTVD4hzOP1BOeQXG2WXvsfs9Wodu5Td8D2M
0Fg0Hnh17/H8UE/dWz4MdbaxCq/1grCf3ANuyWVQHZxYQGjW3ahXKMFTnnN6bXG543J6zvz5hGcr
30o8oDYRI4tRiEtD9ILkr6H/BAH/7x8cR+MDDPdxiwGEpvWeTKDCehRY1xd3IdyB8w/x/LTU59cw
rrBGFAhiUEwD8hFiRmSjOXXJSflUoezDWNSPYyEvszQkpQNyI/u6XuP1twTphaJu5eBHs5Uwd3vq
NynGZTfJcthWW+0+fL50PTo/J/WJmHS8Z+f06ltojAENg2ZR5Ie8vHAOn36aMJQMQ4WtZE5f4OhQ
UMcabqzFodCG18INlhl9OIERzfl3dnoYf0aZbSUW9Gc0EjkV+vxrGgxOWXrL8xFO3Zp5XX+GmO0i
BmKRShATwrhXHawS6oW/pCDsDMvxkN5f4khdGtBsr5Di3k1QboQtkf0WKXdl/nx+OJc+f7ZR5IJS
zjg9MDkVALVosUgP5yOc3BPMqZOu0whV540Vy+6ho/SIuSstWIvaX9TNd6n+6snhhXd/ItEDSftn
oGmoRzMMznXotqDSnR6Qh3Cv8Xp20uzdm3T8obScH9XpaXAUbTbT2kK3OuoMgaNtvG1+O+4pUT7D
z18a9POofJ0Pd3L1HEWbTTrkOrgj2kSbBGjR/izh5H0+H+L08XgUYzbVoDXHbUnN3lFxx5B3yYO2
gmCwklb6qttAhXUCBxcEJ7kjecSLYY3WwfofHo5H32I2IQWyFEIp+RbmiBIvIqJqE6/Pj/REYv5h
osxOqaGqch2eAhOF9GqqLesb7DQvtwFOznyLWp6mUwuy9dnG3tdDXY/TA62/T27y2AXepHv92/C1
XMlrxOs3WP2cH9mJq4CwjiLOdvGh1kpbmial7kf7LJOvAW1uRQ0BGNxxU+Ce1iN9ej7mzxro7P7x
Iehs3dW2kui5yxZSreprsUxvy2t5JT8D6HWU+/DBvUWB2KHVdNc8Ih68Oh/9ZJp+POTZOgwyROua
miFrG2V9oP+4MvdohHmbfjcl6RN4xnhI1hcbBtPLOzfq2YocOxuMlUJc83Fcm2tlS11mb93q1O67
/aXT+f8xSkHdVP8JS5rlO4YWoj/YkIxjFbuyNsmrtZsyuqkUzXUO42BnXE0lv39QfKO4gaQ/nSUO
7Xlqjs7AAEOUtKAKkk1XYYfVaisQ3pd201N7ty3LFokHpAeG+HHvHkBJCxQEWSpfut3gjEt5h46+
I/ZIA0APXPQviDwf4ABeODNOLdHjuLO32OQetg3SdNOyrFWGeWszwnRIMZF1389P1FM7+HGk2e4K
sSEZoynpx5MbD9OnBCG0xP72D4IooCmt6dymnPnxMRo5G2utCSZlfF2FL3F73Y9fzoc4efDZlEep
byN/asyhJWnVxaM13Yun7twGH+BvNjguJeY+jCzMxcuwMk3t+UKzobcLaJtcEedpuAv7snV9Ftpk
nyO2xlV0ZS2wJCMRvjCyU+fCcaTZfj0aoa5AbZvOhfyqvEbZ6KZ7GCndUOFmhenvw7q5gsKNDubh
4j42bc3nhjnbugN1zMsinbbu25ZdFNPY1TRQDAfoGiNaeWHFnZyOR091tmnL6CfBZGasWoaA8vCG
HDVexcOF5TV9yrlBzZZ1hdSF3rZEGbL9COBp/H7+lZ0chaZOHRAAdvqEVj5O+WJFcl0/5PP9QV9I
6q2O15arXVhUJwcBC4saHkhNMS8m61VthqVCXplXIPyl8ArA6IUz9PSiOoox24fGOI3zjIIW90wc
v2GLu0XB4VV3z1kBQSAdH8YBVJ8ZDliz4CzryzhYGP2FPerSSGfbR1B7f9zRKtj3nvyYhxdqlZcC
zJI7X0V4Cu8Shhk9m+I2Lh7+yXz481XNMrs2r9C8rqcrQDkg8vvNCFB7hIX7D6KgWAFt3xZg62dL
Vc0bQx4rkqnKGK9pKG0aX32UsJk5H+bkmahzYWbWQf/7iW4/us9wbUInDnEMB+VyDGioQgIQMOJD
qGFmeAmJfHIl/Rls3uh2q8aQIBxzEKrU3rCY0IfXDiXr80M61QcS9lGYWU28CRFvj346e6XiJXLx
asaFF4WrddtA0AtRrcTCYZ8W4gGlCkwwRHiTlC4O8F594emenIpH32S2daRS34lgugR4dvPqBvJL
3FgXul6XnulsnmTFoDQDUZzceBcArIwY40LJ+wd12uNHOg30aJrwwakF0IuB5O9JL2Pb/iKjcYVW
9IXFe/okBqOOgo1uwjKYbQ+jjQpFFJOEqht3k6+TDf4dVyHCMJfakcqpe4x9FGm2T9BVqPtex59E
zT1wKr5aSDg7p3DB80npgLZRgSNlJVtr5LbQTs8C7GYybVz2cOqdwE9HR3SYiMgShgcTYWChtbFy
l3dF+5ij63Yhczi5Uo++7mzbQTS10M2Mr+sbXO10balQ3CjVpzBWb+v8Us56clr9O5olz2ufiSFy
ZcS+2Imjazkj1wNPb6a/XVipJ8dkywrpON8Y3MTHaYX6FfISQOcc6zC8VEA10rV1VS3tDY92ui4D
/JLW9j/JSzCe4MIM8IU+8Rw1mHRm1JopCbk8Glgj1i9WEy89ksMLe/ipHgv4MpC+FIx08RdSgqLk
dh3A9Adl9TseuzQORrgMVvmj169gRAJRBJ2yatYK18gYC1Acc9Bvw6JCRkv16cLjnrabWab04evM
EoBqFOA+DbajbmdtpvQv309ADgrPq8sNOm1if83CcUngPwMQN6e63OztDoFXdKGHIWaaq0gEul4w
pKsR4Uk4o7WGukU+pFAJa/ws0NU3JPmxVCvj68BB1S1aM8J+wG9HtFCR9bT2I6J2934ZDVvk8HqM
hYWL4jwT1RFWW33JRze60Xnd2JTaqMymIWZOEaoojmUV432voSWT55j6YgMGfVXv9O4+MOrQCcyk
gEtKL0EJpfSd/dRqFognUXdFSWGXIca/7PsGU4ceF4W0iiW0flFR7Kxi2PojIqsF/7euG7dFNFsC
rKv15hrVUF+hzt1nykIpYlE7XYY0oIZYnoKKBXgTpPKj4NYaawsAZxIJOOZqtwa4nVwFQTJ8S/BY
39MfJNuMTcN7zjobH442r5WHNk7EwbKH73bW0K0vjWJZFbW6EU3QP9RpEN2qsk1Dz8tw68iAkY2d
1m4VZKoXih7jyuwmSFygat4OuApqxfdEbvmvSl9OlsnxcF1i7bBV5Ir7Vw/h1y0r9Vq10lFaGIOJ
eVcdlxBhpdz/0eH6t+1LX32oG8VGSF+rbkellPESCEukRYFYIoJkKD1NqLHp0SemfIQ7U4YlUIW0
u6/2/bJDLuyQqKOBaaESmDdBkGP847l4OGx0Wxruem/A5BnfjUK0uE2lcb0rw0KYCM+y7t7MvMsn
AR7d1K9hr8fddShUPV55iJ4h5ukLPC4Uv/D1dagXQ7EfkbdSq7VVSB6Gr8o4NgUqCxmNOPwDoO3b
ZQeNOBThSsiJ+NJKCoeQPYbLeuCd4Q6Frqkc5XhgD7XaYR4nm/qm5vHtxyTSH8MGwy1Uzqxtg+Aq
xOyw2+hm2K25DEX3apDGd35SGAfTsOIvMBSTB6No0mU3JQhJ0WoPnhYrOxdC11p3E2WbRnp8p4S2
vwJw39whDlisYg9RUr8SjY23TGgg0WhaKzUIrK+u1Ao8AkWVZqsytRGc77tgJ+lDiHJtrq8lvQre
TMPlEapGNXmsZT7W0XJ+FYXjoDqNGZWIchfalVwoWMbCjfjhS2qJlV7T3MQAVfpF0mKHLmQb5cMR
ErDZR8WyYydyF7RGEawcKrZyBEefhNkqa9El2qFRJMtzKgoKyMDUosfxeUBaMsYTYSOMCDMAt4v3
oFlxdwsnPx7EGlFfd+1a24yR15k3eek2t75bhF8kUak3VothgZWhAVun+DeiiFls9SafnAmFXX/L
4hSpTwShJ2/hGO5LY6XdPhxM9VVL0UirIt99kYtcaXeD3vuHMDAwNOw9u95TolLDTdD72eekyxCs
zNQEl6+s2Oa5Kniypv45UdPgPvWlEJ2oNrivBqng5iQr7OJJjlKTHjXVFjs/caM2pX3HFmAsNCXL
1prphXeujPmfSOwMyIJuoxcl48s8ltKjSN3khr1ouJYQe7wyPCO41uREWiJmKbYVzHmnYiN8L7y2
W8sdQqmFiL1NJcv2xm294jBEY71CpxwRIhwuloHXy9vWHOJNnUUGamlBvclKDQcsRJmRStJlJ1RF
ttTyupskf9z6yqoTxTHtpNr5kVbSLm/9taqWzQoFOvSOFCvchSOTOR3QAkbEgRpzraLaFrm2hx68
qODaoSNbvWchmniLVvXNdVSH0TXOBNJDhxABTrX98Fw0OeanuR7Z4ZoCYH6LRlkyGT3aqwFzQPhl
6bgJJDtfxn6N9wieF9G1hUfXIeiC8SFppPJFhvvmOU1siHU1jCPi8Va9w5A4/TGOcfu5DlJ7WeVx
s+vsDLkK05MwGA80/3PXIOMeeFKtYeNlGSsxGPVdpRXmVzlraBp2WuhiQK/FT56B52jaCHSCpRyy
BgZQypNoUgSokXV7zfMglp1MjYxnPfX7r6WUyKjnq6GeOlGW2egU61GCNHadR8sADeqHQLEUfLGG
cB3jroW+stLWG+Qphrtu/NrlSbWp5bD/rslpt0mHxI9QLiiVz16Zx8YSSSP3WbcoFjh+7OtPoZYr
d+zmyiYucgTWZUrxgHjdmzjDjldv3GqZ6qNSr6SEKYjQlqpeeaEa76SqKdcIyjW7HN0MnCYGTDG9
tk1WmLPaq1wvsVd2Bxvbad/NHGHm1U6XXekwqEL8X/bObLduJNu2/3LemZc9g6/crRqrsWU77RfC
XbJnsA+Sf3NwP+X82B2UM6u0KUEbqvt6gEIV4Kz02hGMWLGauea8ZhxAXnlQTV2UVlfCDpAjfK/X
843SS+eyKJ1kH4spvamdgmPlTkN5LNFnuK1gU7+Aysy+RHQj3lsVErpd3g9HCLrGg9Z33sOITLjr
SgtKqTmkk1DX7wz0BY+102qB5ebhVi2Br8qbdi/TvnqHzmkILyIHrOmlExiD2V/gBcavTjM6x86J
nE+DjLODG8/iG9hBBiWEIxA2b1xcGLdPjjGqvd08w4gfeRdQP7foM6fAQ4aogecfNoOvzNV9ldVw
2868m5UD6V6eoJiLauNkjrfdzPqnMkbgOoIkb85c2OkJRGD7QtPCxGfEdeLcztMo3mlFzFWaNH8z
dJW904wSEXUzFeHGGWUII4vw8oPwVD+hoSN6tNDHTPs5c9B3RSVRDS6bbj4Tpz5PUxnCBzHtgyh+
hBqehuGClLxPRVRsdMSPlH7DROsZCy9gRUwgycAMYMIV1DOWfONJAjnl1dAZ08CZvGUC2bqeg3TL
fMDeY9Zix6A4pD/7cwDNFwpei1GgfwCcmA5apxeRjJpSljq61Fv0ES+i6V2+93dqb/AwXKWX52q7
z3MmzDHZCdL9Ec+1increwZPNbJGG3q7Mb4yNXlMEAd/PYp//rFOraxS8ZwoZynjITCJLvEMAxuC
1o8W/pdT67/ASS4Fhf/zD1nVM1Ktd99gvThAMdzKhWn3Q58/Zb/4+1//m/3C0f9g1nyhwALBtgxg
873/Zr9wxB+Gu+Q8nDq4txZ+rKfsF/wzhvEfqS/od3GM/sV+Yf/BzAIstSSLDDAA7HwL+wVEG6cZ
GLkXAD/H9ZksMeD89VclDn8cfYSUjGHLA9bJ3cyA+Px9ijQ/e9+h5S7t7TBFmYMCN37ydphlROCV
Z+NUXGaoCdWXkqDEhay+gmczyCINeUSRWa12h7xGG3+fzNaxv5nOYDpf+wGesQ0RRVWpvRZpugm1
AcTmxp2dTYuGrYB7c/wq6Rx3O1vy7AUicVpnl00wMwYinqlKE3+rYmcBepB3fQE7/mGKWqOg3jHk
8yG2jKhHdspz5fUIrTuQ09xV/oOAfN68Js6ODcSES2QkeQdjnl1diMr4nLWNguto0OUQXiFg4Xpf
jKHS4q1KugRhMbeq8l0KL1V0KZpEQ8SjtiMPtYK4/RrVlk0ShdTfRxXGzrAXuYJ4U01EFNdVOTd7
v0oJzxMoYMc7SJFiuYnaqB6PeuG2CIIXZY/wUdZBEVw3/OM9b77bjMzod0ruBrTS/C0EHg5qUmkR
2bwFuZV/kiKR/hXJY2vuIUcyk0+uMc3FxZzFiB7qeRJGd2kbLdxnUmT8rJbak3mrSgHlu/CSVu0g
82zAHAqjTXeq7Kfu3i5z6NrF2M2Yj6Ks35hFlrjHQuQ5UtN5VaUXs1HW4UFljalf1u4IqC/KKkXY
WoZkujaRxkDRviYdVkONrIcsElQbstlr/EuF52ewAURMRmCNjmbKj8lmR5b3dhYP7o7hdVJKhJCm
+RgR1YgPMkHQ7B7QvnKHrcslQ5MxNqjGTBqzgGg1+YxcFTzdaMC7s9DfTyhDzTc9iXZ+AU1a/WGS
sisvqr5Mu4+W1nXlHso6SC1tu2HnVa08L5BwsyICT1Dqf5+G0VeMjWn2AEEYGmDodriwMjgAerwt
+aI3XNSOaphoTvwxvI08RBMvC1H43cbol3lLqOqy5iEepaYuyxCa2SCr68JENlmP30W5HX1E1Qf+
ybIsCyjpbKLMP/WuTW7NKjGdDaSr5o8YHXhvA/VV9VfahXWz6Ug0Uab0R3QcYqP2Rkih07kO9KLq
vIOroEQOTFXEAASJ3+d3qHuJfEe+n08XU2eJYieRkPmVljPnI0k1ZcOxW4ZLuOt59PbokYmLPIst
Qazva+bOtYrmbqiFTHZzpU3zr9rmc32oZh9t1a5HFwJN1jIcb8A+UPeo8wJNY6saE22fFM3wvoO/
VV30LtT4Qen5WrSBJRlxNK0hcYKY2CUnEyQoEPw2MMhtesS1kHBG1q64U1rddYGvJ0j7RaTb36Hl
ghk7IJYcqk9REtbtdVU5VWBp2rSz9UUVs13Oq8hnNR9BTOYGKElT6QzlAbAuB9Q6u6wOYA+N7G0r
NJjB4NSqYartIxOabZilwvZTF2VeC4AkKdNfaiRxo/Iwxv0WRSNHBUhJuB2tyrrUGFeeGx1W9iEn
gdD0MtqkDJMuzF5C4qUcfsDeygflHXLGMsjxzbR27oZSwBwxRX2GfqlyakL5Mrbi6wq2B8h4ixh1
wNJE1mcwOkXRM0qoaoiStigHNWQjTXdWKBRoTo+8tW8PEVpdXSR3SpHCvi+d2v+raEz0snwD9eQD
9QsTXge/GiBfK+osv/RIdjyozDoF5WCDXMiFnoQW2s4tCcoYVn4OCZh0u11s5IYd5I7S2qNpIb68
y5rYhd/DawykO6aOki9uUAWo/rbFAe2FBkY7I0uRANH1dkBlTw8fhl65H8akmB8G14xSFEgylPmi
yszCD4hn/rTcqXrXo2FB+BU7tQNVKwzYgWkg8rSburGn9kMJBu/f516BAnGBBHgUdpp1nJu81K5c
u0RlOje9ud5PGX5i42vdSBmLDPojJY6BqnQ1xl4AyV6vtpDbReO+Fl07vJt9gCV37dAK46pSEJh/
QnCmrslY6tq+0jXUtTaq9RuKNhYyeO8Vv9C9j+cwiRHRbLycRGqeygdZdlG0NYUWT9sm7NoJdWZq
WJtCdcriNs9l+jFuirL7WDcG5E6qZaxyIxKjVzdxi5L1Zd7hJq7M0Rnn647Sx2dj9KCapuVrR3vP
m/qHsrH7aAeF3WheZp6YTWY/3YRZisqd9E3VxxLGQq3cTU51qUbYioPCnjlYRVagDo7Q4+TvRdiX
tH8yJ4Fd17Egyx0pucfv9LIGmKiaSg67BhFXb4/ytf4TWiewb5U1CPvOCMPMv3erQUfypJnc6Hfr
4n8Dyv8yTPhTXwsoDzL5n/9unwaRf/8r/5CzOn8wkUAMuVClIarhUrP/J4i0/lioZ6BKsw0B+c4C
l/4XhZr5B5Enc6664xp0iW0iv3+CSMP/AxqTJfjUoWuDEsZ5SxDJ+OoqiGQsBa4IaHyhjkUFYs3l
0MoMeugOceSJM/MFSSseHtnilqCsKMlG942txT/saNYQI/aM+KceZk11oErfR1da1HjdVozW5B+K
thm8Xdc7OsVaT8nhvdN5I6zNELDU01XDbCRK91rsHFx/mIneQmgiL1uDCGsDIzYMi1YjJ4ahy4o4
QWijtA+W5D5sh0bWhBrIpKhtiZayuk1sTVEhq2g563Tn48lFSJai3FaYSvthedycDcNTGi2+gSHp
nhK8cuAY4r+HPXzl5vh9Rg3I2lET8rMA/zc+zE09THtXq9PhKjPq+F6gFlXtNN6N/sOMkldDIWjq
5RZ0aaN2WVugbq3x16DnrZn8udbpiMVIR44PzN2l37LJRvcUMnWTWsE8hA2yyu40031YNCDsObND
JJDk+F1OSYHMdo061JU9ZeUBEdTuTxs/3AQJ5cl5ppogETknvvduBOXrJBmG8JdWqRzRbrjG1bU+
UjhE16lJoSVNRqGuzTCvp62VypAaXhHSmBBtb3/0o3yM+MWZehBFUi9K0ZZmIdY4OWJXjzwrW+Zz
Ne+2b2T4NaRgn+6hz5b0P3N/nq+hH0zuGzE2d5mXQMTvGeIGeso7KyvuRiHuChFaVdCXcV1D6yjG
n542efwBJC8/CfRypNlLN+vew3Avx5taD8OfXo846VXo6ypCDC/x58suN2vzvnQ8qqQzTNt45caa
9MvRbAdfvU+pTiICV/klYlqt2yB0hfYPT0OFssJ2lIhoJLl0jt4ke0QrowTtVmI8BG3KLNTjS55F
Z+6utdimRikjt8hudOXEw03P8WFgovWT8sJN/dS8HESHDpccCC3eUdFs8ndd0Wn6jvtOLIGQtnJ1
J1DQuX7hwOnDRT/Bp3EtyhrRsUVyadxGpaYeWq/iD2xq/ew1RBEwXSkYDUkUWoOZXXhDI8g1BWG0
jFDcutAQL6PexVPtxHcO7L0V+goeUZSkOMA5F07oQt0uyXDQHiQ5sPqppd2R+kXaX+io3RabVJp9
8VloveYHs5uQL1g+ofIxtjJut20MJTR+c0djHBFLWnjcNXTnYHYJ3UUAou7RN1pUwbJHhTCqj6iF
VWU/aluvl+iVVY+KYh3Yi/DSf1QaS8VsoLJcqFtpVAx8ijyuNlwXs9+GMovL6zwZHY/kAhGzcrQ1
XI1s1G0HhbqxzS2YBBD5Rc8jaN3Mv6Gpon3ytSpLt8ajNFrX1wMa3tkwc5d7pLE/xLRMsgCCNoj3
ZacIABK1yK01iQz7DWrsjXvA/6Tt53peUuFKr+UnJCmUeGc+CrgVXQGsghwv+k6dT8+2pm2gXOl4
GdJvxQjB5H2BmuSnxtPErnchf7usi0a5QZl0bRMGhWt3gtXnerSP3THsP2p1I6kJKqGjnZ26epHS
XaJ8HVQmTYD7Sti9Bc2sWV/ZVAO1/dRq3nzsRC/LK5gvSvsoSzPU0ZoArx/AhlhGWy8smhsrtl1t
W+uRPWyQl/HUbpwULlTYmVvvpjgmhO9Hz58PlHP175k3JPlFy38z7GvDZA0/iOaXDIOTz3Pw+gK/
phzajluVw3u874dKiYNfhPwJad/8WXOp5V5Pyvb3sFBO4wYg2UCK4jvyso1LW3832Xjay6YfkFnV
Wxn9jHLc3aGltzMf4Zf0OTxZRs4tdQvPp5e6Hb23lSXzy5am63WmqCaQ4YmdQs1tK+vYD+yScTYk
O+g/IMVthQ8i7qOfXpV476lyOMTR/Axu0UzXKGSQ2Z6hPTZtqQLhFCTv9nJZvs2+LYd7q6NXdRva
HX1lDx0cSt0OmoQBIM2++OB3VjjEh3TK9XiJ12M4sq0xKa2bOGJ/6egw0H70TYkmRGfk5RecWD/s
i84Qn2U1cm8hBMR65DAP8G2ctKvWdGunCWqYfsmhUuRFNxoJ0mffl3kedAi8elS+aeocEkubpm+V
3WcxZHQZfQ5y/9nYUKXxjOsExpMcgXHUjW7xCo3Jj7RaGbgpU7GfdJPSxCb2SV+uVQJJ9qGLJ33Y
eZmmjOs5U2O3S+HlFVdMsJvFQUfEHA7KtJTavtWtNpFB3JhhfevFhjYeZndEAFouGDI0Rh1L31Z1
ZtWwIeuavy1SLZkDL2uT6QNtk8SjQ5vzFvUjuuO8vW4C63DhalScgjY1/PYvHYaF4ujljY4GyhJC
wA1p54gySi1KtqDEB+te72LDejegZUpFSlgq38WtGVlXvpDLTnGq2vy28SjwkC/nNtIUWowm635C
45ypQ1CuZtCbRQWSIiL4uqVjqdKDnvBgoCFocvrcbhwoUc1Dh6x33KgOgcKu9lBySrKfntGNFMI1
pBI/mGJG0LmIx5i3AKkZaLOJGcwtxae2gKC+m8ODrpWJfUDjQm8ukZYuya0Vkqq0LaIRbdjBMtR9
Coyvu5iGqI/ueTSF+66dgWBeDz3od/igkY7ZT+Ooxdetk/TulaZp1Fy8x3qNXVpI9g6PdRxYWanp
CGinjI0iovzSioh4gwblUvzpptS8HRLLsG/4bL33XS+iKL4r9ayH+fuxihRldRF+LEnPN2lfav2u
fCw34SopPenONDhHH4VUc1dpZqa2CUojxg4nvdStpnp2YnRF8K0V05d6/50c1KJp2yGHcnTaqs03
bQVe9s4Kw0q7MezIOqaO3zjXFEzRzPrfWvVvmmYThBLJwGu1ahTh4v/5vycEzX//W/9kF8YfHsPl
QgdbtdSUF/aHfwiaxR+LdAN4IAgLCO8XWPO/sos/lryBBIMW5jJcT0bwr+RC/+M3VhRpCC4iCctb
kosVGB5wKxGMa/DXCJgFmLA57QotEbmfZQzu8v/sdlRV4Kx0wwYgS4GwYNszjj4W6ZFWndjkjpa/
f7Jfd7+RT081WFYNm0fzqGLRgCP38tC4OzVvzfDwkQEjX58MxrHt/U8aImEHz5Jvm0tdDC2D/gDd
PJ40qP9ODUXZWMw5AhUBEq/jUUlj3vbuzNNHln8G5b0q+S+mmHuFaAljCyRzhfEqUYOMm7kpSORD
rq5L5dQdz9H7GQuE9gmS7LcVKEmwhLLIM/YoQ5ZxxMAo8qIH7Ud/iHbFJjzWF939+XHvFz6SwI3T
VuZDgcJf0tMnncOk9oEPDbz4lg96SxWGdYFog7lruiHcv34e1sjh38viW7nwW0MNtx6mMxpfj5hP
RoHtMv1ZXohvqIiOB3ur7xsoLvbRvtTOoDpf/Fw0nIkUYC+Gi+F0dQTUUeR0BbVPR0THSeRyUxlI
Bby+sJf2kPaPTSbLGANX+tTKSN1Lom+ErtoU3QOmuKBr/SGjpfy6mVWl4HH7BBRRUKWhDUPx4tQM
mtS+hrq7DByhkFIpup4s2m+hgUylVn0vwir+0KmMoYPX7T7fRAohgAyZYYeaxFgPkPWmlTWWjm4L
dyy+xc/Y75u0MT++buWFQ48Zmmx0/dhD11vhyhFviz1eZkA7W2MffoKvc6NfyAv1MB2tu9dtPf9g
mFoMQQ2u81SvdtJLhnqIXAf1FNkbGwlNwL6vYYgLxz4/cwKffzRrOeysRzB2Qi3p9KPpqGM6dONw
GFnrv2ua5DJNVfkjAYD5ri4m+2vmO3TPXl/f8y+GUTwV/h/bPDWnRqVt0f1Zjv0cMumklfKhD51z
JIEvGBGEdvQ+XephuMRTI0rHvUclenOa4286+cNT+eH1ZTz/TLjAJxaWX/DEN/WCZmg44ZvQz4tQ
qUHP8iLvaDAFarby7f+fsZWrABub0rjhlEcDusCdkLdjDcZ0yKMzs0jLX3Tq3FmVgIPt8TgwLnm6
Kq8ivUyo+pOhtsYXmozGEQZN8cGUQ/w91If87YeBNiQRMxw47vJSntqjKyHysPeKoBL1fVKMP2Q0
vfE+wRFEiRVhVySrmCxYAqunHyp0nbh0BsmS7PxKgNP4KoXyr6AkO0fvuwadWIspIUCALMXXpfx6
aqqbLS+jjFcEpp/O1Mjs+tOUl95+KEpr2xWDfgUAbdrrjZN+Bogq3836u9HMIRPQmzPHc426IeYz
Ca98MCngbhhfWy3bnPQSbTckfhSZzEeQ19XRtTpIBIxCHCDfURuQjjQ3UB68KB1lZ8HoIhpbglbc
MBPpbgZa5jtPULqwFI3FNx3o37+O2AsePMIVOChPd6rM+rIIfaCZnQN8MK8uyXF2UWye24Xl73ly
nh/twBUKTyJHGizEytkYsSyqqacVS1ez+TLoKJGaGvK6gz42O6RgUaAtjfZCC6W38abxY5rRQnl9
qasrtf4J6yvVJXrC+EZaBnwt7XORVfkDRRJBgzBtuq/2wLTy/nWLK9f02yJUGEuY7tAmWG1u24ZF
lvUjSljWsIli/4hM8aFMzTNOac0f97cdcoTlhPGGLM/LExdo5AqBhwk5SN9vACTRmEP0PK5Q2Zxq
FJUiZ6bG1frOXTxSQQ3cmkRxl/mIW8XalP6kxWFpl57X2Z/aJK+vmsm0brvES/rNW/fD5hWgieKR
DxEmLPv15HdGGoDuMIXrsAbhHlgQnjYtBfeync/E+msHwI5gycUKgw/OIn14aklToV3PlBcflShs
aL3thd1xoR7tDpoVnBuyXb1yv80R+qCyCDraWoPcKooKlKooetHHKe97wOA3lW/9rbN4or3+Sqq0
WPFMsEwL2IkpwUd+uCfbp/pIj0pGABhASJYOvRGUdvbJr9rsbY/Bb0OwS3gIABFIuqtHu5fZMg/C
Y9CpydmXTRiiTBUOf75+Gl7YNB444g/wYFwPc/WWelPrTzKhXDL4JeokeUi/naLvGc8jnjke5jmA
cZmeRUbBFNXpSbDzstOSEATgUEV1YFpVGxSpogxp13sZwn/UOzd6Mp5Z23Nfc2p15fShdA9V6DGd
xyjJw0g3g957/9CY4yf0lv6DcwG+Ej413yL+pvR3ukR0mDWhNWhWR66+TSOxMYdpA/b+zFPx0pqI
ufVFwYYkaVHGfHp7B18knBYfZUave5/qLUM+nfbNEBmgdVO6Z87gc99J6O2aAl55NEw586fWPFVa
YpK8hlVe/CrjWQKTa/CiGorYr5/D5W86fZpIxhCC4AQ+UpGvnqbCKUqMJUUANuPgoaEAHuszowxB
GxpXXi2+v92cD9Wgy7eyCbVW5qrQVElUYS6RIOTTQAJsCZtj5BxK81zO+fyTMV3HgI2x6HzRGV5d
ZArBERgLwlXDcDdFqB08pe2NIvuV2R9fX9Xzz4XHXUoe3DLYBtYZDHlZH44xfCzFVP0CZDXAyFTU
lEaTc8HdC2viMjuug1ipWLhKTg9GN9Xp0ljFOcmI6T2roeYTdJWpV9u0cIv39Hqs+M0PF7Ktwic+
Im7FJ65uWGgp5VqaXQQ58LENPZniV4qHPsZV+Eb6tOVrQavnkLtjEozqstFPnDyf09Ang3QmFWmz
cWqRXQ1tnmxDx6/PxA3PHbDjkjhRQoLBc3GOp6Y0O2+TLpYUkCheHm2YIXfka/aXN58MsBU6noEU
Fze1ytgjJ6tsE2kfYE3fl+huSKqruCjPrGVdNlr2jcBC8IUILJAlX+0bnS7fpv1HdJdvw0N/YJ5q
OP7gSTkgOVHQfz/76K+Hlx9NAqd0fRAZnIvHyP/JpzKjdsyKeBE6DbWc+1wmESAvW+4J9FVAOLt0
9Lx513qNFhSF1pbHQvMs5JmYi/3ZNiMjpiwm8gJD2Za+oxZq+8GYSobybdnthwFZnDMn+ZG15dTb
LQpF1BnwrGBW1nSqvkfdTppLi9rU6vGjR8MZpRUPOdVgmOpa3+atm6tjmqfpZ9n3PQC1MdZvQzmH
aFcnOKvOmUM0WN0qc4IaVEexQ+5TMVFZNShtDsVsg7goAB9vJjTVrWBwUv9h6VzUm86mi8EjHDX+
AKzSh89UpUNp7Rn+bo3t1MYNA3Vz2YLipQR+7oysKqY4QWrp5IUUqPD3tKtPD3ydMJrqiopUrEEL
remZxiGVjC47CyRYiWCqpiHk7m3Cqhz3wh6X+cvIPb5+H17wX0te7yC3vDAkLIX9pxecFpU/mCrm
0XTsezF5O6iXBm5FTSm6NuYz3/sla1D3LCcUGDzJwak1gHrh0hmXgW9rG6WigyZ/MTkVaNmZZ+15
nEVuRwhCI8NBrnpB1D9dlg1ECFQ558pDhKWtfzWFz6Q+pyX9a4iLbV8fXt/GF5zXib1l4U8uH3DO
MpMuuZUdLxqtSbKPYkKS140su7O6LBANLtoJlEW4gqvdc0yQ6E3vLyWL2YBCRwuTL3ExgdIpooFh
Lb+VbryZITM6xxT/0vI8sjmHthHdo3VGoara7wsHd5Ym4nowjR3Vmb9eX9yLJgBWs41gyqD9Ot3B
TOu0zJUsDsUEBpVjRq5ce/j8upGXzp/HzCXlHpuq9Hr+vChGiDo7gsbBg87BGXex7YNGSoBSnFPh
e+EE+twoxyTaWWRLV+vJ/c6tQ7NdELx6H8RqYLo6HS4tL7yOPd3cSll87jIeotdX+MI2Uj5lYIGz
j+l1hdMTKS170j5GM+p4S+Pir9itznyql5b21Mbqcs1KUmYceamTbtB2uHV9M4zTD8+zvwNQCjcT
IqNj98Zi5/K+gdPHe3AHOIVrd6lPmjMCbCmDSSv2Zjx+bPPyZvCb+9c3cPnxq0uGmaXPCYU49cFl
8U9uMpC7vBMGaW0GLMe+Nto26NKf/4ENl/RId+m9PHZTn9qoixZYDoCMAKAedbREVbsaoMcWhHy6
f93Umj3l97YBKKWxS7Tjrqs+YNz83pjAgUQMzGQ7b8gRtKsKJ/1WxV5MWZpRY2bwyg6ef/6K/Btt
yfih5d0999g/PzakGA4hCu89Ed5aO6fAo8mwod5SCMi/dKc+ukP2DerUY86I7aYu9C95Bj3d6xvw
/HueWHVW91B3inmsUx64cQzhkJiTK2/WwEi26bkD+vzqYWlRtGGzGS1cpwL1rCnQ2kBDh7Kobmvd
Uvd9NjER//qCXjJD2YWLsNCj6OvCdeejIK9lE3Fe/81VjHe/cZyQuATPwRgbtwDpDDKb0xvAmNQs
GL+gZ+fnDjjQWO/Hi9BulXsmFl+9Z6yAp4SjgDUEEMUj++STq6ZE53aqzGnSNcO87Sz5qQd9t3Ha
4YMR5/d27Jzj6n2h/M2i3CXgAl7AI7NyXUWuTwXlCfBg0y48FLviUH5e2HObwL019ymcd4Bbz5zA
1TIfbyAVEdr80L0YpPWn+1lWOAKhFbwE4KY/Jd4YbrtF8dYo+vTBStx+SVNr8fH1Y/KiVRI3Cv6k
OfTxTq12yoA9TsNdZnPzoRs1N4gzvUB9rwx3tWp+ANUMP7xu8vlVc5ceB+Ek0SRVEvPUZNt0FRVV
ksU58t9nCaT6g7js4OB7sxkcMP0BfNpSgFydTxGqNGFqnU5oIm5Jdi7ivrqIDePMBq6bu3w3Fzsc
S8ItMDHroKdwzXDILPwVE9mCIH2+qXsVBfhHpO29bSimGx2gcxTW6JkN7ueofyNy4/dNpAumM/np
0adfJfokHW5haPSoENWMvhd6BOaMDvr71/dzLXz32wzfa8mIHcolqxqQP7paW5Wg6potI+a7ctt/
5NyEWw+RkjCoLl1UUC9et/nsqCw+BrQR/UQKGQwznB6V3rEUja6UHoGR7uV49OpkqwFM+U+scO8M
4gbih9WBzHBvTauTbvTNpzr9MUb3DFCdsfHMHS8rWer6i4ArnE6rbzTFWpt6IYClNlYbqgKBNsi3
OhBMUMinnULECthgFZKMdWRZwFxLsEL9+xZnLDMbXpKZ4cBql/Xz9vVde2lFYGt8Ew9JnPw4/fHE
LbuMHHaaj7/KFcwaIzMcYd65Z9b03BMvi3piZbUos6oTrXJBhixE5s5xOJZWeq32SGM+IoaY6+p3
+ibM4jN9t5dOHikU0T/VOq7Uyq4jG12R2C+8Sfp72YV7T2afZiu6e30TXzRjc6WoUKPm4q2cPpQZ
iZ7qOCm7cXZj/1ca1Zs0Ss5Edy99Kvir0Ikho6bVszrgUnUejWxqPk2Zf9Dt4QZKnXO8b8/CNj4U
iQxwJGq2lDlX3qEWSa7limC1Dw2/D3xndBdGq26QQV6341fGJR0XYEBYfVZEoOeikeWvfxKP/w4S
OIsECwSwjKafeoqs0kg9W05jNXQlhOJ0FBMdBHHQJXNz0yjNvyT6dXfxbFuHpNDPccmuPuQz+6st
7rOk7CaTPi3dagaGy31RqJ9QSZ1L3FZ2lmoQQqoLFIsIZSnHn67TtAbZVpYixZ46yk4xYlu5/iFt
f771XIJ74YV26QOD1TNXZupRbwlhH+vVaXOpV25RAM5uJFPWdnhOreCFNZmmRxoMYoQHe109rtNZ
64UGbARh8GmjNw0KRtrwIQrT9Pj2ZdHtpIq4ZNv0xk93z2sALKCPwVut65mzNWvHnoNwShomzUh+
ztWxngVXlO4o2XG1FjQsHd1Tc6C0msgWoCik1ZIAwxLJRImTVhcML1340Ztd1qm11TdrcobfcgP8
iJi+TjGiSH8V4ZfX9+/5JT81sfaKviX7YukQdm4D5KE2yz3ZmrazRP4rF3r4PpK1tpMMo5x5Plc7
ybPsEQOAKKZqQQ11/eEys8qRx+R6LYMMpT0tIwdbbjakWYweO/4Zc6sT+WjOIyI2qYzQO1l7Ewv6
nEV2itsMFLb203unjg/S6s4cx5Vf/m3GxSXbOr6HtvLp+ciTbJQ1TGPQKznXoB4ubBjYX/9iL6wE
JI/DQ0Zrh07/ykRrzuwU9M3B4DJ0zOjUHQp69sYdm4fXDa1f6mUxlGyhYQOMypFfR6GMypG35IQf
ac8E0raP3MrexgMcs9s0d2bC77G9RCu2nTaKTvPnscrnd0Pcy3mblX7/Hua9MWUce5ou+74o7hkC
qM/VFp5tOM/sUpoE1weiFYzk6YYze6AxydxRW1AaCXhl3zhJfeYaPrex4Lf+/RJZpzZGU1p2ZqHZ
N4QFNd4h/KJ0+wxU5NlXXVLiJzaW3/Ak9rIZzhsmHxtJ0t312Xw5me7ODNM/X/+mz24dxUHcvM0X
JegXa3L7IaxEbo9sVz+mBy0W7+ZY37Rjup9Dc2u19e3r5l7YOZ4BkjVKCo8Y9NNV+WWY5YPHG77Q
djVCv46L+syKFo+7ChPoozCSTKa2NNxW12HR+omLGROKKZrNbHtHo0wvaANPQSwY+Xz7gp5aWx23
fK48cHRUQJuk17s7mVp5uxmMSdcP/4EhumMGNWuaM2t/1YYuTDseH2oe6n0/W3dmWrxtPGAJcKip
/tvEai1aZ2mQx7BzUL8hBjZrD67bnyGLfuG84Qu5oxYpNc/z6uqYcRV3uEMQ+7p59AeD7uR7TYQ3
E825ydPe6uQBdD61tr5EkBrFTQzOYGEvNaMu6KImaMKfb/40J1aWq/zkqg6pN4VtipWwJQgYache
UPAvzxyAFxzCAlEFy8C4CLHNsrNPrIhaxpY5LBBf2cAP223twtoIZg9eX8xLZgzSCNQz+R9APysz
cnTyfNJ4/8fxG6XojxPzobC4NGdqN+ty9HLaSLz+bWgVaESz1Q2OV1YBbWHf2k5VPhaHiPlR+7bu
ElHtiPJmeUdL2nKPPtIAHcNzuhVtrDByzjXUXnAa/BhQFPhB6rVrrclBd0Eaz2wuP2KrJ3cLU4pL
BqGQJP4P9pei95Krgd1Yl1i6qCxdp8KvW6mytgxBxzvoDqtDqczybaWV3zu84PYXAm3+s/qUpkh7
yDMJcSwLAFHTbr1RfLbbMzf6BZfOwMOCCWF8BADRyoo1yjixzEXxqFZ/QsL4LXEoMb5507DBQeAG
gD1ZQ/LyVI3joFNda2f4Hc22Lz+3fiauUSTrz5zLF87/AsxeTibNCRqQp+d/CK28S/LlWDaV+GFU
Yx8wpC0/VsxO7l5f1QuHDlFHyiqgnAECro8CQxtpXtXsHMiGBSqUXedDCB1A6B3dMVJn9vCF7/TU
2uN9fOI/rNgEDOFSk+2ces9c60OTem9VP+ROPwooUcVH5p5y6enmZZYTu4Mg+UrTCkblvAnTaG9Y
7XzO0AtfiQ400zzkk5QS1u3bZshcI215RiAB6y+yRvW70FfhfdEX0ZlX8cWvBDoDF79U3NbAFNHb
6Vz1rAlmhkW1lIFl8rt9pYd/Tso754gWr7eKXljYv62topehcltIhrAWdiG8JJme68d5Uvk+GU2D
EWUdfiMadFvNc9K3x2YOnpY14gmBJq+e5oQoMc8KmjCViJxNPTXRRSFN58yhf+kYImkM2prGFW5p
fb+idhCZTZChzd43ox22U6SfWcjicdZ7yNMFiQZzlbj0lUcKRTqNXcHhsGGp/rOLK++TMuBK23VT
A5nImINK3fw/0s6rN25j7eOfiAB7uSW5Tb3Ysqwbwk3snUMO+enfH30O3kjrhRbOSW6CJPDsDKc8
5V+6MgJy/lcH2sVbkk4uLjrINIJNM45WEJyShZpTQSVT6d2vRS/tCNq+A+xPkflShK5ieOd4iac2
jL5Wzzl7UHWPWy35Mg3d1KwJ5uxUr/qAyXiFps1TVtdVUGhIDaea2u2tKjvnsn3qYLwd+Wi2nVzo
W6F14vcAvd08Ro/hUoslQljqmZhk3RPHH5Rsi5QOH/MTb+Y4OkRxvM6k8samzPJ8m0OC26MOCQu4
ncodykDkv6i9bdRSLGdeuJNLTNBNEZdaGXjS97ea6NJhkkDcfcWJHMA1Gb3doFx0/UWLZvmiJ171
mrpae9/qFn30j/fUqZuOjgWhOSgmCkz6+8ElujP2orDKQrcQTiZQyrufOtLxHw9zco6km8AuwUOR
Y7wfZkT4Oe1nqi+payZPRRPL/ZKhczYqwxL0ypR9amyZHcpprh8+HvnUaeW1IN6niIHL+dHIlqMk
XtsBhUws7EteZqfzJ+QOTfd7NY5nkupTswTGqqMxTCTxhzE86CXEBxsq2Bl+QxvMRtPdNDoejg99
julPbG1bNbUepDU2nz+e5anDgsLxWiaki0ed5v36ghMv+u73Mc0+2+kvJfmyKI9zfq6qdXKCWONw
C9FI/6PchONFHus2FRqjteztQl9tQATUKrZIVDZFUKsxdh4iLbe92n76eIanLnZCTsJaLj6o30cv
F9SqyCsVLiIq2nVAaWPaZN5UnIlpT+0WYk2SVJ4pBjnaLTUoAa2dmSDhkrzSB7r3kgb3fW7UqOYr
6IANrlTPHI5TZ3CVyl0jQuDGxypnhd4ksZKsh6NyUErU9rVVfJ2t+cy7dXIY8LoOWqbU8Y51sNce
6VTEDJOV9ZayDZ29IZjPARRPreDaQ7EM3IGpwxztRFfNKqRFWUFpCDhuRZGgvyviZm79jEKi62t2
XXr+2M/NWc7helm9v8iJqCkf8kS6FkOv2/dNDJrJcugFeqx+roxqUFI8v7bMRNwVWUsPs1SeObzx
xutROKsWVQmF1tvh7Gb6tmrd6evfbtj1x6xCebzX9D/WDf3mx1TGUiuuwXIbTVR+S8C926FV5Fl/
5vX682CAluRi5eFyTQjNRze4jUCjRk4EWNNBuAWQc/zQAJfb//1sOA+r6gIAL3hL72fT4WCBfSTc
KPoeYxLAPrCtjZN5RXLmBB6DBDjjzOfNSEcHfaqzrE11LmwlmWjjGIq216PhO9bqydoZdDdaIV+6
VL+MzGnX9Cb8B6RB9wXiSEFieWDOEAb6ePJ/WEevv4nUA4TvqmTCzfB+9j3bvW6WFWPpoJ3rJtLc
mnaaNJu+mlah0kpVXhQPdZoN1s78b9wuReTbxLc4KtlV1Ppxgngw2G8NUFwfR/NVLxXlp90ULZB5
F9MMv22sVA1ttGR/THCkQQ6VLQK/g4glMZcrhX2lePbTxzM72jyElOzMNe+gVUHvVT/aPBL4L4AM
hRNTejuAWveuLD99PMTRtfPfIVYqPLsHNY01+npzDtxBmPNgr0MM9nU3ZzXmzR5umcXfXW/H4xwn
Uo1B3D+5Ht9oHORumpsBcPsk7xOBNPTHU/rztV23A9cbYTjB03G7cRxnHvSaLaq3UegV4jKZyk9F
niP2a//8F0MxEk87Dzvk+PertxQF+NqR6zRJEsNPc8AzMSFaIOL6MHfyTCj6uyt7fIMCWv7/4Y5u
0Mpr6jSruEz0Md0vdkufZ8yuckP/hJjwiHnSmAX40Kt+oib7fqx/Rq54RurqGt1E2vSu9r3pkesq
9SfqXRXNm0yhwzAPgSeg2Rh15Pj6amEHqhHU1oKw3qzYejDP422ZKH8djvGZ6AOs9zAYkON3taJz
hfg8k8mLWTfxnzLim6hN0kfDXeQGUCDOo5pfR/G8+/ij/S5KvVlGbi9YTCB7QdCDpuFWfv/VNKpN
cpzxzEpm9C79wpuf+8F8XokzPgYzGHrZk/KlLz0lUJryQeZx4qeFRCQLIrLf2VnEMiVqGBmuvOhQ
CNoK4Y0bYSlyI9za3dbW6CLtVrRBLKJh27bVHDqt87IsGpLxTW8EUQ0/TGTTszZycQLpujClZgUF
N7dfGVW9LdQmDqxCO5gmUg6WmlzmitjHvfGr8aLLNHavRee9QsRSQ2HJ+LLRSzTboua5GfOvRZy2
QZLkDt51sxVIACjX1TBgYGjmF97csoHUDhPjxdKCtj+Llfjz2qKcChGOrUo8CCTl/frq1WjRBSQF
L4SaPSa4Nm6Uapq+f/wZj47573wbwwvy3hVBRD3o/ShLpHB9OoQTk527+6G3O+SaUCQfAw39V99I
43Nc/T/vSoYyKdkRnqnIQh2NmE7K7E09Dwhu2mQMcVXQtRgb7EOcJvwXk6OTCVecjvwfucqiF55V
jUzOjrt5Z6BpGKaRE98qkRC3ltOfU1w4Rjn+ZzX/GfD4fu7GekqKFeVotbWL5MTwWhtFdp01ymsU
OcWPbhjq10i106CKNXWfodiI+ox6jox/FJ/+52dQrF7JYODpjmu9tokwRVXOPBMaTspqHkf7bhRN
SHd6/qqTe9/jClU2/serfWrDkjFRY4BZQH62brU3jyDCsc1KL6fuVuWhWhbP3pKe2a0n986bIY5e
igI9ALTt2TtRZ3UH9ESHK1Jxc5f29nz/8WyOmyv/WUTcKtD4oKX3Rx6oCOKzYR3LBBD8i2gFEal4
4W7jXHKH4cbXxzIP0clcrclqWg/5ojubj3/FyQmj3cZJWVXkjvOZUTaaFMqKJm3rZuuJat6S9zyZ
zbnG5emtiwQYXRVOJunT+68Xt9KMvTWuU0Xhe0sZdvbqgIfkL7d41Ai/TtFjIgn3rV69ETI5s3uO
Y+Lf600tc9Xdpv4HEO/9D5iGItO1RCKRLsqNjWcUDrEkFhrEItXpLx3Zvyi8pWVF/dYWXii9bPal
K5WDkoyXmts//P3S08FzDZo/lHKPk7zR0KJpqMFU6hhk+LgANpde5thfVP71y8dDnTqvK/94ZdeB
KDv+yqZRIOO3RqgRr58ZzqmAjVD2i+XHSuP1fkvzaNyOKvjEM1HeyV1OXg6enpuYe/LoNs6pCaYx
9sM+KqbDrujc7l53W2+DLFG9HYuerldKotUMvbUtcaO7dMvsLwFgv788nS9D/52yUzl7/+WTvLKb
zDCognaa+JFNnfYJMoOxi2K2IgLdPz1h2l/+esnptOFNu8oTklMeXVZtmxbjXNHYa7v+BkHNXVWi
KFXJ9rarMea2oubMST7WLVlnyQQR8wMkQqx2HFCXtlrUWJ6y0rqVpdsUkdTvkmMdbfpC1X50sRAJ
hqxV9dkbpbJxhDP8sgbpzH7ZaJGLTHY+jmc+/++d9TaI+/2jgCF5lBJYj+MHy8XVIu5WhptmT33Y
CUXZNkoEKpRkzB+TCSU75OUqs81DcjcshSpLRzLVMw6FOebbxGmybdTWXoDV55ML0fZucSIs3Cbk
ykkoswuhxuhv185m1pGWHzBUCW2BU4niOLcu8q6pKT63g/moNJ3q2xVutIsebXMNammV5bvEgSZd
5QoKzPm4WWr3CUOcr9Q1Fl/LK20/VFjoLGk8XjQmSmTY4wnflfn3TDSPWT19Bwgiwqk3D3pX1oBx
yutCGp9HmQSTY1+X2XCXGuWvvvC2eZX3vmj1QLeW3k8z9V4kSKz31pehGbOwM87dL38+l1BmACLo
VMVQazu+7zKjcmhKsesTJOb9qa++Zg0x8d9ucwYxVpTqb7LfcXqQackcx1NT+1mbp/MqojzGm16V
DFvnNRBSyHOt7s9lX2dnMpNTVwsBJVVK7mjIQccXKE4sij2vXwW3HpIAMAfT7OdJAk1zbivtbhnV
6RWdS8Ru7CnPzIBEXZS7FHjfOdzziSiX8jgdJQDBlI+PL9ikNeXkyojTrt7no7GV1gFJPvxMzkHn
TjyjFI/AYK4yiZz1P+6yYhgQ4qcDOM0qRk1g4l+qMUkeMixvbbZwH2XRF+hyiByXmEH4jQr+T5Px
mYN9VMTmsuFnEM7BCaCF5xxXCdd0ysMDk3LrUutXXZ3fxZEe3VHWn7hOsujFKxrr1m3a+u9qaL8H
XrVeaSrbKDUcg5OQ+J5Wo86114L6lKtdEZ6dgRecODhkKiBNQKg5aMAdBQpI4vcKqs8MsdgRgvK6
xGTBMP5+IoxCyxoGHwzE44fRzh1RNAkPY6GoJc5KlpakYZljwvT3RxQpT4eqP0Gm+QeN2mxxFTZX
6afaqPSLxZDPSDg82C4arJ4rNjzb0e7jS+HPoHJlbK9im3SoVwGB9++tgoJ9WThUkRKkKemuettS
HR5Vvfv88Th/hjXrOIgysBOBJB+fOs1wY1tJeVzqPt9AzP2KPcQ3hX9uHL4eupf/YmNQtgWKDNls
Vax5Py97GWfHppOIz0a8aUX2WBp0HD+e08m1ezOG/n6MqnfghHuMYY6C4w0R0J7DdJJnhvnzwlrJ
Qv9M5Sj5t0zZNamVEHxqOc3wHDuGfm1Fa8NWm03tV1V2ZB3/YmoWuHG24sqfWD/nm/wNJZfMSSPG
pGCCEH2cpYHe42U3OKjN/4uh1lbsaouK3NnRl5pp70UeGv/o2VW9G7QybYmCXImfGmWix/9tsKNP
prf9lPQmucSoaN8T4io/qwbVn1XnzJVxam84FE158th8fyBqsmjwTNr5ZP99dxG74xXuqI/syDPz
ObU33g6z3o9vvlM5yGaBRgTIBPOxnUDI/7ozVEwuCqe6XKxiPNOtOD2tf+rnxx8LfQwrH3k8VW2u
Nk6D3Qrqbrh1iewcQPPU1b4qeK/vNCrAxycYdouSqERqEOmF4oR57omaGNBox/DjPXHqalrjcC52
2F6E5e/X0MCFpIt01tCK76LO9PHb8Z0q8WPjW4/LwceDnfxgpLVUJ3iJoZa9H0x68r8NiCq5qaL0
xXTq2wWPwLW48PFIJ9fvzUjHR3is1W5ROFdxXN6imBTOXvz68RDH0kjrCw+EAvARulLrG3+0Hapc
rzXF4FbPpBguk0w1bgwMIrZFPuPGDFlj1yVSBMsyPzvJoAVe5w07a03WVWv2gsXuzFAaWEjOyKBe
TOb8miaxe5l6jX0mAj21cVlucmea3bDAjj5y3WpDmc6cx66jaWXpvqPLQ9qdYTKc2kqUF1XQJeB9
/4zjPfxZrPXU55V17xSFDAYx7zNpPGJOAbquns8MeHJaQGh0gCa0tI4LwzniQpk7s3ftqd1YUXsx
QcDUcCn6+EOfHma1UUKoimDy6DvH0tNK9Mxrv3VH2F/Pui59C2u8j0c5tWPRD/j/UY4u56Qv+xnV
HUSMBhH5rhU/WN3QnTntpw4gEvdkW0CdV4Hi9wfQA/FaA3GqQYm6MsBlMNp4i0gue9oC4SjM5Aze
8eSkiP+pglJBQvz7/XjCi9LMBs7uz2gq1gESFtTOsK41xJmJnRqIrJ2CGbEcffGjbxRFIIoJhmvq
YPp8wJUypVZUnMOOnVo+eLeA45gTHc6j+0tVObOgN8HkzeNj3jT3haNgezDXuNe6w7+JDcgZV1ka
gwGP00ZSQDlaa2wgCiTHtCmI0jskSjd/v+/ejrKu7JtHdJnUPmqsVcWz68eDWZdit/R2duapPnWG
oFKtVh8AUiFSvB8lLiZbXTDh9Q3pfJuTkVUTyiEV0d8/0c6qacAnQkaWMuL7cfRmKA0LM3YI0t4O
HNr1hD2clRq7jxftxHQYBmwNHRwQSseJA3a1ssB9lQhRnZARXkrtixhWgq1jy08fD3ViZ9NIR7Mc
xjdwoWMkrdE6TTnqkIK42akWFfprF6X/YtV4yXjIbIIN4zgKrWPqkcvM1+ldN9ouw8AjgXWbik7L
x5M5UfujGfO7AEEJAvD9urBvdhvujr1mzpRhaqeblTCu+ZbXyJs0WrCItjf9TmkbbMRtp+92ebMU
FN9s2Y9BEqWp8JusRfLVrGz1+8c/7NQH9QBkgnhZ23zHJxukSSIdh4vKzcyDkatfTLc9iEr98fEw
Jy4QmnD/DHN0/44ydlRgbeSaztj9Urp6uE36NLmtRnCu89LGZzbPyWmtz7G1aiH+QWD03EjreoPN
o7V6Rh+h+KRIAN9T5ljbfzEzWKOQfGCa/1FYMlPdKBzcP3xJCx6R18AizxiSattEvz4e6eSc3ox0
dAkXi1HW1cIW4h2QIRrY4di720FFIe/jgU5+LFjmqIaydCzf+71amqKOSrH6fZrNxVIgY9sYCSL2
+hiWWCv9b4MdXcOkAXVmWwhqJUK97GR1LfH3WzHEPJdLemZmp5fwn5mt//3NKaTGky4YwXEKU7F1
0+TGneTOS5IzAJNTVxfqRCsGEbwhtd33wxgIn2d5T0y2JPOzNMpsRbOce5NPDLI+xaD/wWDQHzwK
MSwrXWs4oC9i2Ru+1fWXnas/fPxx1h/6vjlAd4Q/HPQUNFDqyO8nkihcVvDHanSa5T52n2NgYGp6
ZUUSav7m47FOzQe5Bo1aJQkgVdqjsTrhjvHvF0y3Q2csN1T3w/9tiPUnvPn8nsh0Mxu4hbiC5z5M
ikyTgT4Poj+zqU+uG08XtwIp3x/vCqF/r9M5Y5/R/3DMn2hBPCCUiC25jod6cY71f3LpVto/zxUl
0WPwWW8JtZvb9bZDJLOJtjWG5B+v3ImDA4iAhMPRV9bkcXihNYS46C3WCN8OEhQK2q5dEnmbXrRn
ko6Tc3kz0tE3ykfLq4BkUQCoxyHAa+ur1aU//81sqD4Z4KWggh4FzWlfJKNSTnyevnumEhQFRam/
DqLQzyzb6cn8M5D+fsPlMVS08rcBbuUtRTAzN2XrLiY9sI9ndG6go8ODp29sw+4jmHXLW1HX97jr
vn48xIlXgS3wz1zWn/Dm8FS4NHceJst+WzY3zlJdIbm/dYf0m1OXjx8PdfL48Pys5HPizGM6TiTc
wisQ3oTeZIUqBaBsuYwN5Vo1pe+0nz8e7OTSvRnsaOnsrK2qyFwj50ircdLobyxIDGc2wsnz82aQ
o8XzmiSX1irM3Bnea+oon1u3+1EZ3jn5rFMfCZFNEnaInjR0jzbc4g1rQMJHMixvp/AkYNspHX1L
mvgvZgSkio6czd/Y1b7fDlOhxCS/LFuP5UFWKltsjXfIse4+/jqntgImFWuHHjIpjdL3w3CLDt3S
clTdrBq3WHpVjxk05rAtde/Wwfcv8BRVP1Nf+S3Tf/zuvRn1WO8YwHdLjVXlgkDhMg8WRaaxr0aY
upp2jziSoZc3cqqd0EmyZJ9jxHpHfb79tIzVsGtqS0HBLgUUGi12dp/FRvGQe6W4ivgL89ZJGncx
jtF/qa201uXWaHdlnFN5oOz1fq1KKzJAerHJ8HwsAieTj0mbb1ryuDNh1KldtoYdOl0d4FHHYcF6
Y3qtxS7zUJmJpXsbU+/K7ehJ4C97ZqxVt5zfffw1fgP/V+L+n7QfqTYD5e3Z8rVisfMAKF+SB4Oe
ifo2L1tK3pk64KJqN44otzN0e2ObTJ0wQpkYznCL/W+OS8wcz9rO5E+Su34xtOQaCaDYuCk7kOHA
8O1yqvZxXanVY1sayfKkq5jVPg6A3h9SpRqzjZ5GRfzYo+cWfxvVukiovKO4meMHTk68UoL7Mv+0
TGi9XbkjwuehMLLCuTAqr3zxvMQ297PWx/WjleSps00KqStXaaEpcxjFnSb9KHEqJmlCccLbelXf
mIfFajeVtI1+9D14x8s3N5VpusHwas7uROGtFnJD2r5UrSjqTVnZg+5XkzoVgTm4bIWaqTSHwa6m
Eotzp8m/GlU2TDgILUkMu1Ix4xeAKJ68NjJd3LZFFD/LQST6piwdt9gvS1NWu1FTmnpTU4fqH4H7
4zyO5i1etjtgS8tXS9gSJ2w0JKynAoE7sCCyRYQ3LT0122TEQmloT9nU3MzphCe9IooFQ0vV4beK
kcaM3wPgKi50V61uFi3S9RCT9OGL3lX5D2Vp9S/5lDosAMXI773dDFekyfZtbRloXTizpRyMYlb3
bPTla4UxeRV4pimMwK7MsQplyb+DqeoULl20UWBekQyKQHu7BRBSRwWoj6Qb4SbE7B3g9B2ivkGc
1m0fRnRQ0cjv8+FHOqfFvVJobhwgEt6jvYPqb4BinMyvhGs1v3LFhMJJp0u51ilcbEozmr9Jq59+
DbqEsNECa64D+F3OvaYNfUCXoel8ubQrtqxt85dB6R3AxP3Q32I7V2sbMdvar1hM3qbDTQe7egce
oz+TneeBYyV65mtxMVeBkHO/d3RBukRck5egBOUEgh1UY74fEKY5aIa0X2MxwPsvpFhVFYeazYEA
5+xuEmHmV3rbWdtpmTszMGku4WI/J2jfxb0qLpq2mZ9F1lqvaZqg8zRP40Op9ctn1Y1jM2AeYq+Z
fbZtGk0QTzfRa60u2V3bTq0HG2QsNqKxiu8TfuHd1japkhdV5/7Imfy+THPnsqd+dhfrXfxLzGpz
p1RAdJxynq5NqwEPwr7dumrZpn6pALCvI729x42u+d4mBbmP0zTDMwKpCGtSwvG26dCN9BrUpLvM
DGldjTLKX3XheHeZ3ncZmntVIkKh6CjviaZwbkTqOmqQ9JkV3VhLbBohVmLRq3BGu9gQHshtqbOl
0XzuTE7doFSgOZLqFzzOdAiH0cwsKJ/10ofTrBkXpewT3iavu7W9odsoUfRsxuKr0WZPjdO3Qd8b
ORZwTYzF00LQPk1X8dLvNFs8Ia+MqrIl8oDeS78pB8MNUIr/ospScPHZX+Dt8Y5oZrmN9XzkfXLu
CrAYNBlkdRHlcQ4CCj5vNTvxU2JG7Q9jLuM7Vyujzew1e5Q57MDSx0NR9gp28xUHyKkBxc/ZsuND
VeR2RvcSJUD1Xa+9iApTC3rQyyELEgVybBd/yWpEJiNNe2qHrt93zaTcZXGiwhpMbFHctFWtXzd2
bWzx8bMDNlIagGpMr+U4HoC6F/fWGDvf0R2fntp2LtsHni1zM1nRqB3cYVHHwJBteV0aURn7ZRF1
UMpk6z3Mim5cDNTARaBFJZLNRoUeh7k0/ZdkWQa/qYdf6VDb4dI3bjiPi9jx84GRNco287zFt906
CxD1r0IdrNe2aio96Fneg7R7MyQku0pc62CXHTZ9q0O8ojm7eBb5Bc9GxXB9a9BmiZSgbtwyGObR
2wCv/mJ1XbdxKsO6RkME+pZuVXcNgjnBZLRPeqvovurUyyV+7/HD0C7pQW1wyKh043oo9EvVKzyk
YQwdGVyjDCTvhN+03v2itVdGUpl+Hjn1bvbk8iSEO4V1NkNKiLRtLTpAcdKZggmeuh+ZHsB9iaeg
0JO7ZUktn2TKDLyyuzU77Dxqe/XFWDouncJwt3nBVsgdp8VCzrXCRjj65SisO9yivyk8aH7szat5
SbkEs4gxj86bLoAZNl6OlO19y1oGRO2ge9kZHEdjsnduk7loMVfxRTsaF3B3XN/u8yroVC+IxqLc
LG6yy4Ai+ZoLp8KrVLDF9WJvraZDGncU0m8VGoetV1VhR0somEAL3lClcvaIrSdBmbIZDfVekkyx
RjisKHnE2ljLeFCHNN/aEq8GGJGXdYpegM5bEihGuQA3Ub0QTY1nbxg0vx3EsHFd+jJFAg1Na741
lSOvlNz8ZPZOH8JefMI92gh6FTo1pBq5oWyRH6STtaEXq0OYx82wS/PZulSiStm56jh9dmjx+pky
mBtVOpfNOEEOrbICF5Xprkj6hq5T1QRNO+k8yvoB45l6Jzpr3yZd6Mna2ixZCUgrSS+GdBBhGg+J
P4wZ31kZjc1iay9dj00snNfWTyoWmPB/CXKzKA5ZAcPHrPMy0OLW9cu82M1mHvtROl4B/Fz8XpRA
ufXuyox4o5LcMg7sKoW0F6ZonmRf9FFFg21tzsbLp0TmTWgWw2VdKo8Oj/fcOM+ZUerBMNl77MNp
/zvJXWNFn4W5tMEyNQ9RbT4nJte7V4IPjc12vEfjsAlZ/vEu87JpWwjdCNVOCyNZymDyqi9TPhmb
Op2iMM2puHtV1pAiV0qgxkMMG0SvNqiONbQe4yZIU4K4UlidX1JC94s5/yUQBwpzFK0DNJCMMBmc
HxExjJbOXxFJfm6a9msnulu9c2/SRNw2nrOtAJP7Axa8dqUoT2ms3ZYO/nSTW80bo3cvpCqetC56
SDrV2DqLdquNc4J/Sy9f6wlLT8NKG4QUSzXjj3HnJvWnvMDcZ+yzg9np6Vbo9hIoOAYdJMqmxF9W
Fl87Zj4E7qSyLVxl2YjBsIhTM3UzoGO+q4c+faiA94QluheXWYw5a1TM44Pa1NFT5fHQdqY5PkAs
NrajN1bXDWbuO/xRsis56omzAaM+y6BQSsvdVFPWzvdq03Mo0apJZejZVbu3GuezZqXmgOolvqm+
0tlDHUZLpal+3pRc0a3aX/eWsYsNVUUfLY82KJwMN7lsladBtWfqpWofspA/YtXq/cLpgPROS3IY
5ej5IpkW7uZ2DohtI0LicdjUjUPgZwlMtSw2rT2nSYCMeoIsi9v4CxaVe8+LL2VUP+NxmQepp8kv
ZeeJzVTM7cFbqadCtbvLvCx1oCAJSpY1Ii6ivDON7ia3pBlaw9JtHWHMd+gGmJtI0aZt1gz7eGnm
bawNhzSK95BLZzCoFX2qJk13c+WofmWUw16ZoDhYXvlNs5flRoiYe60BZlXDflIX1zugpuZdqGUe
X/c5y8Kqaoc+SiB9YJH3GeA00XaGDryuJ7dJLm6qxpxCBDg5d2NnYBCY3JuLrHZebBZB1Lb8gfbV
qEYgqoHiB4TJRjAqCMVljTTCis/1qxB9uYO697h4hkBM0+mg/prdQSuowTeDunFmYaNQmUZ+VzcZ
71x+Q/i6NYcJaorlzX40NXtLYroaDYdcHRcflaeXfhh/NHTagw5pkV2GsHHoJvGvIU2u0zY7NEVz
6IpuayhVfmUO2e1CwAyJqTAJNblB1Nr1fMcbXZ+GQ7zBaIDbcxoJl0iAiN7gSucP2F1dcEeHpA8/
sr75UoxTGBX9cifoLQcNGWNAp+SrUzbmNq+tX5pM883smD+qhC1EH4wgTHJBW6I9ANXaKoKdOurt
VRZNn+Io8Ta6RAeUYrc2rVTRL9agR0GsA0D0m6p4aiztUXPLe3x2vVsV27orZ8xJHvp9qZNfzUL9
Man5xq2LcevZbfxkR1zQpaJloRV7rT8MxX6QxSXuvcqFOnIxJEotkfItuis3I8VEi/OeJ/ZyAMgM
KH24QgUHU9189qsZ5ymvK2B+9tFFkS4hqoov7GjC8OJan1GCJ09Ws+hJmycSN7nXTeL1OdG+kbyg
LzHlApvMJN3ijZuETuP2QZYBhzOTDIjhRB2H7o/nc5yyoBgTdn4VK2GqjXaQTkbmq3biQAEdRGA5
g/NZOrHW+sKOzIs8Bb2KhxQCBV173eZwUp2kTlETzXkLdOeqdLQd9n5p2DWG4ncqvyTP86d+cjt0
5Xro6dh+kVo0XmhDnA0W3m0tK5/obF/qVt/4szbfymR8TfWFd7y2NT/PijGwJ5FcRc18GxG5Bvqk
3S+Fa2wAF0IlQNWnM+W3Li5EmEEbDWxN/Iq8xrnF6xZd7Gj8NlfDS17qMYD8WgniQS0gQen3xWjc
x0W3S6IERNrkPSINjuqy5f5ChiQLYE0UQUo6HwgxZXzTgbAl7Z+l0n7HpuSnnRDfY4JcHdoukjyN
ertVvELxRa9Deyjazeg05EJeeZHbYrhwFaeByKctG1VvxeXQaNS+C/MVvbkEcz39c4PZOrNr4UZV
r5We7bTMum5ydwrS3l3I7ZO9mJOLOKpvGxnf9jGBUG90fuZML24SPXToxG6WNv1ZEav781gdumX8
qi9w65fWK7nicCPXuvhegXeN2cZNPzpXENFfJS7YcEOVb1PrHrgHL9LUMrcIAF/LJPc20oqcQOC/
3aGMF7fd99iNHqqxIRJcjO7BWczd7Ho/jCTFvL2TyA/V5hcSnzujyK+lN8aXOAh+TVMZYz2sPaMr
XAZ92taBXS9fawUuiBG5+yiby3uo4nIr0A0LVBfx2jK9msgl7jO7M65llKGxXFmBVU6XxuzKkH0c
lrG4zLy48OmibReZ7qjXFKvqEetSGT9Vvd4g26Xskhj2c2BDI7gspPozc/qv8VIpG96sT0uc3NXG
/AznIxCq2oVmogzk6FINVJHuMr04ODK7HJbqElZiH+iKrd7FpXeoFCoPuZ6mPnUdYrLJw7JntCjx
dVO2GdvI4E3MLrJpABei6WFRIvvSO/ZDEtW8/rr7K8qnx6R2dlyNt5GmyFAx5SuWc4MPasvY99bw
rWM+9lRK2IPdxsjHXzzDN9XgpRuvIDacYu/G0NywMJUHO9ZEWNTVPdKkQ1C05tbosRUZoxdnNToR
bEgiS3wyrOmgjdGrrbTZHmQ3yqxJvV9iiDP0GUDRKujN/h9H57EcK5KF4SciAhK/xZQveb/JkNS6
QOK9efr5alY9PR3XqAoyz/ltuQ1/aZslkbG0YApzjL/9Lc3Kp6wTN9/rG3PO1W2dn1E1Vsi5U8ed
5rjBqFfapZpJ4bYIcR5k6e5VQ7aPx88h22kMJi+t4gzz5XXuN59xS11z3TzZCXBNPv/6g/dBErm5
k72UZ4e/SyA0hQecdsYRk3G4et5dW7LwwiMNketOfZCUyxbk60CchchfVGo9TtJ4FLLpg8aSIigM
Hl8QnrgjExaURj4R8heWlZ0dU+UNe6/n9LFK1r5kYN11D9rYQLYmxZH+9Vdfq89aZx3cQbvknTja
UkZ56TH6pvYekI1+mtLjaqgjQUnVwducz3VKPvy135NgwiuZHlei1gOyvCcgqo1mDZbLbvCfPUel
0VLJJOo65g19PmS1EKHytXPCKBDWJgATsV77obMvi2NHcDNrpKfqt64Nh2Qzday6sgvg7vXj0FT7
fJznkCtGXb1C+7OcMQ20sX9JhNsGC1WTUnPOIMzB1JpA4TWIV2/GxXzhFYhJaYo750emzaMYmsgf
lt/CbM+aN4QAuHe9KJ8mbG7+MO0bsX1kfhLPphsv1bahU16fq1GLzIJTDQDwyxYyDd05Q5Y5Rn5p
6XsW6kf6dPbJ4u7bWsWdL8NGJLGWC3JLtniGLMmoy2sdl3B4jlYzOxXrn3/D1diOmI2M5aX2lo+b
m5JmM/t5sMd9r3thkZGhuL2P/XpFTnyHyQqPm89j15axcJd/2DJuoB9BLInaXiu1vq+eeLYb1Cp2
b59JNtT2c109rTxF4Zhph1pvd4OVJOHk2PdO5j5qaXnt6eMlzCQ91IP15VXujz3YH+RAg4NYPCyt
PcS+5RyApcHh+raN10EvD0NWHrsyoReh63aicf6tRskr3Z/KmRPK0g/V5uIcnF69ojqo2TrDUVwz
IJ20K+8yv0Ip4ex7GgbJQXFObdrKwDC0QyppcKb578EYrSrG3jgjmJ3v/VWeB6M6KmlfzLZGbSnX
Ncic7suWc1j606lKPHpDFoS2sg+2pt1VlXbQhtEMqrR+qqrurTGnh9tQw+PRngjcb2LWZELuy3Lf
DBuARAvMZr/aQxI34k5o86FkYF7qIuayToJMa4+OCbe/rEcafM585de0cx/NQUWZr8XLJu+bkSvA
S73HtBn3mmjCxEuA03y/wDwK+ahV9puGQCxEm8B3xMw3ddMd6ucdaYt7xdbPgZsnYSGUFXHw3+eJ
diwrowzVXP+6eDY4vAMhVOj3y57+88DN2XY22L98+q/J9S9nTS6mVb5p+vRkbwvtOsvKr2qyo1r7
Z9Med/0tE8kqP7S8jZJVi1dzYUanoDswDTZqrHKHcpjCrkniyZni1bEiCYgDcSofzHZg2GmyQ146
d5Ocvzd/fvH8lY24PJMMcbIX/dQNdG2u3j+dLS4gfMMK+k4G4zrdDY7rhlXp0mOkx+RvcWwmX5qw
/i3T8DyNaFxaZb17U26HW+b/Sa3VghlZ/SkTaxHVKVPMjA1i3fJLU+h5IDr/ZBI0GpemdWwXsWvc
fLdu9vva5GEt+f4b46502s/ElsdsyE4ph0zZAhva7h3S1Nir/t+0tHzrjXkSiwwl7pFM2/4ZZR+x
6V8MJoouF9GcmfeJYH+YcRlb23wahurfWoMXlUV29YEsMhNPZ/JTMzIOetrvTNkdZTk/reKZmr13
eBvGai9y0uHA9RFMzfrQG6Mdamn63bR6YNbzOaHH0+4tKvrM8YXygkdHKzBrJt2pNao4zwkNmm/4
pEwaL5y7xg07sOawkRPcyDz2EUnxR+CvHyXzuOso5yx972lxkrDR+nnnyu2BMOw3AhhIG9qaQ7Jo
/xmqWljDqidflxdPL0Q0tMmrnbMBlmuxI9cycjYQeGtyrt66fa+O/eDngCQAFLuSZyBsVraLZQZf
xHwOGFFZJ9eYjjmLsz1We1ENaDslawodJroLNIGX+e7mf6vnNmI0fNpWhdRkDSbIDzoYrukmvpvE
+Elqcjv9YZcsQ2Qk9T5zCsoRO3QCo27tc2mees+IvcWHZel3xJndF47TAeq4FxcyIy6SPhrU9JuS
rVIP9p1qmF/HuT0uQkYKcrJf+rdalMctHTteUDLpnZHMkmFYDsvY/nS1BaTdmoduJERF6Um8iP5O
H2Gv2uxiDk9TP4ACbuKIwwnnu/2oldnXvDpx6/c7FOj3NlxR2UWDbM7l4MXm7Qd1rB1203NfWoe6
9SLD1Z6JezlpzXIwpuS6LHNKi3NHiIL1JFw9Si3yRlZPOzIOUyk++0No9SUvaqnnu95Uu2F7G8yJ
f5dnL2nMeC6Lf1nuvThIr6PKKm9iIbXuhCfrkLWgCqHjjgpChgRYHtZGpFFbMb85G+0Ohk36rAI9
FHIlOZAdpVB5nFU0QJHgbwatzP+8xrvb/OXX2txHa+CMKXLjcZY+TYfN3+gqGLT8BPXNO8jrZXo8
7e27Dt24ttNDO14n3uO1SV7nTHyqsR93DJlpUKBowvtNcsHc72Uj4pRd0WcdWPnste1ZM3remDrS
NIGoepT/9DkFrm8plWmJrATG8exXXvy4TN+bRN8XwjtkFk+TxzaVzXsQybB1/bjYCiOQ2FqzjEW2
VD/0qRzGRkS96UWJ5szQE+QjF4NeRckM32VWc3rXbwgj2wV8dqwM52DnLGyGBYsyGXK5n1LRAyMN
zGGVW1/bJBt2iGXWc7ti0vecvt+1daUeUTwlgZFOv1PiNBEB00lotACEha5X35BXKdHkgxEVnVCR
bqvxqouOTBsd9EnW5keXJlVolEmsW+W/QqtPDHoHDufYnX+WZiYOzdlP1fbXKSN0QTOScj+4ybHz
I4SxiMUlyCueiIHz23AbRg2crkqc1poawtY/GSB5YObXdMCcWydj2C/iMDXusaG/J88ZgKqiZ5Lu
+r1dELVhDPCVU7BMbMlGvbenOrbdlQdWf6hgoSTvuyyb61izlZsufNJMv8v4oP9//ZyuA7FmvUU6
VF5FudacK7QKrjH3eI6LI7xgoAgUT8b2e5bafrp50Gms3jBZlYJi8yJ70YmGDeg2vZTL+GGq7ere
KGd2Ezl+CBdNXtcG+BtPjZPALbShx8Kl/U4z1ROzhR3fuPJhXbJSHBrLC1mkOJ2Lg6bckzsZ76lw
fh2/vlaqjcE+9lrlghET6i3vgHLy36x2h9DxKbHolj7Ohb9TkzjgSuRLMyL41x3bLUFL5akV2WWB
iBFW/lgkYBvdDn0KvEUh/xGIcnRLOMJhvFo6p2fC306Tb20iwgzMx+0R5WInsJd9XgAigQD56AiU
5jxUxWs9v9QsFqpSoQtY2BcPOegQ3BA9j8tH7kzhWP31mfuStM5hrN17YxleDdnthn77S4ZpZ07I
LaYs3mRqBaopvxaZPctpAln6kxOHXJk9uXO9X9riYA5ETQAxqMrImex4kvvk02+ulZ7tR66Xfhl/
nXq4kskUoeVmMHXLsOooiakcsXdn/UpMYLB5bBW+e4IsOY75uJ+8V37uqM7Xp8mEVkrBfMbv0V3j
4fY0C//UueMdEqpznVhvmmifDezaGyziMJtnZRuXnD1lntq9TeSUmTIzgnkDZw75eiYU/VImdaTM
2TwZQ3KvJ1m8eF6kN6DMZfJidTrCB3VqfC5ObbpPrfWcg06MA03tRecitgXz1raz3LyfInGCm3rE
17KD5tPzvegvfWqcpfFP34qj2JzzyIDdgAbmK3qE1l2ATxrOQnf64m3489G9VCk0sCjvi/U4Og9Q
m88poVmy7a+KFOWmWh9Wsztv6uSDoHhbGqw3plGKfQZZsPrAcXNjHutE23du/2B25iuJt2RQg5h6
s/tTDdlvU0gbxN+pgAWqY3n7iMbyp/CaF06oaCnGXY2uauXOJMAzLMDE+0z/9t3xMsribKj0mdZ0
ZFFwJs5cfDh18S7oNgxHlV0LmXE+aM9+ZvPuzaca7rcZucqQ4O5uBEtqL32AHYbmyOScLVtkb85d
5tQsIfXegDPJ8/pcS3m0mzzy+hHUDkIp5dOssgtfzwOP0KVY1n+FUzA5arwOrf5WkQ/gGt2/RXTg
UGsXz0795YsGHHB+nvhkcmp9h6SlS8HdXqTNBZaKZg0c+d7ecD27fzESCd83xnnbHzIhu9AaxX5m
PA4awA5+aTjjqx177dFslwd44FhZxqPrf9GlHZtQ58W4vhkLtp7JTeMKGGzzwH4BfFNKHnU+WZ/1
f5rhuxsDa06fvjVbfTTEtEvNJznm34QKhG7zOOtmRJzeKV+oR84lN/8WabKLm5XonrWmi7yKHDnv
nCY9myb6WO80KoM9ppV3vIdnuJSDa1avuTJPq0v9dcbt4o87FCih3Jp7zdkCE2K4s19bOd93rtaE
AIgePUI67YP71tD+qzgawEdo9sj+Fst6WNR80dv3aeJqZf+ox+xB7wtscxAFarvT9O2wTeXdtDaf
/moeoQqCFlmK7IuQCjLk/ACSBWEOCVOwAhGeevDnvPidCMwEH8cxAZkwmv0v896Jh6sh5zI/u5n1
bhrTvhPDKe+0R11sR3on35xhCcx8Y2O+t7QqXjrA0dZ9dLvlkFZzUGTHUT7YnJYJZwpKkm77txVl
OG3brkN921TOPsWVrRfnennjxjhxW/yTcxKLRgs8/TXz/EM2lZduneK663cgw6/b2O/LYmHST4e4
s7c3zZ73KfkpyhyOzpjvcOUT+MZ1AbHtMYYY08us2VeMG1E+eY8WOAj5UEHZfTvtGoEthkTrXNfa
Ptq9DBI5xYuVfxcwKFZP1AehzNbgB8VmRWIQZKtoROvksd0Yu5TgLL1QkfH/zW1xQ6n7r4Om/6Wa
ti9KJmWn4d3Esnsmvm2XJmDo7fww9dlloMKYLg6Wao0N3LRiDr6oy3DuLlMHrKldast/H2r/Oqb1
B1DLf0udXCw6PcGpj0q7yRUVDwCkfLzZpzyHcOz0OPUftNn6MDN1Lop5f1ty9Cbbu6IL17ILsQnt
ID2i2tCAi/8QDYeez9vem/+mUZ47sE9NeyUYB11BMz9Y5Xqy0EkQl/VUCTsLDKXuZne6DE7z2Ckr
Tof8omok1LX5340ToZXgYbaM98WoDlSZ7EVtYkUbYe0R8eRtjA/oWKACyssqVq6INjs5GVl56uW3
XPI7Ljn4vgzdTsX0aD9ip9rdQtz5sd9NK3sCvfwke7xDPwSitkjOo8qKC3CAdil3btKHcn5dSy4n
25w4z5BizOpngciu1+YsqJLtmQx6OWGSRnIQ02QXUqyFmIqUTr7ftRnJB/ryoERLeJlMmW9WPrUh
E+bFg0Avxntbp1MzHajf4t11XkRKYzmMMcIFO/aBCnSKo1vUGk0XidQBN62vKRih3d258lKmP22f
IPTCQck/TRcVJkeSKetvQQ1BPPdGtBnqZG4zh5kPoGDCgan5vuzNj1ojCLJA1UD3Nk2X66VWXug6
51IT7KIPo2Dd0P8rVveuL6yY+Ih/BNLekf2xyygKbvKNK364zNaPpVDu50ustjxYpQzM9N/YrLFm
DPCh/9jjAq/tfjOV7lbpXpwlD7V+iMq+BQRLrwUDuedfKVMMU5pZI72wA+qHLiMTboWEMRCcdkPe
nyQrludiAVNHqafEJeVB1vJO2eK89h9DR2RNV2RBIcYXqD2Li2G5mwrzx+m4kbexvmMU/qzyMp4S
LgSPQYAaeqZYpx2/C7t7sDSSTBpcSh7vtSF/nAoVm522TEVOHY5EWvh2EQBqhaaeluRuqng2xsdl
yF9Lyg/G7oZY5ztLQ/JiZMlp7dP3lj8an/L9WjaXhA90RsCnj+omailIzmyCzvWirn9K5E+TfTa2
Hlo3Es/24P0t1E4cKyNt7/z1171dprcPdX1fMuMrBX0PSI/4s1vd53eZ4GcccUgThqmh+a709d0T
4qG128/M8L7s8Q3sQY/FKvdS6bvSTt8B3r5S736p8n/Dur5W5b5ft13evfhm9mkly06wDDXZM4Fr
n/pcXXwD1V9tfA+Z/x/+0KAxziRthF0h/+hNOlRO9mO7ndjrQ8I5lSBK8RMf8GbKudTKP1nnl0Qy
iFXaeif7NHvyllV+dbdHMi+H1ywzvYORwBWiHVuBiEUWe9RRPw6NVkYZNH5UVcyI3Sb0uFG9d7Yb
j+yqZsgjSyHWGHKmQj1LzbBd/C6UBFYfqiVlB7SGhh2a/X7VRRHpZt4GuTtsrBJtcl51uw38amjD
xTBbNNNUQyap9z0vzve2kvsJ8/blCr680rih2qJ+Kts630l3/Z5tQyEGgwzUFpyY1eJaQbYmr2NL
ileljUwMor1uizPuWwsUtFdDifRpOaejNh5tbH8hKEO901xubpTDt/5S9TAbUN8k7CC1rOAocC/w
JBCK5kp+mxIyy13s+2n1nrwpc0FSS5MhrI0RhxpYxYwMgWIl9l66XZwGg5WhSIgY62k/9c53zm3H
rEmTnJvQ9o22GPYmAR6sftA0R2PO+J5Z5Pk3zaGEc6LVzHgQuf842eDXtnPIiUUKSclMKfCEWffG
Z68aD43OH0EsXJOJneN1EY1/x9lJvj2wEhdIRPXyQdNgT9eufXJG8+J344270l6KLDtvrRtBgTM9
usOP4gVYBO7OQoDszIFrVXf81oRj8Zkm0swCFJPdEf3vD8YBPey2dIm3kvV2NiYrTL0Swm/pQlvq
RDp5R76e/0xRO3tU58fKKR5n1ewnd30EKqviDpl6ZNq4tRF6ALDmzc4WxcVlur0xmy/ziukhX94z
clIOCg0iDT0FSjlvPJYY5iBjGzskTOOnmzbnoSxroC/ZkQ44IVgdVB5tHEeZlx/pPT17OsKSPu3/
o7YIVx9rNP2BxYsx5H/ZtlxV0e8Se3gahf6se/V/1rbeLiCgMRqLRxKZm1/H1BZy5tJjpddR01lf
0nMYN2ztZJG/GIxZi112Kv+MzDGQCs5u0NfMBHUFsVvlPLnS+5ZWqVhft6NIVzQExbAciZi5b5z0
qurmvw3XPiDn+MPn+kutjR5uhbvn/3xAKvd1w7fq20BSqRsE1YVp22fgIaS2ri55FiN0x9x5MsAo
MIVzOhPbp+YvY9hIO0bnuG3fubUJ0KRx1+J5i3wp7+o6v4qMY479JQumMit247jlCCuTXS/bAR2C
z3ZlsHEL1a8ReQ5taPFqBWqovwcpnjde7ooXm29xyxDA8zKmJJMeRxM8eO6SDDoQ/VtlyTFYHP0P
7GCJ175CTynrN7/pb23q8EdS1WSIDkU8kEAU5PQ+G6tPJYs//WUVSpt2dhFpD9m94bZFNJVoLGgm
PfTl8sf+Px+6Xmg0r02PueccILtZjPKjhkAxTJs56m8wp1Vo4PNIQ8pWO8F9fReWFzf8j0DNqFfm
hcHTwiuA0OdKwp8eUHKIVmTSGbpvtP4sjIvdpGa0VdPMoSBQGLM3u4oD18y1HQTPLp10bufCZktO
hr1cm5d6Kb6ZzIBFGmNf0NVBQgmj5ZTcmS27G3UewYxKOmzgexsiZXaOlK/b6twPlfNbkSja9XVU
FNXD1DVf7YD8sdZgImlBijLFdiPEc4OqLPJ51KK5tynLSKUWWEt9bkt5Z/njpVvEWXXGwbRGF3T5
k95jfVeszrNnLa+Td8sDp/63WsfffEzv13E4Vsq9KqUudtnC+6j5YKXGQ5eBhAhR7EnUvR8M66sv
k/dtnt7wM7+n+tKHrm6eIUt3+qABM/v/iXUyj+ncL9EqQHozZYyHzZsAjba9mep/sFqBsre9X9nH
zil4ZWhuWuukjQgpRqrYJw9uRfog7qJQWuOxb1aU7qL7ZP8yI812e1Cu9rvJ4Z90xTkJMYYHpnxS
6jYY3kyi+L/RjXc8HMru7qvcQ4kOCUlmqB7lLjcOBU7wLOoOmTLzHAaDUAxZz6pukRVezR8pSurA
XLtPkXhpRHXXU7KAzbnukHCAT+4u6doyXGuzjTuSKXlOLZij4bkV3mlYqE2/NavE+cQDWMsVlnJD
dTZUn8maPMzFeJJ19zvBcS15ZkU9Ql4wKgLHZVvJXdqgfdbpCyHl5IyH6t7wmn+bDj6/upiRJ40h
yhB5emzq+drz36ce6qM3j7Jx1oPT8262EtFOhmtokFWCTFqBIymgda0azmvhN1Fm9/ezM5zMZDlu
vPHocfY0rt28AdO5NJ0yXoy6jdDI0cQOM25r3pOqxX+G2acRibfc3kpjDJXQcIChiJUc7uh64pxd
84HDqbLzEOw1I0PdfUqJDgjaLTkon2eyh/WRiH6QTcVrtkxx2vufvWa/u0YBpyCvLjesm+mPfpmd
KB9kndIKGN0aVS5Q+xONaue5R4hAaCpnGEN6MdSPYIaAOS040AITP1vZV4sEY2PX1pLkBxNUFi6C
EwuEGy2mODKFQ8YuY/Y8eETjkFf1YVRiQa/jxCM/ennT6a4jab6KNr/bYqicVSNgflI7HKgmMGY/
HHo/xUwp6u6S6BPLd4M4Z3IdhbVKug+jObqHTja3YOhHISxjZ1TOq688/YiVaI22wSHnU9QsdJnB
+1i1ejSUlkIAzlrfoYh40NFehCht850ygH+LDbFd3a6Y/FGDtAvp9XOnHebeSTg+5auA8myU89Us
AP2emb5hcaD7tSAtvsjfEE896V1xTNGKjQbLkIkuIF2R33mPg6u9bJ54mFzrzUdgaMPx97OClp4F
g4Zwr8O2vUyDe15L6i4dddOn34rFzVxFQuP4bjoDvjXVv4ZmPo5IFs3W/Wjn9dP1hQ7e2K+7Ms/Y
IMhWPmSUJyE0SZjPyhW2wzCn2JvFHHZ+c5lM8eIkLsn8Xf0JjXA3gfjiAJllPE36c54y9zWO/brV
/XPPZW9V/VFzoQf77XDbJlWdvWipdjdVyWuaOlfpayzswxk/1kV09z4Ks1B0aPeb+kx+FMq2QuMY
LrOwt7Kd3gMbd8vVqSr6bMvlG6OUr7pXamUOcLMnPENPVc375TfnydEuSnSvusu0NIJu6DlDq3Bq
CVglHzZ7/RjQJ4WdVUGgde4CqzBEfEPs5VbIU5mckSi2Ee7/16FgWs/lOYXl6+364qGsZKVNGP3N
9NGmC0k37fcqNX7RYBwGMz1PdXsHAQzkWU/h5A0/NdBqpAntfvELlKzqHUVGWFS0cOVxkS6vqaE+
6nYA6RWHhXx4wAV1ItfyUvf6j616Zyf15GWsnQvqgJgvG2KG2VChMekm8BWwWunbO+H2Ub2hBVsK
96z1n8OE9i+ZijOlUSlVFWaoZ7MTDEI3mOrKNyK7303NORWIXPAFvVuriOj5uJ8ZGcBSPd4WCPmy
HD2O1EwBK1gQZ73p7MuBZQwnY2pWbHzqXd5kBlZ9mnL/hWzgfeencW/YT5VeoOC1v9SG7g5x+lGx
dbuaffC15cVCVzfbZWQ06HbRxPTGtsV0a+ErcNHpWud5TQ7YWe61LQF1qD5kaR8sy2bc+a1bSCwS
mBGLb9n7NFjfYB9uUC7DD7fyc6lzfPuoWB37qXe9uHbdB7Lv/utRYEMsan/MhPFICnFpeE+dABoq
UyjFHoY4HgYShucF2VCCKSivVbBmX3pRFC/sUq8tawhXIRy4pcLU1R6KwrtT+YTWUX/G0vcEgBq1
taDgia63nWKHD1rcaB8D5DfpkzALhkS2wEkIv0xksuKx8jWxn4qWCdUkznpjUNn6+Wtonb2lbUxS
2vbhGtw8jZ8+3pJ6k4URxrDXFF8Am8AKEbOq7j1ZkFXpJSP59M/klqScHmK9bctD2sjr0hfPtV+f
O1/f4KUGtlPKXQDxRxUN+QhcUxJl6gr3YNO95Zk0Vfm+DqmtlydtsaYATuA05xlEWiO0OJmq8+Jq
sDrr8JHU3bvbmeaequG9VnA3OLhZMaAdW8bTph6j1jHDjGT+APVhisFuzOPJ2t5mqbsw6Ut6KPNV
8DIIcWZle7H1GmIXLyeGoSz0N1Tj9fSFCfthJu1am/jlVWaOB4Ujcj8p+ZI57kk2zLt+em1Gcrys
cTpwmL32BZC+u5566OTWFPENQBdpAtiFpnDW5rOFFIr1M6obC2qBH8xPIy9bIWR90Ca7hcavq/VO
KS/W7O5cdaysdh5YnRbjIRFAIdlRI5wVkRDmm9z3pr1mEoSmr93D2qzwuQyT/rIeUFTvHZ+Lwi/r
p1FbNMS96lylK9JBPscm1X0e+7kIjHYeEbKmrwxVoTGY8WSsnwYzGSpBXnvTx2Uytdp6RCaH9w2u
nPh5XB32jFKvhIltVPlkrObMayseKaY8aKnzuxrZcerggkjfDmFjZ2YFfrZ0doq953U48EZef1bm
ZjH2VCwiBoBujUZeSqrEoybPT83i3sGaxXjkIvywpK8bH0tbxQQY5LGluP70hsF6a9c+8BFMRDJd
ahj+uQnTXBax3/isg47GjKDkyYbqHBGORoPh7TIJoWc5RMymzyX1ZFxbPbOi6QEbi8X6cRYuEGsA
2zQmnqiNx0ZYHT7XrH4iohdNMPnowMOmN8eDyasyYpxZhsDpWidcc+uuoXRtr0nvCUMkV1GB4kEf
Uf6oZvsvaXE/ZbJ76bTcCxGlgs0lKVvIlD1K275D/71XacbthgQJUKffWzmX7TiwLmQENFXDxD5e
rq+18P8aZDHhWBrXOi0PZmLz16ljMoqD1ObYcDu6yexHB6QwrHPWddcaYfvTF+xJv9bkPg+N9SxK
99Vnpg0Eo4JpdQdnsu7dGz3IRvM0q+LT14yX1TV//Nxe8drI84aLiQ28/RxnTAFOszy4C8VgSrTA
bdP80GMOBptOV/xjS8m4xclO97KKGjcFxpTqw1n4a91URVj7oqWuf4XPn6Ub76ZdfiQDEPkm6zRO
JOp1z9rpszMGlpA/zOVbIFzZ72vK0wMKuvhv3Sf6ATKI0k/DkqHXewdIMmvvSwdsYjPmCGSNSbSd
3zPNfJ3b9VTIEqRXPLlWzZetMx53rDtrzzG0OM59b4GFtohyfLmBvwMFj8tfh/K32hQSHEPnEtDf
SXRqcXtyYYpBo+3eSHayAFgVzROLL0Ow755nXBIK/ahMp6uXmRdr9g/GwrIg3AdpaYDvDr9HnsaM
QWeF3AzvZ5SxIzJkGgetSo7+3N4nZI8Ah0mMlNv4C06iLliK6rPf+/9let5g6szRyy93SK/2FAQZ
GLE0guryFB8wKsBSkx+ThTgOF8IWDln33oz9V5utVxKDadbpVLVzRQMopmf/iaTud7nJFAXLOev6
mSLwIdad2gstMqBFiRwZwTgLUbVxo7TMuYN6okSZz3nO4pJMPhKwsqipOkgCK52CbOq0sE/IjW7l
stsQM2MG+R97Z7JcN5Jl219Ji3EhCg7AAUdZZQ5uf0le9qKaCYykKPSdo8ff1LfUj70FZdRLkQoT
X9T4WQ4ymRTpxAXgzTl7r02P2UBuz/yOGScw6GG2HSesqX42Y7tdyi8cvrCpE0VLfcguLkLVPIUW
YiFflfw2j3TyOGLZ6FGF1655wUHsYApECkbdb6s8/xJ2bsuOmc1Amow03wxz7wRuDDQyJflpinkd
ag5dhijCU5T79zbxZfTTJKdYXJmY/wxzR5UhXhMpiJgn9Zq1oWm5mXVEmy1EbkVTZfLw1pjTWkr0
B03s8D6l2nsepizdULZj1veorE7WiBVTDhJ1lsrVrijzZCvS+MmGzbM2AlD4bpnU+6Ik42icxqea
c9+OAuK9Mp0L13U4zgepDQ+O+1ED9nwUChrbaM6IdR37GyUzhw4QhrzCGC5yNx03MfJ7Jv54WLeZ
qtHXIumi3nOoDBbIOAj8ZyuJFK3CJvzAs4WAwzemdecV29lmDTFqJCmeJq4qS+nxJj2NO8O4IhX+
xZlc+zztONzJemT5qpHNOU7cHco8Rn6gqYPQ4ax2EN/TNQtcfsNSNmxEWt3UiZjWiZaE+CUxDAPq
lA9N6txKPFiXnuUUn8h9UWvDZwNtDlV4WWQTcUyV6HZeTUI8j6bGl+Lc00qmCjKyrgyZNDato29Q
2lS7wC7Hjen2OX8ge6Cq4QkZw2RgOpJhcoY6D+U2+M1+RfILApAM0n0zxye4ld69G8jwRdCvu4XU
ynM9NqO/07NtHYKiizb2oKnNFjgR6hJflYytjtAXU+6KFvFUV8JJUFFXHarM7m/IaeXownO0per9
wnLbbKWaMac00ROPynAsqcJfh62cdkHQlodgKlHSitzezdp5dFq0kzqiwocb55nUsAltGSqBbqCV
brk5z4yLrqvqovYmn9NpjfoBXTUZnYQXjkP4LfMy42vX9COaekerc1cmesNWV38uKeQd8tLpNyok
7JA2ZWc/UPht2WXEiE5EG9TnuMHFddRlzWXrperRmWyPT3qu0UoYRnIPLCT/OEZOfhHjm2afkRto
boyw2UY5au1VY0fLrMPqvQeoNh5Knv8TjwRnK6YaNj0eEY02nY+85KZMjTCIZtQePapqOs2Rw4uA
uJG9mUbPNbnRmSys4NTNSMsze1Gd1OGi7G7TgyCLaJvJdNgjzEBeE/XK2oKRky/liKAgLtEA96Yc
oCn2FcEfXbwpQu2eew21gDlNp8+D0HS4XbYpjo97fxoncBI6GZCXFyFHg1qIzxrVJaUoHz+pbTbH
XGv0CrGLN1ax4zRNS103CaX4IFLWwc6QGIyFWD67aLrlK+PcbOYKMSfRLjmyPWjSCMAcm7d64PR/
GPLK3aeajzPL3OK5E618Un0+7FICAPftHPb3BTWcK1exOvORBXes38WJ/gcTuNYYXJuGIxBdEILq
xvyyXnrZyUh6bm0Zi0XOjy5UYfrndRSC42yaGEpAmO362FfHMPbNLdRJzlkIDzd+3bcXadLh4Z/7
9iwY8vTU1vX4LWgp6eQGLnZUL9mV1+KDCJqiOXdzIoIqN1bknojxiptmnNmGY6DyqLxLO0S742NO
2NpxKti35DieqfaeT1PSYu2bxR38BHmW1PH8oU0EW1zqI5uoTuYrpMn009nAHq3SJIilV0wDhT2c
Wz0cZ7tneglmU+xFaJXo7jjTdnbwEaEd0knALdV5mQzGzixAcOiS1q/sHXOdagzuZlaZrJdSPdjc
qbtujCS9b8Gn5gS0zzC6rzGYdydC54N9iptqh8MpIqe7Cs4EMzjG06TZmcEktokVcEjBB34KK7+7
dvBhbxtvEAdhZwQsxnV8hFWV4Rob4x37+2nfpWHxUASKbgCi0F2hI/vo1E1yNSQBz/Yi5cwwigDt
sXnj7YDTQjOW2262vD30h4CMFPp0zTB+rZe+3pC21UUTht4KH6K7IbXcP/cz3tc8gCYsGirW5DUm
p4H2JuzEMeEwarfOha6ls0d+XB8MSSExa6dukw4u4oRYmpecR2Z0wpJ8zcTL8TFk8c5BqYIdPimv
kJbfqNjRd51IxiP9cLoPKO2DDdwvZLMYjDfsknS27kWNmj+jf7PFMcfi1qGH7nbj7OEP9NKcdv/Q
+WhjzAxT/JZebX0t87DA/dgl2alQiDF5SrONiILksQ6K+jYhJnGPH3Mwkw3NxCEHrsBUUz1n1BpW
QzDpY1nZ/nFyarmFdtRPKQWuMscMFeQZRe3YDK61EVenuB/tjueoz/c9+PVg3QUG8UAt3uOA1m40
PYxuJm8NFpFkawxadvyZJuf3jgIFDn2zt6j0kX+Oxcpx9adGBam/KQIPo3ES9ib5TWljXYZFgIO+
ZldHSV94/VY0nZqoz/Zs6RXJYi5HrTRukThpNggh8+7tXPqFOnhlYvgrVXX1HUyX9DPOYjEcA7vI
ox0PqY+01PIy7wIRQmo89KjCnEvbgIBxQ/JdjpFwhpx+FcvMzjMkAtynM6gymu2nMycdkjI9SI1K
gx3NtqjoRj13IzMhIhdfs6JFydhDPhjkuFiSBu9DKbtcbqMpT8Kz2M6ogXhq4Uk2lT24uxAvAbMN
zqsPqYjCx6DKdbeVQ+rfQsZCdDZVEpVY2y5mRGSws7/ObcIJOTdxjnRXCU94vbJ1dQeVld1kXqgp
Wcddij6PY82ICd+s52ml27DQ9HqndjBe+jwcXEQBjRNdel1KKTolu6e8C+cltwmCcqpOKhQp5dVQ
WZ9xSxebsi3UdjZTPlsTwUG17XNdV5SE+rg7hk4Tz2vcIcCkBgs74Rb1NXgONZbcULYzmb3TSczP
Qo/srHMmlqpaz0EVfg1zj/9pK5aGjeqYU/dpXS8/RAQjNVJrLPQFgVBduRmyZW9kJE2t7qB3DPc2
p9X7cSx4mBO3JSu7rKbZXvWRU9HdzyPa5wn/xVQgRyRTTQj8aDcgTiGlKG8EUDCUgMnWAbbEQXbs
FkFW6FBOMhSutWOZD2Z4NAK/zM489guoiUYXM0OvMOBeRTwlCxXEdrJ92A4SspltDc+mN87x9t8g
/jLFVSaeLTfYqAwzQvpUe3cOW7EIZ3pDYnTYqo2Df88AGxDo5UAu53wVZWCSQFwk1Bc8ZOmUnDA/
+kV+7OcU0a1cx/TAJEGGeUC3Do/sd1rbvz+P/xG+lNclkKyyaP7xn3z9zOeh4zBq33z5j1P8rMum
/Nb+5/Jj//efvf6hf1xVL8Vdq19e2tNj9fZfvvpBfv8f428e28dXX2xZ+NrppnvR0+1L02Xt90H4
S5d/+f/6zb+9fP8t91P18vffHr+y5m7iptXxc/vbH986fv37b5ZJhe8HdN0ywh/fvnzM+cnTY1v+
bc+VN+Wf/NzLY9P+/TdDmr9bpgfFTlgWUwP4vN/+Nrx8/5Yrfnfhafu+Q33WpaMCdK0gfyvix7zf
bUdZQFFdgtpsS0L1a0piPfiWUL+bDtFacKV826UUbf32Px/Cq9v1r9v3twI+QhkXbfP335zvbN9/
3tblKl0H6oAPRJz/QOsiG+MNqDBX3VDrmJOnyKo84EWYom8tW399yvvc7U6j6/sdPPugo6w01FV3
JN/H7W5i0wCmI0r6xwdtBH1xpa2ujQELjYmzz1WPGFDKTnf3BCiMhBoFvv1xIA0YRAYVg2oRCozN
/aSHyUAOHRjfwhr6yRpQr/0Rb559lTJ1grYToYGJV4B3PsBLY31TYVBwJpPg168UZdtoZXcuuiGz
i4iCi0ZDgV/oCg8HfYLDsNzRWeucqzlA+o8ZxqljzlbKHjKMspbzkuVpYl1ySoH01ISNdHdO5TJX
GS6cm5UZKbQC5kK62dJsVNCk7DnWl2Th1ZRV6NY6t2QDjdDoTI7YG1u72BENDOrTpiozVArotRs6
gXXrct5PDQ6jeT0niEEx4AQbOGA0N+14bod1GGKeEuvJbGL3Miv9KktWs4QsfMbGru7Wo49Hd51m
7JX3rnBC92HUSZjuw8KZ5n0x6tY7m4KOqv8kdSYfOsyst3lseMlRh0XjXAvRVe6VSZ6mwLsOPmRd
sscpUdu6DU1KPxxQ0ZiDgxs7svCZYs5Cxse2fzMNYBBpTyJ43tj2MK5r6D7ezIZwZ0UklAPFwI66
9mkMAMCB8+JeDcoqrlUvbD4Ny78pChv/l6+DGbe70y3hop1rb8iktVGhW8CIH+lMmCOew8FQmyHo
+nyTa8clC5QGjnVgyYda1ClC1DaAnNjztoqkpNMUpNh0nEJTv7LcCVVr5KVNdSjnVPS7FBV7A79F
ud9IUwRQ1IvQ87YoutjVUh0J3Z1I0DefeYlV0UaejTRBBeUHjrzXqYnpFrqjL16MfJ6cszpWrXmA
WzywuS1YPSMSp3miUoSMu56qcYAtRPvzEmBID35NiIHoviD/EvQBevi5wRpNk83y5vDcP7QqsuxL
K4jLiMoBEHpE/vFMQgppkD5Wljqxbu0u6ELMN0hoNirJ0gJVVIxgnJJ2AK2pHOjIg7DIaIbajtU5
F37rBhW4kDbzT67j5hUqzbgYnesG9Bai+iZeWJF21fbGCtzB6JH0CZ5lCxwCeIHl1jNKQ8Oj3kzH
Xo3xmXIqkT2ZFK3mQ5RS+Lj2PVSlHGvKnPIvGmkNAKdjG8bWK5+PKkhm64onC2+Nm8ANQ8/MSvkB
YJgIommF6anCV7AScSE51jSVm19FrkHvTAs9tl/6QZf9oWRH5yPARlC7SmPm0W0flNmtVYf4stOh
hq9k2a7xlLkTlXv6+1qiYiP72Ab701Nk6qPFhU9jFCpTZxpbF1aCuav5PNu1hjVElQ4U5Efc89W8
99gh65OGj2buA4Wp/OADPch3HFZIgoxa269firqg7TtQZFYfTY5Q9nFGukLZA6cn+wLFDKHwil80
LiFQN470lp3DEM9Z/Gli20ULuXed9oYSufVpTomPX7dOU2bo+pC/7URbSNzQNlq1DfURaDw9EP1w
TdnGLi5jVLn1WUzdCDm+Vw8AEArUfZL+ZmhaBynk18ZRFDkqMWTOMRQqs24slH/yGFE37LbWTKzo
WvAWyif+IfvpBEkpuQSYkPAQtLp5cgezlYd5zNt79mzDzURUQHnhBlPiHkGmGMVjJ8uFXdXpFG9+
0ZcZChIKJNuMWSzdzT0Y6rtxtnu5bYAVwfXqRBHREATRE6J4oVeViY5eZWfTyNScWEi7zYo5vkBX
ln8bDE/ejr6skCOGM+p230rDbwb+yGal3dg5ua6i0zkjwaG7nansC3A6/RIh8/psMXazRAiPGHEx
mXX71M3ND1NvYYqL5yDNDhViRxrqgcfhnsTSwtwy68yoRyBh5ABEhjlPbuZOZklEuRDuUH9muxEI
gV2a6xhbRW/0VsMMkuWhyPGhz7axpg6YoMcydEvUEDeEmgNVEPcm7HpNzdsn1TTcwTBMDKxOKfM2
O4Qu2CedrT8N5MPiQyXWEENzTSuHRqnxoIuxKqA/sFWn6VuA2Ng3EqUYvRMLTZrhmLwWKi2y5J5y
hkJW6EYzy5Vrxlp+Ek5BbSVChNWusOGH1sEaUFtUDZisMqumYl9lOc8crj7UWxSTw+mSo5JPwaQb
iFxO63AyOdQXbUK/NGyTM1nLyvpMOEDO2cStPVi4ocP8nCaeQv6X6GqNs4JjFuQcPwZm5YecIjJq
pCMsQ2KdZ3MIjkaepe7GjVN3PkGYixKk2QOvZpPMnbeXPoZGXAEq9I8ACNv5GGeQKKjhLpjmQcGy
NI2u+4BtH/UQVjTzyBxT3qDTysFl5KGiXg3NDQtmi/Y6oUVqbRuexKui6KR1mlST6vs8KBWtuZRo
uHU0ZDTayQk50zZlKFPG3ZVLMBHOI4m76ZgFPsA623KNfqfsUDfXY5mIALmWkYrnYoR9fKTb4XlM
urrozmRjTDBhDGzUO8yrWfuBjgtq0d531S0mcqz+bp7b86XMk9Taj8zk0ZFwCWiSnPh7va/jMmk2
5FpRXizRXbk936BoxTwC3uSanLzGP5uBbi6yf5bXrSfiTJ3gZnKgmAUPT2LW1VY5DTO57oKrsCKm
a9X3ASdlDtFTezOU1oRDkU7yvNgnhhfeNx69JhzCr0j33en2/58N2un72UBSWP/V2eD6Uf/3f706
FfzzJ/44FTju7yZLL3hrchaIkffh0f9xKpDqdwB9Fv8foXHszl22/n+cCqzfEZ/4rHRKkl9jKxd0
9v+cCvzfFbGvgkKIXOJfSZv5C4eC1+xyib7eg70t6HuY0uWRe3MkALos9VRiOIXjeE/uU7Yes7LD
yul9+uFD+eM08uPp4zXr+/tAAKUVozCatN/GulpT6vtBadAYUdQrsry4AcR2tUwqu6ZNz6tYvBMX
usS//euw831AT1qOSSEZYyv7db7/A9I+R/kV9gMc65mtC3H33lfajlACwruwqZiiMxYr2om/vso/
GVQ5iK+It7Icl5zg14Nqv6cV3/JxlgoWAvoNJ6CchrUBsQMuTXPqdhhXyivdzck7MPXXd5JnRJH3
Kk2X64VvQtbs66HLKaOcZLCcFHP5iWPFyps/N575+dcX+CejEH5CNp0ilIREijfIdtXpegYBtKgF
vg50e9LsCzKkd7DgPw9CHCURpXDOLduWb+Mb/YntW9uTfoJc6uglpwo7hp773V+9lGUUzt6W5Xsc
inn7fnxAkjZr+hCVOnK/YTf5YhU6t27lvTPKcsf/9Rgut2UZRVlSWZ4wedlfjyJoaEvKeehGxYOT
N5edRkU1XOXT86+vZrm9P40jgeE5kBtNRy3v3w+PO0eyMa84l8E+9M/l5MGtwXL+6zEEFYyfB+Gu
oxPm1RLLrPTjICNy9gbEIFhjyMtI/NaEpOD3aU5YIxGGUDfdAqVLvypafxdRgyZ9CCJQXhY7qrR+
L97+58eE/qxDdo2Jsom3/E3SB+SS2K3Jq8SXTMdXFxy0SxfqTVjk77zWP3+4jORK6nQSd7t039xE
gzBRMDp5tSqteLoIDerSJVXsd2asPxtFkIjBgYIxHPlm8ogjoPFBRCFinm2EgDL6BGnk4de38M/G
oJREDrBFMYqA1Nd30Egl5F9FrcUaig3ljrPCaW5/PcTrOXB54vmgeOYtLuVPwiNwFtFFEMz0dhjC
nYQyAKRrFJsKLvjjFHFSSnXSg0yyi/Z/cZ+ocnFtPs1u4q1eX52fcigQIxukPJ88egnGeMiaxrz/
9QW+TZBYrlAAhzdZxkyBFv/Ng9cnTRjL5V2Tq34TH5x0kxSnaTgRyG6s6TTtrIsIGR2e226jgWDG
u+HJe+dSf55X+Bssk1cRkIpSby+VGlJml57P7JUiZN+YfjcLFBgaRVABe2ugzyFn9c6gf3JrhSlZ
TakjLvEtzuvP17XcFnsbE3NkiOc2Ul/4gB6Iitk4k/joM/9gvH8vMHL5na8mNp9Zk5I55U9urW++
GTP2YoB0E2PO89fIvtH6y6/v5k+zCL9fLeslXh3HdsWbOa0R1WyhMWWxqbP0olachiDrguoECL77
y0MxNROJveTa8/K9yYukb5mPAlk/lT6IzG0VXHHk+wys+J3bZH//o199aITNS2kJyWKgxE+7rWFM
oJ9q3kFQavG4DaBBGs06hJvSrfhaeesy/1hUn3IKkkP7NYB1PPbRxghRvHobHBtULgjomZCrXGXI
pwza4l2+6dUZHmo0RDHC1nsdL1NVuyH9FBZWiJxDJea6IzkozW67+VqVJnyRfgO0fhssQt4tLlxZ
He0Ztj1dZBq6VlHTkhK7gfYv7TcoVsC5WjHusMqudSMvKGEhcKA5uLP9x56iYBHp9eCOSEDzDXiJ
LdyXdD5TnBUjzmw6r7eV2+KEjtpVoLKLgWiDszwaPxv4cEPjCxr6LNYg5hOa+19CjvhwQg+ghw9h
Jz/KklPlzgMnh4LfXgvU94Da0/Y4iSvVgREKHOxw08ZNLIrXqI+yG2e6D9TJTBCCHyJT4Xd5EN2w
DfMPTu9iUMFZdTOM95m5SyKMBNYt2RJr20ONi7kM5Hw9X7nmVYD6yROXaflt6TJ14wdtsMLos9YI
t4Vjbbwo2ER+uFPB89xQ/XO/abWf7cvUPMza2qGTWRGjsW7lfq6eJU6ctH1Mu1tXbf0hgBlerwhd
xbRdr8viYwv734Fih2DjqoaTKVS3mtNTj+KGjBWaeRZNAIf5E5fKiJHe3gy4SahYcWuPI6kCCgjA
Yg1NKDnYqPeNPX7LFDukSi5qj2iOXRRcRkFzOWb7AUl8qk/gskwsMza4nhJEFzc/uBLz1WDeDfW5
U6xNH6U9Fmr88TQp++4sghDf9udWdRNCX+iR1ZWo4tTa7a+Dfh/67TZERNQa16AwdmWEZsoAq0pQ
0YOF9MVM7+LhcXSR8n1Gxw7qPx9ewvkDfA7L3+Acmsb90J656W2YwKy9sdJdT/+1wkDZxOWuqb+M
UbnWyZPW0CJaWJzkspAl0I81zmckK4cZGaLnnxfNvInxuSb9ZeUcvYyK9FK8hZdXZMQj6IXQgXf5
Mh1WeREdYpjS4/R59l/KnqyjO1CU0ImK44h+LbiizCUzCQOCQqxbIYIzPhRFCYwRMYKkxZKOgN6o
bkGHbPHSLTyVDiKLe9b7N1HNR9AHoB7IkJwc3IKLO7g7xGa+bR3gTp1Jf7/ftO51ijK8z9VprBK+
Rd5A4cD/4S65Wz+4gphZEnGEM9QynqxghHpFj10fwEnQdqbKa7wzKy4T7Nu5iuYWiWDApl1C6F4v
Ko47qRn9DGckaQ7wCK0AIVjUR3jkkTJcBqmexUM9+PLDX5yNmSNdE/G963E65KT4etyqhVk6udyp
cqJqFQ0ss6tIJdVDj1UkeGfr/NMqswxmeR67R+/7JvLNYI5uIPWy7+o8F4zzsGiHgEa6bYL31XXf
yaj8aTSWSU7ZHLYdlhvKC69Ha2ynJ8SoxFEfDLyfmOEOGB1jGPRN9s5a8yfLsyN8aROSSqoBG7/X
Q8kSTLfMHM434aWJGIuC8T/7zq/azj9WDv7sYiwuBdkkjwiN1dcj6C4hi2Nmp+PXYtMnH+3pkR3g
O4P8dBnL/aFAA8F3Kam8rRagHe8p5WEMCuOTUJ/BP73zAPz8lAM9XP7+5SCoSON9fRX+ZOncQfG0
qhqcRXMM08bzvF3t1ZsKs0lswjD+9fP98yW5rPzK87ggx+blej0iTWhfzD17gKKdPSyJYUZfbQqu
fj3KT3dH+Q4ndYtgSpqwpPq9GUUDicqp7KyUfkrsJ6Hxrf/lLdoyhsNO2/Et9oLem8d57LJBtQPm
Zi+r1mqCBunb2P3ei8YVy7799UzEtoyrYcvkcp58+6TREHbclvLMqnGZ/XvLtlixAHgfyH62jsgV
YmyBI8p2Ybf7FLs9SDCIwBEw8uS9o8zP+3vG5zjPR8t+27Hf3L0S7UebVuywei89Fqr7EKlwxl7u
Hq22+vqX7yFxWmwXeY9NbuabexgbsY5UzZMygXvbZRk+Y8JtC+wmRnX49VA/P5Q+23hfUiNzmaDc
N0OFBEK1TH1UEKLOPcLWIp/DZHPzvxhFcC1M64t+4M0BTfQtbxrpMSvF9I8Saijof7TvBAn+yZPP
G4ooY7kUrKZv3mgbfmyC5A7dgG+uYkCrRkNOR/b0ly/F85byrGA3vxy7Xr9fgBGS2ltGsVuab5iK
EpCaf3kILoGPi2R5H7XJmyGmMMGcU7EQAhJBtozEiwbT/i+OwSnL4dNiBZRUgd8uE0OCZH8YecRY
Hg9VqNqVLDAf//VBaH8KlHkkJJpva2D21OcCfEq1yvthvIiKGJk8qRbvLK4/zeS+sKnsCl5ORRtS
vSky6KjpRs/k41Ie558O2GcEZNzhQR4+GUa9/vU1/fSUMRobB0FJiMR43tDX9187QwgUluOv8uIr
2xcH7SZnEQ76Xw/zvdr5au7jNM+Ux+f2fTZ/Wz5GF1Q3RsaLOdb9NK3KpntyJAo5U3O2yCnAlnLx
KPuCLWAwjfeJpwHz9xIIvJjr+1//NT9Nfj7WC+Ziz7Y95iR7+f4PxcxRsn4mCC1WMhQfJ02cRBX2
aNty+z5N/Hcu/W1Rg9xJaudUKihscFftN++xMYQWjgYmCw/YqDmR3oWB8rJ3XVJ+mou+JRvCq955
hrhz33/vD584FQ00gGRLQb9YNqFv5w/RC79p7IVb2isOSUPf4ch1q94wtlWUVca+yyMP3R/YiLY5
EfkE2M3JJpkvYlcCazCwFQ08a1kIB31B3SDL4BwHzhQ9tdnnxFwFY7UlElJjaRyq74ImJx4hO61k
NXYdMyMdJnGgHWJkx9hAh4b1sA6b+wohTXFOn7CfnxIiBNttpSbKhvjpXQUbPZc4Px6QpsOqgCMW
dAc4ZW34KUM7Oe7JtqkqqO9WNZ7CKSHOSBSVkUDXm8AXXMCf9fprpwLS/wB2ioitMm4Cfdal6XIw
7U3jMux98FOdN3qkUbm44ta+qrGa2INEzmS0JqEutZWgTgmMaTeVqP6jQCbJmUUR10FuJDEuueS8
giNybXoiBASSoGkbzXzq8Uvc6rHukGfOi6jZsQ3/2C9C53SRPIuGCKWPtT97ndoUkE+YRWJlYbKd
IQ0naNnQT+sgi9ey4W/Y4OJr+mNosKyuDRkgwc70CLWuNhUScCs1kcF0kxALOjDZgihaFNxFA33Q
MaoWpvIi8V7E3jEJ3XSdfT2SjoQYXHXRyevwyKSgE/NqX7WDsyn1RODeIh8Pp6jYhYukPKp6xGiL
zLwhgQo4PeNyA6Nj912OLkK5D1rbuagXsbpjmOjW1SJhryJr2CEIwHS0CNyRv+NpWETvJoetlbT6
/CTTksCRGtenFFD+TAk+0goDb18WOCPbRU3fLNEt6aKwzxfz5bio7ol3SK7KRYnfdUW8Kxd1PgrP
4gET37QXi3YfxTh0qLluyD7KGiTwSp8RYthupqbMryvRG6dFKMtxHOpHsvgDajIEN0uB93w0cWDm
JYUPbyCYGEtVd8LQD9ZMJvnGXZwHxiCtb83kWHdxEfl3qUw4/i5ehSzB9d8s/gXVjWwLQtvYsXGv
zrnTlQW/1X9qFu8DqHly1PDr7LXppMja8Uig5zDPc1GOO7E4KPqoL+HA4qrwUXBcVbwcOFWwaaaL
+8JffBgkWCGTWbwZenFpoGgWK2txbgSLh8Na3BzR4utwFocHN884G/IW70M9ehuUIA57CjwhhckB
3gNtfJUtjpFkzvtD7idIJcPMv0gqpz3LFo+JWtwmMnRIREWyg3N48aIgjj42Sg4HHipzBYbZ36MV
98G94mPxAv3kDHaw7xenC7Mknxzm3a1C/7JOqCGcQI5S204c95bfUZwlttHfQhgzb+fcaQ7+4qux
mBmeMDJ6R07UyS5OB7LLFhNOv9hxwjoBG7FYdLLFrDMvth2lovoxX6w80mqn22mx98zIrDfGYvlp
2PJsqe7bJ2MqgEIs1iArBWpKBHJznCvk4zibFM5EzERTl1OpGlB2kBiAHkYutiMfFTivYT/vp8WU
ZHRUE8vFqGTkWJYMSCGbYbExkeMoH6rF2oS+TL4ARAv3Yi77s6wa4o2X9emWYOFwTRterIRXNxeJ
0Ud7lB7DMWsGdYTLazDT4alK7cTel4vPqs8MgL4YHC8m5QzrZBpIEAmT/rbRznSIFreWXnxb6eLg
ou+dn0vOGxeyDMdtXHfVV18ygYBNzONkZ1u9fy0I/XvEvBkBIFGJOOsX6xguXBrp3WIoy2TfXOrF
ZMYt0udyMZ5VuTKeGgsgUFINYJHQ1/QoeVzEkkGrP3uLg61avGyxE7nhhr1Z9jxWYfRNzj3Kq7Kx
/cuy8RIk8kn+USyrx6InodY4QwUspaIbNlYVYZETKqGPBnOtCdO0B6qYEzx4bngan7dd19o7cET1
7jHcy2NTlMArWceZYESo9H0xxsnl3Nsf+wYM7IAkmuwJiwqpqJ3nUcfQVHkwYC4ubsYx6MMPYnE5
6jh3b+ZxbnYTJ+AHY+rSz1GJlnpVpARSkZdICpiqFXk3IeTAIWlr+J3JMDcb20kWhmmtnAfaJPGH
tsg/R2ij7kDqIIeqoj0yt/O5tFCizbZaOeaSxOmNJ2ouBIVZOLXFoS7dOycxB54qgildYmeGEiyY
uVO+EW6mwD3lUKRscPsLY2LO5maNbfygDPDjiKg9uqhrZ7Guilbf94G+QOtxFigv3wo7rs+7NPsI
pmgXeurKxbOJgUsZq7gCEwc30g5nPBo6K45RXZz3KNQopeLzxNlz7gJcxyotSP4dkhuRlLe9rHui
tAo4TfjyH7vxWFiEdImZTlHIIxei3pL90ZXlx2yKPs7GjMlxqgDiAjWGjgeHm8I6271dXauDWe2c
0DrvrWcRYDUhREUeoF9hMtXynEIE/ExMYqUfrXXn3I0DwThtfhkGwwFI6T27hK0NecskRlQE2U0/
TjezLe8wO+0RhR49jrgGwTEdfmk/my6mAcKGjO2XvpOkowxXXYAEHKjALnGfbVMTg+DUOOIlOjlr
Wny2GhtEJw3yrFmpzGLe8rQutYmexStJ+IMSTMmj5aJiVYspr35EGJCTZFEo0IENrISqODg1IF6s
uaMNoIpE8A34Q0qweHtXcdG8SGgA8Batz5bovvVNcOu3IYVacWhneTVHTFvsvFYZAJxmQS0ZBJOh
xuw/6QXVYxL46xaQzsmU+xzDQ5hEdlf5OKTdElglclaI+by9L7wiuyZh7Y5DYt5GYx3kTEK24X1E
6sEKntZPTdluB7YnWRDg3evjfDsYJSG/YMrFCDt19LdVT7RpVO+zMHrKLTIVEmJJsJmvWmwlVFzW
oUfb0K62nk0hPKaoP814VxsiDmTrh4dAg/tEbYfeI7kYwipaVcl0wSO5nZ1gVXSAHnTKTR6sU9s5
R0elN1ZEFTzGMLwK6vScPGVWVYdmqF1DCSMj7LEmEq1z+nNQ6tW6rjtaA1Gens0I+FYRrmM1yLu8
929FVff4t8g/8XVpXPt+4q8CT19MmosEGFsObBpt8pPMGrr4V6B9yM9B+aXiC+gi+PPM++vIr25H
q30udEnbJxy8tQyNT8gM7/JqAKHRyO3UZ7v/w9F57DiOLFH0iwjQm61EUt6VTKl6Q5Sl9yZJfv0c
zWKAB0y/qWqJzIy4cePcSBfkBBSk9SQmGwUa28PsX1KUWz/End7LOXjkSvs9BVRvoKS2av/dsAtH
txytZijEQaMt1IExBLcVRl5V/BXFhzSTwmTb12LCveekq3w2dpq45hZ4BaUkyShGCuQ42fMH3jiV
Y2SE6mzK4l+f2Q9CLqGmpylklnjkOYzlZ5Iqp2G0Dmyr/0UiZ2bJzsPWCIxbZVffo0z67sv6ukT/
3YUB6dJRtGNXyUMjXnNg7/qEkEaWvcKy0/yoUB/sQv8SKcrtdTTINC6cnT53zwLyktpZP0EsHQs+
5GYct2aiv49VvpybdBOofAHEs5MlTgKTfLZCSE1SfojRWdi1gJPPMRsOPICQvOLGlee7qYgFnedK
7+AUSrspOtX87RQ6roSikSEVSTAMNtjq1xVCH62lRu5EUtb86scsLE4TjNVyONc5ESBztiabbDHX
o9+SLSyiYSOYoYYtuB2WTQaFI2uuPVXObs4LBM4hhxkaCKS0yDDqF22JT7zjgWw6ppX6RYZViMfW
s9qzCD+HV0pdeVepRhr2/EDqvdVDuu3Y6eKBechjsp1fgQlsaqcmoUPaGO77+NNIQODyWtWz3wOZ
6ytpbY051Ad7VRrFAebQwdZ/uhjXGRO+zIFioEngP4pFYz0S7k7TiK9F+GOzx8cC9m3KzE+Yw3aY
ZdDTMdEGwGCHFu5gQ6tgd15aqF+VIbvJiBYJRUoOvwo6lt4RbpTD8+1uA1sxE0yIUrLWMOaXCTGs
psMGrsbzXszQ7NRPVHfCNXb8ahFkB4iNAP8fFNqHoqj8KfqkGvcNdOpRIxacTBvSt5mH5V5bRItc
B9lqORuo04sR6J9Nzaj25JjWUIcoObKm2dTwjLEfLziX7xRGGGkVtwE61tv7hIgeJTWXnQMSUuaH
QxWGvACVu3TlMYLx+lVQbxgh0ZMguMLAJ3HAte1w1Uj9VpU/jKIgT0lbsJLvx5q+0NoPSdszfefr
J/B4uE2kfg0chlWzwv69KemLXnGYPcRikO3LFpG/VdpVbbL54kzHvnzkTMkzO6jcKNpTrhEjov3U
E9ce10qV13yUsJQg1k5Xtd9n4lqINSs2C0es536TjLVrAAoRRbCgo3/J1auEErIMvxF5ifoOlsbM
/iuzbildNmSfpOaWwPWjrRe+CZXZicJ/GBT3U6H96YwP6YfwpyvFsoeNEPbhusuUm5GDV5KhdCHP
vhwmw4/OuRnCXJeHjPIBIUrp4MLVjFtHlRjSpk2o/dnIr0S1JZx9j7+FreAJTk8K/qD8aZrp1I4H
ydAXxhDsMEJ7YywtVWgVMYiqcWpWLXevLq7AatD4bcaAAtrZS8kTOlAShUgDOkSNTJGcIlPUZE9C
88t5saHWzgHNWmssQZZtMsI3w8b2IAASr1XtZWDMulikMJ0aSXFtptKsYlBWWOu5++ycliGosxHi
EncPA3Z1nJLEO6G4utTAIDEmZtH5viUPUz+GeG7aeiBdqLMu6WC6WnXq6u0g31TeRcBvOp1e4yyn
8DMJm7WkvDflRkK7i8VFUF6E57G9F+mx01VPt16Axm8g7YuKgspWvBCxb7B1T+mA+BsP3HUQyxYG
41j1tUmVs/xKixljEhhxiqt6vgJy7reh7s0pf1cic/JJpqhnuxNSo8ouuj0ADcKOkBLLmvGGRNOK
/vJNBy+pW3vZ8tHi07lAKf+am/eKlSfM3ySO8o1EfLoJDExS+iRw8vWG7m2hvfLANP9Fl1NyqGe7
rN5X0yc7rMsKzWYO/8DaVTjw42MBDwnMBc6RhcIlSDyyEsEfIYgbs/n4L5Z3uMrBSJqjD4bXHcql
JVaiAfhCO3ewTB7taE0H4SeMx00wRUbl5/atzW5m47KpvTBb6ZV1CyGHfvRXR5jSWABmVj6w3dA4
R5tVb1htW1TAhaTXGzUttiU3RcfC19Q2wN9GD1TBrtHob6dhmxDAGGrmTwN1FqScV0fc9dSfFdJ7
wZutMrn+MbE4zOlRdTRM9+xrjApRyxQfBkP9auC2yve6s+GdA+UHxgGIvU4Qkmq+O5G+k9V0TZLJ
FpIFA/T0l13xZVc2vz05CaEK9zMa6+48tITlDpX2hnd/WWpA/IYhinxAVOJLD7OUTTTgTPIMbSbs
t3OWIANAWjes5MzS2vZFdHHIDI/JvCrZxgqglOUAqij7EHDYPrD9zFlH06ULQJpoN70ieYDUJQr4
Wb1mRbBr5MSrzcR3TMujzNxGLcv+TXe2qCThMtKYURQAf8USucnlk01Pptw64xwOB1hmCxWaE2vs
nEP/RtCbvS7BLPoYFGKfiD8ggS434vcWgFpeNSzTVztjuEqJ5OFYdBHe3S62tiaxDdboAhJyhfGU
SU1S9IXCThqwEhesl16uc/PpCGJ9MIg2aGjQ4suPTnpv2WBR4tazpBlqOFmJFhCR+lLKr7eM+yK8
VtHDkJ+yuWuC4wBmhqy7SemxwXh9dYE8n6AiKtOWetW0xKIaVor+nRJHY9Q4W9D82vGWV9NS19JN
Ozg+SFdY09D6ciD2nQ7d/tbPK915K1sHNC4bqCE0DNJqB/1bqfEBgdhPloAhpiw8OPOHIL2TvTIv
AIMTm3xeACVQVwrjOJHmEN9Zi8mUq10+NU5+KKeCdQvTXifB1eQBNJLNrPhG8QU9C3q1rTxpGGFt
AdIGILt9RSyYsBpEuB7Gk96tLXGPnaMZnSaSu5w+c8feh+BmoAKQWaLBdgXyM3dv4INYtyWbMdtH
NcKwxxbaiidUAHQJhIUoxovPhUo+9uuuRm10GBzW60Q1WICc3pyyl5ZsnZH4rHF52aH9hKYgXA3+
Mn0kSAf0EKJHoBw5d1a8LnJJX4r+HkgwQZp0WwvCuapTmZfwq64gibeZOZ9zGdBIKS9HFv71DI0U
DmME6FVJnX+5SL7gdqwkEkcyCYfZdJjlZ69tFLHDqbZsG3MRN77RYbElf7B51BZklU3bUnBKZ6Hv
w/om2tNI9GO2KrLCt9XsO454UKWu3I34PBVVLEDYLjWiz4JMW6GQ/2OT1Yt72/RTjEWFXd0s8EfO
oK0BJ+27PP1jqRSHnLhQ2G1frIoGwybXPHxPZV1AFRUqIXrZvqnEdmgHEjgQPVUbUWHqFmmPqaoe
2SxMN538o9uyK8fmRq4ogqrpB7rO21AMj9nGUNDOK1MiWYSl/Ylj4yu0iD0Vr+xtA9+S0rx4wljl
+mUfcL5Y7bwVwQxUK1EXrNmHUnXuJ08B3NV9jEBtTWcRq/gFOoYxejhtsprMrHtQUS9NbjfVJ20c
lwX8O5rlkv1K1vq8UprcflzPufhMJIp/DLhhW3iSNWxTRLawy99twFtC8Z10nUDDkiABN0UPiien
Iq/xuDkxi625fEwk2W3JMgMh+8wlkF+aserlhvC036ECaQT5Nz8AjFiZubawp72kwIQAu1Zv0Abc
dCa/iT3dIWFqKrdsY79eZNj/WyfeSoFf0hSmk7aHS7UWFfKHzImiHKqO/eoZaE5siCtpOe4QzV7d
AZNL5bNiCsTG+i4p1t4Ad6+03guwQRhklmRLQYurtqSIa5A8WLvTe+iiFGSBGq3TzjMKcSZ860eX
nHNZjZSIOdZEBEPWGzSLzcaJh5WceiomktSh9QfEOFRvUGdxSGGLNKKVFleu3ugbCJDsWEFXTv96
WHpR+5SpIEbMpUb35kRbXXoWMiup0rcYi40q/2BDWGYiWUooEk2FBe/Bxi8vN2W+HmxFbO7VlxHS
VlaTaDYj/MbB5swU78w2l46l+lBaXbPIvII/Fs0Jwu/k1zpU/75b5yPUmibaZGFzY7n1Le4OfTX7
avjDCURcHbFSgryDma7KpPIGVjVIewzwm5yUt364dFwS8rVorA3vvmx/yxSDefdsm0dp8N1lm7S5
RwQBx9SfSSDv8zq8BcScZISNwIL2UgN4FRIJK3S4E8EPWjVBaPsJolk2UfBluttjOaMvNyvERHtY
ZJXp1hqJcuJDbY+Rum1ChatI2hDNhjgJBqZlJe59ih5zaFLR0IswXXnNC8jiTYXm1XzNSj2c+g4S
82v1zd7CdKA7AAOoEeKYvhESyNeTeQFhkcPAJyXG4KRJ5U1x3kbDnZJ7p26GYqJRv7Dl6CaKtAqH
xmuI0JC6Qx4RWsIq9GBo7wEfdVEsiuLLht/DkKrG7F2UpxHMq5M92vqjVWe3NXmyx6dItm2jrKuR
HNWm5reZftlLJjvJ4ASx1q87104axNnh1XNRtbCzxXXWsI4PakmIhQGOLpchHLPAOSNgx1PrV6j8
3QTMlbRMltCJI5yPMvvzBLtyWJd+QpwOrT6tFKHLdgkKgTFSY66CntIMxhKJDzduiWUWSS5uXwD3
8Ub0GnGt0Htq1BbMtgWRczFSA7lZLn0owSVMpYxLXNHJ1gTjGOM65wUvOYFmPJuzpHrpqG9ZhGI6
EO5JUtiQC7LBj/EgY+0aQ1tjuL4c58GtJzxwCCep04M6y7yowZjo2F6cDZ7O21aprVeYRHjy2pfD
j0y5y+UCSL0NgD2BFoJynszkJ6XK2kmHzZA7F9n5ZyTxKSLROBTY3gxz83ImzxoLB9zwk57Te8oe
MRduTpKilsSbVA78PpjcOrSvicXZGLNkHiQrCzsrSZwbk2RZCIVTCFcCrK9SQPWm7DLj5DmYFhKH
RbdQTxpvnUPQZGdnJg93+luXYHV6QX5MfEjV8T4P7TK1CrZXa1yWLP2D2dB77VNKyDQrHgR33bLs
tylCqPTifRQq95F2DInCrbVkJ0fhSYh20xnOXzg67+AIFg1ogpq2Z07OA6z7MH1rc45LQ/4RZv/b
KVDpTMXrJ7EqpmrLwrD7igeiooE/8ShKchSclzpqU7S1M8Mha141KZChLHRtPd8NQ38su/rRTA2y
0z7Vu2ULu9kpyIgyffZfJGkgob7Y2uhKUYmEjpKm6coKwf/SJ443U7i28oDuq72RHLZKx3rjmM8q
Pw/mv9hxthzYAC/hfk1wkkwhPH0ctpwnX2nM78jBK1flL8HNpzTSUSYzhrU86WgPCb+HTYmSDQWM
Bv2QKq/kRPaNnQGQgEqNPP6V0lc0o+DaifUxk93TqZ9UQJnJQCL/mYTFLFByozG7dxwmcLw/sgDF
RCE3Sw6tV44NfQCgPfW94ZUb09/OSDt6ehrJmF7MMLf9/IjxSr0anmmEbKGkuJ49gk1+Qz560ctL
nJFronwJS6e2ZuayasiSK8mMLwtlmeTfQ3YbdVoms/ZVBlwiMMlmqDaKDojVNg/jxKpgmblJbZ41
UjilstnObevCh11pbM1nY/cYiMgrCPYUc+UpaKncSftKqV2rQV+rorOKpGHn0i9S5sNI7wmM0/qe
SBnpW3DiONJDRVDrtq4+n0BKAQPvytcb7OryZ6Vxn6WE8hgKMUm87XOm7gzkgwKMtjU1bmkVWBiT
decka24QV8zCH9JhD+Rom3bCBy0Ao3qjR3fGW8tiqvloY+oz9sTC+BRnJOf0xUltnjGQiLEfH2XU
+UP8En/CvRT3Xp0612ZQL2Far1WkeUHTHQx0RtMrYPF7UJmYwhkGYr41YgANWdRtmcEsGio0PW7f
NFABHU1/g/aiUDYVtm9y00n4v7U2/cso8hpOL5gaMYIESLlxm/Zk+cBmqsvQM0Dm8kTohz4ztrKS
gkHW2IIIfcjlbW8sGhvN1jCWY35B+XpLg45gJNCXGLkT/oMsUcQ1VoWWSTC6nuqYjBflDzmwF7WJ
m2IkEFzq6PITQgtSfoXuRf3Pe+UiG9lW7vvfdG6/+mT4SokupJrOrVU0ArsecyZTqZaai6Gfvllf
uDhjfxT8lst8zrB8Enf9igKioJf+h1cF5Gnnht9YONIBE2Y3MgLaUzHhB43q8m7rtZ8r7M5ZBVd9
Xl+zAZ5Vq3b/eraMuDdZw9CLYPLGVLtNUfgjVeNDitJfs6weyBC/4xxRe+PM8mtRv3BvZJ1bME1g
NCtfcDRoC15uSqzWvafVApQ6s7h10aXGSjBumyB6QHu7Vk1P9ovRVHTuZQbuUts78Xgymf+7tS79
aFp6NslIW81ssRRV8JbTvbg4NgA+6/idbSckWz7V76rg8J0E+Zz6XCsrZ7KQVV/xMFoBknDm7/wm
Qg35w+lBwnFA1K36V6Xk9oEXY4I/iKNFhDC6pcWgXzal5VAqzlKAU5NRrF+q0BlTCQeiofGoGMZH
GE8rOw3OfZH54Vxuu0ZeRyqnb6HeGOwxAdJWKhBuwKqWqyjjOTRTQnH0t0ZDvi+4CnVR/5WydQ1D
9RHa8bOSQf+3DtGYhixto6a4tRS9i1wjI5tMQk2Id3YqcJqk012T4/uLoOMWvclVXn5YccJAQ+l3
MAfuOHhIdoB3KJGtmVrhybDxs+Cu3/YghPEybArcBoji1htxkftBas/xJPZmAxcD9RObY7lK8vk9
LknBxYh4UyPLHUK6yEHy2bJ7ExnSY1ARtGJ8Qo46k5znaYlzlkdEoxHKuFZvg3T8gDSzr8oWBYbU
EiRJLbI2OIEetkWMXtdcDIWGtFLI5oISvlfHmaGj6o9sezRCLCG+eughdxaP90R8vZU6axC9zDi2
MddCZ9qARsF9hqPCVfr8aofhZYjBmDeqvSvb7CuKEY7bYonL4w0y1R+zkH96Pa1L0budVr0P7G6E
kYaWlhrXUpuvAK5ImZmzYCGZ6V4KOHE0rB2mplB/Be+OUC6awq6QnZ5gPjyGLDqILvzMRYNXadw3
yJ/BKG3A6VS+1vd+oCIF1P1GgCRpZ2iJsXKs1PAP3dVtiLHCvbRprYkueM6ZybNU23aUFDmFTtRL
SIHyMWW261RAdMOKjCbQOhX3qxKvmsbevLAVuTRupRRQV9S67JMSyQAKpWCKALJoD7vnI87Me20z
fFDZPEEqREWjiWNh8jSpKa1XvGoJUY4mom4JmGDMuwHMuY2QfewqW4+EldrOiMFgRt/r5fTtRQYs
GJuHwze4rUcq1uBQvZFtopjbT2VkCL9lWZiHoaH2JQ8C/eIgDd0qz1mJh6hoGt2tiMrNOOSXJEVJ
ocoM2UTqFSIa6t+YHZnBIO6GELLVWEJMDIqLPWUnTqa1GvfYgbRnwzhGKq0HzMJ1U16t+WmQiiX3
N1mW/KoK/tlS6JcE5wj1zB7DMdSmgzEkO8GkTyTESNIS4LNbzpN1qbXUi8x8U0jVtjRB784jQ2O7
2lrTRBhKuXScfRGSEqHBVZ9at7NIVaIOLJx4pUrsP8UaANae+10nncHch/GX+pLppBrKDANu5dY6
X8WUrdQOZwjDhyjSPGuiwOJlhHe5TBxmZg6/D2KJ/jaH9ElM9krnXWY83KAZIELzPE9sDejbLggA
e5K4UhADzy3am9VKxrwgB7957/hjpgNCklZ5TyUC77+wCKTVVUSjAfsOOniKcvfqjUpuSep9vrQ/
rSo/MwnTVz/Z28Y6yNYnk8Sl0zGEntM1/i+UNfg2Y/VH7bhplLuaF+uaH9qab2kSea9NyiaH75l+
psWjavHsTfqHNu4nIifDmjkDLs6UeKMoYegoKKFrhEicU1wt/sS+ochucQFpjGySWLZcldFL17ZU
6wSkl5DEWJ5hwgTnBxtu1vRvKlAaWZE2YzZunSkiJopYGCmna2swEoBPnfF7aXs7/7BR1NuSKfCM
D0XZh9lFmbOVTFunldBMCVpbZAKdpKRGyzrkEy53qtyiVf0XR74RHODsSk3Qyrtvc7jjvPB78/qS
mnq7WRhy74eGs3dyea3J0nJ2ol1D3V+SlxUCBA7671rZpcJwW7IfjPnbYs4TysqPClhqkcxIhkzX
6oDJcodPzWTJUQm/lDR6UwxBbkayj+f6kM8Q20bu+ibYFE7u2SFhtvEf8P9EVBdzaL6hRy9KARJ0
ThjlEsiFNIWndGez61cRTKemzsautBWOaXe0roBtlmQ0L+zY8uWW9ctBwIzPNwQL+bCt1hYcMbP6
7KN3MGGbGH1FIW5FJQYbqjZeAu7IFhl8oESFq51ji8QFsMcmtg0jch8GjtVp+scRBlGOJds23MuM
qDHNhdoTk5ok3gcrYdSXuIYc+mNrPepk/CR7BeRuRbSs9lAm84/TcSszYWgT+SByQkaYWKn5RRF/
Jn6VkFZmTHZ1sXx5G5z24KRMvqerTKVVvr7WslwXU+ABSvAy4xYwrBZvtRQux+KQI4abL7xmNU3L
GFo7SWHKfZSKR9DIX+DL/bgk7GsqcdIOPYGYsvJeENQteueuWnxYvSTWo9r8CUmFnLubkpHRVISY
GomAwwJVLUmXVjFvW8Jh0WMy6WTZiFmB2AtSDmCVuNivcXJoNPnt29xm63l+TXzGXVHx5WqEnTMZ
Bwe7SLScfdPXbdgjqzWQ2xo3NSm/IK7e+yJZjpb4S3SHPJ56azML4UnveATz0nn0JYta9QeP+iPF
jFfx1cYMuUUdX81WewTjxGuJug3VfFEEq5D7JYuz1QCl19HJY3kryPUV7Lrz01EYdlW4jrt9wqIw
+0yzswYNRkM3s6ZTT2A79hHrlVD0kC7bbsNFLcqlfDKJl3eean0352c+EAuhMJ3S2UX+NRiN2FvT
OFslJDllzfkVZ8sOLZSAO6Gdu/F7lrza8Ub1UyFc0PTJy2RImDH8nc4KN7tF1DGeSLrAHkcN5Vwr
YE+MfsOpqBGWaHzl0zNDPWl/ZXsPhAUdQDmn/V4bVkHg8S5lr5ykb11f4mzEg07eJ+Os6Q6UDbrE
dTauEilNSrYDP9eSbIyrg2ldbEYrET5G+DkKrl3yDQyvl6+29jUmOBxYQzhKYli31j+cDiSNqnDO
cgc8rjrj7MyednHvuDClYvBi+2TQUBrlWh1XYbjT8lUvbRHPF5nplUlFM7jSBxnY7HTq0huV11KP
ZpcHOLAYcf+TmosZ/5XjpTZWNSkF5t1Ij6/lUDLsgAGykNr+SGT3tu+kwFjygbIwn7/tjPw5NpNf
gejDKtP2okC4rG4G1q/8gkMgkQj3Eg9RLSntCuMnjumJ9gap9bFUEGGRruJ3Qt6hcy2ql12o3hnB
vTHgpXkZNNvBV+sPulcZRkJQlwup9Z149prykZUrq3yzpMTDGFbYwMldMp8xZ+W41CSJCWfjFSQ5
jn+W4o3nip7Kqo+Z4Y7KtcD7iMPKsg5Tw/z3mRn1UhaeWmJrPmXqoxvhPt6Jr5+JN8OEM4tDoeyq
/FNudbeevJgJvxq9GwPwF5qEglvznWihLLYhooYbUzoPuV8qZG6E+hkZlbtmGdzIXm40N3PO/Zig
2K+5PBmzazGV1aow/406KeNhuujKbYRKkfGHYAouJAY6SWcsHQ2wII7s9KKMT8xBXbvpo6szE8KF
4nFovgrBluPeGFY9ABdCILUMb9fJLO+NuuK6LAnJKUmCYMQfwepbE8kBSnKdPKv3Ir0GBifrN00O
SXLHCXdJgPtOWwcSsZ2oLrc2PfOkWOwbONoJ0Tmp4E0SUxr4GY2OQd0Gv481/KQ8WA0COnbvZifn
7yq/XRpd0vK3J92ZakM6G9WxAEA9RbkfqZtEbLqWTfczQYTbafJqwLA1LFmycwY3sH6wasbWWmPd
HHs9GvQ+JVEO3rFK2IMxip3Gl+5Q/KftK0aU4MoYJgFWqpxceeK9ZD6rhGQ5V/vuuWTCrVZw9R5H
+y4N0KRcHEbRScIBlqXC5cWpQJOmntZ7Y7OGMbqwikM7XTTUL4WeoUnnxyh5wetYI9+1yg8DI2q5
Wxli3zm9O3yG80/B8kD0x+gEM7QnxzhrUB8BDzzFfJ7adY7KO+q715OFW8AVr3OvesDf5eCiLsR9
roZuNGFuwzMSUuvLI1OHGzFUw/RPk94FTppS/9XmDVaOBgCe5RUsBk822YEYGcKD0m803BW4ASM+
Dh6Q1D4r4U4pr3nPLr95jKfvpNg36j4fA5qFg6wzSP6eUNstXujomgmfuE5+emSebOdBRIFE0iQy
qfhLef+1bdFfnX4lyWtTeTP6fY4dikLLYec6Ah0lXpnl7oTJjZRhSOrOdJisRyzW1Eql6RfDNe4J
T98Sn5K1H1blD+EpTT4MjUAoGm7PsK4TbhmVXKvPiSdTX/Gvytk10+ASECdsb3DsZ5BfU32bRHAh
edX19YhdYVaeRE13DoPcYIlZZ7I3JXZsdiH4Zymrky+9EmWG1lNJeMMfNT/As3JHfMtEI7a7yTgY
DlPR0zT9iOirkwmXVwj1cEtnNamA090IXzbIWXk/yK/Y3X/o4Wa2JB21pFeilOT8M042WV3s79D0
X4d4V5PIwima0BUhY6BWDc3S4vibszOS1jDve53tBEbK30nXIaUu5w82O16mHSrmATa7h2RlyV5p
fpshg3Ksgb10ysNHXj2rCF2Zac2Qz0fye+uW+FA0Qw5oJ/wXqV+w2YqMFOfXbbRLmZM6d0e7zToG
YQ9dfiFFm5nsgyx/a+ZnyFAKktueOAQ3TC4BLX/MmmU+fLW0ZqGbZpspOZjh2s5WeVn4Q/8kM5QM
oY/M/hXyT6x95jV+Djq1Nnzvqg+CWDvnMr7WVlB28f2AWNqo7WoM4Yy9Syq0AlWGobzmscO77o7a
PcXG2ej8LV6U5/IW/TAgb9+SUWztofC5ktthn5dflECuYXzO6VNnsIq5KP9OWAZFKlmg+TZk5qjl
+pWMLArHDYzTaKo+k0Tc99zBUXcjnMlXRmya00c4fBgDgWPz6HZZ4CZ45VuNLcN0hvO77+ZbwcE1
ofRRAGaKnzg17itmg+LhhBYFhOqFtuaVeDktmqimwJ9oeGl1rPCC41vJyrV4y0z1xNiilE6FQRYg
7ivtboKesvQDEwvtacnfCc9hRg5iof2zmZUM3tSxuesRCcp6x5eFBQgYnJrczHzdpuzEnJ3krgcn
s7vizMiSrabczda1ux3ZUA4joYHjkkOR+b6McckLOXnjdE/mj184oERYjNL+YH+Cfe+XYbZT2ytO
bwwK1w7YrD6t5tGB0Tzqi87448OLkpOOZV83vY6HVGgf/Nx4T67RAvOPExyD/BI4d1m7dMZGUY7C
PDfVey7c0PbD/KnPhybn/fNiIllAnrKlkM54GWjQq3IvkVHdAMYMGbdzOa/hpFTWvag+FIrO0JFd
uzAXEnoj02O1IpxOZWmNsTZGtMjaDt3RrppN0v1Jw+cYXiBxY65yM7Yv2rhf6roHaha3TypsvtRF
mjAllt0JAEvsyc4+Nt51cLN1H/kxpdLcAnvV/1qGwYN94XHCf1XzLTYbiUqavYZjOiHmEvAHTJSt
oGK4y9KF+Y9TnF4m1wBZ+zVwuBQsIEBrPmi2vs67lcz2jUIJ9itj3sv+9VZEMY9A8KWIT4fJd2Ro
K7Pb2dW7iYQie0Xo1mQP0oBREAJgQILRMwzrY+oKiVie21SSB8eOS4PxOjkFieb2jKAV4i1DjvOI
WwOmSXztoqf6Tri6bjKpSLmB1ZUY3CS9VS0z+e53zq/kcHfZtsEah94T6SBJnKNWkZf6MyWwTg62
+fVaiWrPYvpioL6Mpqc+AXD22A8KX/cEI1RpesRsvkc0nEvBKquOrGQvXyYIHHTqph93Mg79RNvh
QnDGv4LoZoz1bVaT37Mh7eMQx8TTTKgZo0uvA+JmcpaKvq7R/aEEZQq+e/yYYXOUMDRPsqs2hGRp
D9xkcbSWsNiN6NNlyoj2NeNpKnoDwkXFelL8wLyHygcMe5rvZY//RqR/efM1k9mpWF8JZ5TKkBcd
uYeHqw0oTQe9OivgiiKTaoHHYkY3cTv1ZwQQZuSqnyT/BLpKra5qTieZrUbNE8k6qW92T4pGtVMq
bk1BBQPZhfNJvLNBMOmePL8jC6xQ6Hn2GHkW2gXysajXZv3PnI+Sg85LctiHongqkaMFtVeSruHr
xjIvRoFYRMpq/ZkmJyUm6M6fBeG+wwf7CRiV2DNKPKdDE6ChY20M0jrK5rIGGB5QxXfFQVZ/Snz6
fbLvUT8bH5MGOViEfpM9l6bHMvhLqPvApfuW7lvVWcMX1YyfHBsm/2fDE1CKZ0AyxEkyQ3/vknVf
3uPQm3rstNrDLj5UmlrselF9s5Q/tTq3zpFkXrJITL+sl7StLTZy9T1A72ANgQlfRnF5MZNl5vC/
GOgW/GcqonR+2aF2U/zJ87FUOEM/dGmvx6XL6DKWexYGFUKHNVpMQFMWmgxakrUu7IfaLNALTT76
uLlr43cevVnWF34CIgQv9gc7Rmbo19mxmX9DQrdogjvWX4p/GYbWqnuEEdc3vwVNvzML6sfQlbjC
4X1eW9I4WhZe/OGt4glo3BoDSG8QqrllUWiRxCTlumb7p7d+1m8U9dnOXCIODsL2WFjueDRwe77c
mwqQqNklnB5/LV+GsRs5GgNaBCSLMN/FE+ei+FHmzQwYYNon6bGhw8lIaLSXIv5NIh7Zv7L4rrCw
WLOySfVf+z+OzmvHcSuLol9EgDm8ikFUTlWq8EJUauac+fVeNDCDMTxtd5dE3nvOjstn9KOhjpCF
XaZ8RlbuaXlCq9MWs5rbrI/1G3JPU7gLlSOzLZmIKfPukQzkqEN3Wai7tpJ5mudLPDm67mkzKaDB
Nk49EalzPFL6uZHEf1AnmXAKhH0t2NPwYA0ZYKmb5dwnDTsiEU4tlprI7+tqayWxm1C3ruPrYDuQ
pD89pHb+WHfQoL2Cavei07lIT61JUUH41gdPBRC6MFRX57jnt+IcVVPPWj4zigqb6leNDoNELlfg
iEwlcebEA5RXNJyiyhf5gdL0kBqutZwU/aUfD1Z1FcNDAJkRPLU7yrlufNcF8LbXrK2hjr0iYumC
paXlDaITaZw+0V+fPupfaoLo7Y6G31KxSekityw4hWuaMnrqJ/tIvyaJ+WYALmrX8CoDuB4KA/FT
0v8SovQ7KBpbG55G9dtoL0qy65vQ1vt9xWspb4vgoS3nqPOtBIT3JEEJBCpjyPoVK9y9D2P4SuKv
ElHcQGLX4GklZd3/5MDmlYdENqbnmO20ZidGHOuuZNpkj45YbicbLrkF6NN2XOKLjt+EWnWEgCmH
KU/HXO7YVym3nC2nb++aiR98+ly4n/j0RA7q9ETKVos6NoWM1R+seEPwLwVYlwdgtT0FeZ6KiZzn
yYo8agQRpoLo6vlhic+B8BaVHyRhg6Sp6SPKMUkVn0MG/fAQRXSOWw2b3sS50jiN6gXq1VTPg+QS
9Rlnt3a+Q4nR+8Nr9ZciriM3HtAMXxMHZDLEXtD6TOKafE7b49z9SXjiGm73hpdm6YGl6IWQKDOO
aG8H0Kuf5Vo/DISp1CvoyWKbfxrRdyWle736NoFYKZA0BygIuzSuBcsLJrBNVcOoc0EhxWg8wTzW
PXifn5PP2HsVsl0eJVhfVO1J/0XjNaqyXZL//T+0vUrmS0RNmAp87eREfLWcuSQxc978oz6JZLYU
NTS7evJUFYxM5x5UkOA1M4rO7NURZLH0Q7gxqqITxmcl963y2gqXgWNaOJBhAC52lFtmCtS+Gsc9
jvXDFOxjbU8B8fhLUXRf/S1yscm61DFRvI+A56yWOgrg9DnDSkS/y/xrIAroGSbz+igrCFInH5EH
5mWIVF5ZnsptW14NNsxE+w3BqsWEFpDnnF7T9jEWfishh/QD5VZYqCCsW1gqGyHRuEYYsNC5Dj2r
YF06w4TSdI0qRNiA1az5p+h/ffiuLQ8tHPjTkxa4rnigGkJEVEQr2oEUnmigj4HfcYFZy3CSnrBL
KS9fvw/5tlCwsPnQwKqj2IVUKHJP/Vv5CoUQ+IgS2mFBC0RJ/Euqu7Jlq+kBImGkHY/TuX/X2tNi
3KJll4anynxm/b5kfKSyMvqo2ZTzicBR6uquOL94LswrPGVP5lu2nYOJMoLzIPwzlHP8FAIcNdic
GmQxUKGJivgMyrxquWvoBMdkOLq4z1iszJbrblPkDQSCDxdXvrSA5V0S29i4Bc6S0LdukPuYiURh
wwhmNj5Eqo0gFzs/v6CVn1X+KMXV1Ye7we2ED/ILk2EbET5Y2EE589DQ/SrfCsQF3JN6dBJChNt/
hBOE0yHEjz0VE/eMK+nuDKNYPYLUxIGEPf9LVR7VtJ3hCTAF0hCxwa6EcgqVoDgewpL3AlXSZj4l
5ksPWRJglWOuq19R7yg6o9tniSWKQsw2+CfS65CxgfhttlUsVN0KG8K5Z2U943LthtvQQckIp542
aV6g4g5PJ0yaL1AaZMFJS14c7YiuoGz3GBmfifIVqW/t8jMJd2v8lisfHJc4gA2sptUTk6riD2aW
HZpPSX5EXQDAZEMDAPghvPXamppNYgggmfuLCkumxXuK7AKMPlpKRkfH3SY/iO7HF7sDwBj6yTY0
/sYP4xXhGFmHZpnW6G0a78VFeZC4TaAjY2LXbDDYbGTpQO9bkP2Wsodxl1FbQju+Nx4Gwp9xdWr/
iMOp7s4lDGBQ/9E/Pg8ApCzhIuyxgkh4G6q0oG8YW3P1l49rS7MI+u8fmsiThY7ckQ7L8sYlQlzB
Ih3G/jUhsxAVjI2uj/6u7qP9SptrnJ+n9FIs3yriBgWmq8Kuso8AV4yDVt/WaOqZ2ziBE0LpMhxa
NCpAHwoWw2ul3k2T0azxZW1ftW5A9W0Hmzv4YXUdou8hpTB8GXijBzdBhmyGSATGXy31cW0M5tFE
t5mgxwrCeTNCNEbm6BXxS6cwref/1OlQi0c62thCP+qZCCwTPf0+Ty9i9d6WlZuPZxT0osmNsYt5
58rRb035aIzXNNlOiEYyCZ9+8KT9EknkWYhP6+aj7sxhB2aWZfdZwjyjXdTfRCpRb97EAXe7iHfo
kOvGJqh4445UdmzEXb7UDFYmnqbbKF3Z56r0GuPiAka3dTYo+awEnpm6BnmVFg1LgvUiTz42rUL/
KZnCuZMXl0pU2G676+EFOnA1hbSMZ8kpgywzr//Jo4swTWYDnznk+7Z1Rf63w/2T5HalEvQ1+WRs
Njk/GxtC6MQVmuD0jaFJhLcN/r/lXd6/XoHpo59z4hZrV/SfRk+U5rdcczrRPETTV45Lfah61OBr
K+U5bFF2vw7TC9XvnpXJqK/slMJFFY1E8CsO35r2khs3HdUqsjfmJbCx5s3g/62vUCQDcgro0cXp
G46uer/osZNV1TZPASrQWrRBSUn9CT+Tn0b1jx7nX0Fz1LJHNp10YOaG849p8QPtiqb+0csGp+eZ
6iFjHmp90O5BpAzkVoT/SHJkbMANHQKfnYLlush8lWRmgHsEB2n4p/4a80XSPZ1ajhz/Ap/Kn/Wn
zYmtZ+k2QXE83xj+FMAW9UVvjm3K077VB2j8i974kjLimHa7Qt7J/LefqJPB0IeEu2xS36pSXETN
C5okKrrnWHG4EadK2yQt118T46blLKcUufjqksM6iEQ58/oobQp5PyafSUF6BppkzjF1P6tPCcx7
Vbrt+eO1jG2auhNRwe0K5Lv0jCjmcXrvup2m2JZ2hB8Khm8zuxZkgZLikCcP6v6k6gl5h1BWpQdL
fHB4EF8rtnwFByu/NsOdNlXKqaCPaDJ2zeEKwK2YBz7iICZT494geo0wvi7d3hCvgngeuPUR/sDd
mKB1cvozSpgpUIqhHA+r0xjWrp4MdrS2mJxTQHapvcT9aY45SgEa8uRHXM8kirQB0dY7dtPFZO7u
dJNpBsFHgUV6eS20D5muRjmgSx7eo0nfpCSFR/yBqMRL+hFS7oQeDjsFxOEhxABLOIJJPfyz60/4
7TdtAQnzXpUICDn1VI2v9iYoVwJeEO9BU6hXfbgRrRoyJcjyQ32vtddl/JKDjVy7AztMeY+yl5WY
Je+T81MNSalxo/I7lgK/0ETY5bd6ekbFfQzuusxcwgK56+rHTMo0Kb9WT/spduTNEmFsoM6WZRiS
WkA9jAJqvAYA2rRv9xCZaAuyXQD6at5S6SDMp5FwU+u1VVWv6i9dQ89MxtD/m5jALpKXFX+ZqJw6
DdwL+B81/DFRJscyR1daKjvBYRmorM7UzRkzYbGMh7Vq2DLZvRIxBD68MJanjM+Bs4PepPGeSM4s
XmP1UknHngzbYpMUDdZ2N1eQM1LU1dmJ8oEqmjydeqid4Y9oCDrUcXGhwcDkAaRT8ehL1ZuM8bAO
dm10LJitI2ILmjami/VF11xzsVs0kG38bnHqzPNNK37xpxN0siB1gx1FUS9XF2j/uqR+d3zmpSeb
27XIjPO55dpYnTvnQvomnwHfZdhTa3safhdpJoZp2dNG4wG85+qTv+NTAY5AnZ8G3USBWgK/N/53
EyQ7/kCfwvOvcd8Er5F1EPmCuC0ifdMl/6r1iOItb5K/vPzkQ4UXLsLPDhgu7SmohmEnSLzMj/Lf
XMLIchOhHVXQdYqQza+kj+Gvh+2CYsC1BPKwN3jDVNC0W2lx+HBc4YUSvngyCaMyZvhVT6op+boL
AJaNfKjrrchL1+JZLWUfD1+K+THRkMutUOhxCf4YRAIADy23ldKvUzSNDkrsWeD2A3gOCUjoh9pX
RtanV6P6UVqKgjmlwTcmoIjxi7eNRAtF/QfnUOcHs0DqgEiDN/UAcGUl26z7QDfCvjYlXgHuV+5n
Y29Bh+BLS2WU2oCr2WupeIZ4N/hBEurfrEvfA06TgZRxEw4u3IP8jNruYFmfUvbapCIAW+K1JtWw
5yi6VOzbQk6UN/NGZPZuI17ihmjd6q9HMCA5irFLSpTxKBlQFWYDV+byTPRnMl2X4J127iLfh+2z
Sxgfy1vUAcKm+zVDKKk+ReiJogYW6Lpjh90w0Y6Nsa+qGFrp0aQUsyssLOLDgDtOnkr0go/aFCHZ
z62QOoZ4qRb0U3ekAVaD4/UaaF6/7hnyVfl/4j2K8cvE0WTq7B+Tq9KmBSdokq5cshUhu2XlfYuN
pwwaN0ugRPzMo2skb2J4trDc1PVfsxwCPgFwguBAtgD/lG5y8GjEZzF/AsKV9hwEfpzcIzxy+fBu
wM8EyF30p4lOEQkxVkouWEKyxfRTCG9yfVbrpznd0tmrzN14TvITCwzxIGPsLdxP5b8CLVWZ7vAy
gnKOuSMvt3xt1+pdEfeODCW5h97KWl9+RXem6P6ib7vyrk5uLrHsu5MCVdACPCOzLIevHEVKWDyE
GpoZKFq/QFMBVQ5QHPti+ptR1Uw30hTkaaf2L2P/KReoYL4IDAsyXwG5DuvXUSMTiQI8LgpXU9ud
rl4n/UUkBEK0vsoUU8I9zRkmJlebga/xu9jqu8VWZzX/yEXeVOZrVp1TFdnMTpl+88BfjSnarDtS
7M/Tn4XvLkcMyu+A10Y7r43atIjiLd/L+KTT8BvlRc4YoSMw2jL+CjSHLeNdoVSSTTTB+aO0uyL6
RgUbG/d0XW+2hBUE6nlisOYDTpJ/zfCNvoqc7BXnDPPTRLgIqFFkeNXE/o2/FK/okF0K80UcbwGf
bY6IX0WK76Jjhd2B4SGjbfTwvwSxa2mUsNtEZwd6Y6OBs+XPjtU0wvYwFJ0tEAUSZdcYlb/UEiX0
boq2nLszOWnjFrV9n9yN8IDtL66+BeNHg8RGMAjVr3Jct/E2otY7ttXEl9XHvDA4dugHXtQYu6/X
f9AuasvXCQ1xh7JEXG+23sX9MIa3OmTr2c3Kr5Lir0LJCgCOfoQFsc8ebXQaeo4QMgqDBxiGatQb
s7znqHMqrF9eHvs4Haf2OnSBYxXnWVew7f9DC7VtxwoVV0tunOU3XJcDUP+S3mlWxhf3qa5eqU+l
XmFbIu5T4OtA5Q7/bfpnRewQFYJILwN0Q5D9DOAKA0zKFJXzp+lE8dH9xdOxaLwcdc3wEaYfIyNH
HV8FAxZ1Ipx9lvn5MFgQOCB9NHc5hBR+to8sQY98NHReUnZOLj+19wTx2E+fgkC5IWK01BU5VLot
SzMJI03wJ4MiGXannOlXVTq/0cmj8ObvePHliBF/+SRPhR490JdvVX+NyLGcg08hwSpiXAThaE7P
hjl23saDK2geQcIxThH1sZQHMNJZ9Vt+EOUnHn8G4kpkZtdsPIzqR57spPk9IHukVU+h5CTIo9e1
xu5HLEEox8xniZCyvqwm7Pxf+1EXk92gAIPAkvsHJbJoYoC3Uz+L3UU/qfp5Vvap8Z5nEAs+em7k
CsorGG1QXLrCwbnBEOsIgMloyunojkzM0sKzgCU1uO0X+rZ5XvVioGPFxHWzEwyMBaACb2nzohqA
cF8LzdJT8E/Jj6J2UBEmYIceUBFGr3jClOkpK4ciYxblEYjddZluGl+NThovRqp75vp1/irlsV3x
uPaAizKL7go2MJnBZWLCSSEW5/A+1Y8qpRBQ+TJJoSqpSlxh1m3a75GYYP6lfH7Th/tJ+ZRGA7Gx
o3+LiJrJWOnmS4J5sczeo+I7sW5auVffw862mre1yYFkSRUnLXCAlCMlR2Qo83kyWDYThQLCJtTv
Yrcb2xqdVsYFzWYcyIdxiPbDAFzMWduXtoQgcVXWr37FLuydXvRnxRPSa1A+S/SWs3rT8AQkKP7l
ws2Lg4A7i9QG1Za/ZdmXWOPoKUiR/xbChb0xR6Ut4Fdrf2qiHWFkC+YCRHxQDRerv7fjoWnPnX5I
rHfyl4zPLrpli7htDNpg0HERsTR2Tj/mnjkPhB8eFvEoDb+1cC8TN5aPfKwosPt5i+Nj03wJK/8x
oJ0F+APapAKdWBEVlsQx6588cPWRCSf8EyaXGl/A4yzwNAIcFImdiw0nkn6q2troSG56AAj1PZXt
OgJXeM24IpCeexgIpJNaEAj2OitoaKqnIbwNRCxk4d1sr9jEACK14aWZiPl5poYBwMkC0fsTygZp
JKUBF1xoOSH/ZmSC6xlIfCCeFOXLaB8FhRBCdhrSE9FgI87xLNgr9T8cnbr4bc6OOgUeDi+59yTB
cjDs8U3+Tv0lJrNseA4VwlRK3BnLBPkzlqutnt1mjHYdqtyIP4oilzadctBlo12tckV4TCvBzeOI
4ZZWS1eUX7vAX7OhSL1c3mewzBbdYs/0Wh6LyaMTADH1RSZTxvDVZl9i9YGcMNJDpJ7hjfDwfdPj
yasGTayZziJd2QB19VT2p5E+6HyfVo6guyHeX/GA11AtP1uAzNR8jbSH2f8j1KEyKJN8IE/kMKjz
I1dyk/Aau3PD+Hzta/4ZmFbSfQZKRSREwbVfRMea97zNcyeS7yra8iUZ14uoivy5exTdA726IxfH
ut51VFxQYAo08Wlmr2HEVrPJJB8XA9qQ3LgP0w0Qn6rf1Ljn8okravzQZVR7b0RQ2fUDihlKAwoz
5g4rbVxl5lLbq9288xE9qRKo5H0oH9Jnnt67frC7N7q1RpFP9bDUH5LJ3dpPW+z1rmQhZXcWVPZx
/EBBVPLzAuXAj6PvNR8au1nEq9Yi1E5xs8qoyzNSjwpLOWC948H+0I+itS3qS49sPg4fQb8LJKcw
DlnXXYksc2IQozg0rlTD7OcOX82mlSGGt1i1axVAavFWXf78bIwQqfUdL7OYMfZ4aUNC86bq3fh1
MIfHUPIKggfQ+KslZznZkTsXDH/kPrTN4PQxusEQhu8kLDetJ1wsv4v9bZqgXw9a9p0SeJJNf6V2
TSvuaKCkxjMR0HTEjrl5AyE6XNPoI5jfOyTsHEjvcfTXqIhMSVqsvap1Fmty6sraCox+VJaoD3O9
KrH4pu6QM7iIEDuMgvjpSyQ2mGFhvPPhJSRx8hnFaGJVlYCyG+ojlmMBySz6sIlOWNQ2jfY2k9sx
oOy1rL+p2C+wGGbwO4rvsjy7tJ47ev/BojxXKv5C5CWkQ0VoMVRAqCzmXE32guYOr3puz/i4oz0O
IUDbKnO43CsS7FD8SqD55ndTuuPyDVyvDb8SiorJBfBjf0qlfaEfa8bDSXsd08Ms+BNfkDyTDCbB
gJQaAZ7PRUtvaQEMTmWMwVPNKrXDufc2igBPHQOtQQrUQ1VOFXRVcxOWE3FGNks1xhJOwSLydKJb
yFMSalpC3IHPYBVLq24irtl1RDViDruKwD6l8ZczZoEikGzU6lwh43drXKbsrGoN5yx9eaGfM4zp
8tdskIEC/N6hmMtPcrUxmLxm1LBIE+otD7ianDVxF7L7ayntsR3pCTQ9i49W/5Re4+QHXbcguolm
i+G70nzUyZ8akx16bmE8gAbl7lnVe6uh1OZF5kbG3N8d1OnKl0yigmqd16STEb7esqlHIroDiSfo
cPNbKb7Ch4JgRPNkyydUNRAQC/oDUVhkHoqHQDuheCaf1OlQQ3Hagy+skgt0/5wvFe8BxbLONDyx
qNBI9qCa19MHy2mm7lXWvzGyeYuGG8k8zxTaq3cVHbRadptZ6J15QsrGry1kFfaf3w68PM4DRNXl
u4GYoRD6a23SQi5C6wREW02w4eJWlR95854IzU7rnnizm/gjKDTuLNSmxm0wPvoYByeYlDI8ZvBY
MkzR0krbBbmAlJz79l+YLG6LqE5mMEAlOIWzryQqWuzoWot7YDNXsAAOI7b11hYIqagQJqqMZ6n2
mea7vrw2zSnEehDH3HZJ8Zph/bcw39WSJwTXDP2jkrukLgOAEUmxJsbKOrjSKm8GalGfkxzZ2aoR
I1AuCsD4OnmjkqvSD7s68mp4NzG9FehIB5KQsIR5S/Bvnggr/rJIg4MqhLFtj92QOln7yGvWMU5F
U/Om0EvAbMe42ozQjTgeyEtKHZpiudiRqyU6PBbEEMa/kXp3AXNPHPoGB+KwnJYpcE0d1QoIRtJx
hrHj4G2ySfHdcBYTR6d/WXW6ndXfWKeAissrIjpKnb1mhirRF5wvIC4OzsoClk+dY1SLOPyxTgGh
TmQo6Hhg6eHw5aQFNEM6W56wkbkJ8q5ieisL1V+S+xTDq3JxpOh/MBggrsY6Jmu2LGHLT1dJbP9C
NugFmdleVSwEmBn61vZbCsg7aNp0A12RJLs8Gnez5bWrKf81nP9684bBCnflLWg4B2FuySZTi5sl
fAjBV24eyVm0p/l1CG6Z9KHWHw2heWwHy7kozlHyKcu3itj4kBeu4dabJyhIyBXGERIKiAweyaBd
wAxrOefKfcMzbSfSi5g91O5zSd4l69RCo83mU0StA+WZQHVrdWDTN4UlBJxa5nyMuLfCALOQDuSy
LOY5n+ptBOoVt6fVf1+JqLiavzQxH/Oqko2SAwHEP1bFzEg+YcFWTVrCppEuYoOC+TZm/WYc1xuM
WA/iOdPuEpnVIWhQAL4niOUpIrksQmRHEf8GZoMhT/wMzHDAJ9ZhWCFJmYQx2dOxX1SaQrDI+oWO
TxFPvzVwz8ilOxErD69gB2R7NDrlaCp7S636AQLYAf2JbvwMDRRZ24Wc2MqxHGuI2/pfR8icwVNB
TBkXtQojGBNfVbt13/iizKWKUHEaGGriAGmmrzWnMVFrVBwPqflJSDjO2tJpmre6C7dxdTeFvdb5
47QPiuoSE6zd8a2IkFO1wvI6zG5ArnDcfJbrH339MNrenS2du6CAC9ctFKvrWkVoCwnJlryvZI0v
oiMQthv+5UpybjXpT0DNFBHgjEDF7sEuBfNF0S91ZhBFwwVDXoimdAhPJ3zUvZOhRgA11S1sdB7X
XtThvoP4SAiNkuNfnBGbap2ZIvTpO1U7yDAHSFID9RYY7+ZwVBOO23GrttmhfpeZbRaI5BLTa2do
dph+GsP/Zi0/5eaMGcI42ZEQDq3iVETsGCmJ2UxuoxARCt7aC8EA9ALwQDzylAvCz0HTdBO+cFlA
FBn+oDWPrbTuhjdVv8YjXaQgYDDs6bi10NAMuZ2rP2X5u4gpzv+F/EGvgVluq2/UjGcheY9Qnwsf
JiMd81ljej0aX/SfcYiwCFJ0JzU8ZoeqIw5I2YudI9CrLoZfInx1hUpFtAHprpWiXSgjeBZQdSwi
arHvQ85L5HiLRNZyetQi4uoBPUU0gSa2HaP8MarZ66d/RMykmCMaBGrAMfD6xp8eKWdB3Q7inlLg
Q1oYGK5GJneFL3tNBiM0gJnMbEirnO6S/qOUJAcAVsU7/C9t9015E6mdE1T9ntAWBehwGh+JvEaw
bjoF8E1zstAPIe4ivD8OL0F3W6IfY74yIMvCW2JiJAICMVHFZMNrVZP0IL6WaULQGLMWObmUIoYg
AEF+zMcXS04x5jGaI0SRnZKnqeVLkOL32uQ6mVfBMkJZk6RQL8m+ET+H/X2obmpNcB8/c2abyAGw
yG06Ays8Wm0Vxhw80lEklzrR0XpHTpAUiqPAiG7D4NUUCAyUHZHzWzAHcv9HSuDdmAyVCLKCIyul
rIAUqmiXSrtI04k8fk4B4jMSOmGtoGN+VZ71Gj9CabSehkXy0zT4nebEyUH+pvRh6WyfI5/WA/Vr
w1/Vga+KV3E+5M1++pcT12fOgl0jF1l3WVg2qb1WXwXqD021jmWBBv26LEg64NUCJDVnlqZk8CUM
QwPA3xSDGnQ04f2qWk0QMcaBgyGrvA38aX/KCl56zSzLmFhHrwHUUvOJiDiH+EjMUIZmbELMU5m4
uIY5bFOJeWobLTkZg6gpW3euoE+wB6wpIoPmI3/LkQaGYrkz5NcY6T7F5s76b8kBU8oOH1Py6EgI
DLd1d5r7vWCCJ+3y10J468Pv1WPAf2oEXYrbBPucvKyWWJjlRYg9pJwh3I/CI3DDp2NWdyNGOznl
hHrGAPVgFkRqKYRcyVg5ZuRIpSDeMHeeAtQq9CJww7AGsfEWYX1e0pXQJcu0nUUPNZQXYbnP8B7M
lvk1swR0Q7/rrAyXOliTBBgbZTveKWFGjIip6xqW/RbRZcajET6W+gCKO6vb1CTAH5foCozH3QXT
UqR4hezSRFlj8kh32eTq2TXLjkZ4ZIEIiTeDRscoHpo+ygl4prH/CDMTTSYY5uTQNGF0hGq+9NWW
vBct3ZLWhG1khoCp/Fn2ZIoi5aeAy/0h15dStiu8PQW1ikGSktnz4ArtF1QR3/w+Q5t8iLCvoehN
EC1wwPheUGZYFTO48l3iIq26i97vmuLRoQmY/lpm7abmMmrfZto+2RarxMk0cLjqZwBhn5qF26Kz
o648ZRD5LQe2aPwfLTorH4t4aVt4CnkrUyfKNg1Cp3JWLNFWVWOnbpYtenXcDcokoJB5yqxAafI2
J4NXNrcwg0UKd1UtMlzizYsfuRhsJ43J4RLKWPZHrpIJVAeva3cXoZ3V6kPgA5T5wCitbGHGc+Di
12r4txBv25IPjuPd0Ug5nNxOe9SI/DvzaYoN4/c1DY9dfDKYA2XBYsA+RsrF6q6aAb0iHqziORmZ
M7NJ69UHVUjbRdz1AeZWnJB1SbRiFnpr6MqUnXLl1ij/ImgJQXpWEeLscW9hedTyL7XPweAKBNwn
KdoGyEMUNjF+RStvwop2hjsesKxjXDqb4i1LvRL7dvxWpn4PwdJlCHn9Oan2oHRScC3RQ2TYqQTj
1+KQmFkmm/bR9J5CrDAOEILMUdyQKkZ8I91BXt+GVLmmj5IGV+k6xado+UA0EFsrot5pzUYlrDw0
PHro3/v5FmrnmimcDHlvKXyyWDAzKRoOPaSqq0IvwLeevwTa2wLG0fPiganjpQ5lIjlcQe881JsD
SQQxKHhQMBzj3UJlJslIPsixlv/Re+Mlo4l7cytVuziCnQ/DvRhfo/EnRfUvV/Q8jcnW1GAQhLeO
g1zC0qqHq5cTKcCaPw3z0ScXMWPw9XCa7Yb4vAR3s3kYKRIVmm55RKTyAmBGajIKT9bZDor7O1RX
HInMdCQef7HsZMsuCN708TQUSIcQBGnUMlko1RP1Lrxblu5Y4UeiA3vwrqg0ToPcW2zE2DbtGsKv
gKWI/NzYG6TulpJ8CAUIbI3Fgnc7uZnSS0pkAyk6Xics3owcNGsJ7WokMGQCJhHgGQCzktJs66SB
Yvs1WYRw6W8MRAt812mHB5UPnMqXDjMDdxKaW5egHR2Nqv6hEt8TT7tA39fB2zQd1Fr4gz9/FG0B
Fa3js+cSKU1bFEsn5ChozdTXzYDzhfSvEhm8wA8t49cWd1H6K8UfPRTaZMy7ftwXzcgSOnhGLm4H
GV6CWT7GdzECDFZV6ZU5idx93n4mQoz5yXKy+FpZJmmDmoE0HYRK0gfflK3d+vRWny3YwCQVaJUr
0LHlVTRZvEWakIlDXOCG5fSrR1hTYeHJUcGoBfMGUowsQPFWWX/mcEqmHpYQE5sUQeFYLuLOrxgY
LpCiY6egKwsB+AKSf5vhtHQzyhIC+UHEe4wVoabbKsE0gcVNpUztYdT/31Z3fcUuFga6Y7AP9n3n
CUWDuB4fTTu12xr9iS7jU+fmHeB5GbtStX0vyEzCHzDtzJ6IB0kllgBHx8QfY9E3mdpsq+Wpg/My
LocvC7IYSxmJvyXnmhEReWMCjq/IuOB40jKl3SOAcYxWpxyZPCSS7erOQC+9YiOv8UJMd2S4oRbY
Mv5veXAa8aFNkWslJqv8c+Lxl0EHh/4rFTna9D8SGAjriE9F2uPfh63Ji/EfJjjgtDZ4REHuVJNO
lVOG/cSYvVBXPjUcrbTFV+ZDKMFk6RLGappzeKQo7oOQbEycPt0E/ki8sYLgPzZ5tY0d6xjTObQr
xpWAjxkznG10HEVt8y6gSWuwhvfB3ui/ubdCxC8lBoasSBzLEJ8x/BehaLgqDHcJEHkJj6CFi1Gr
W7Eodi7Vbzhr87n7qXWS/aeSNIMSe1Juj4gi0zhwhO5rFgnaUJVjyNtZmKt6ONxlHDSllrMZYnrg
ka1r+mc68Hm4ioTrfOChKRs84uGuA0Mfu6+8v6ZqcekXwU64/AxM3xYyK62Zz4X+XEMWROuYoSMY
lwDTbm+bGUK3LiXryaJcQkXqEVrRWYfdMOoffuGtL5WduHwOJYZO8Kkm9zo6x6xyfsVoAK1TrEnG
Ll2k6HiBLHEip411MPODSHyZXlvbPosv9QDWllOl3czyZiCw1viKoEdDvJg5AFai2AqRtXT40ChV
eimmdGvw9eI4oKiY8p2S9I7Jqywufohuey5PAtIRC/BOJsa5GH8qNvcZjY004PQmHJzLnJ9ddXv5
QvaetzQYfGlhMEh7bjKir8tHR857sH68E79FijJdo1UtmHvk4+cKQXohzBtqn/aJmDsqQ2Yh5/ts
AV35j6PzWJITiaLoFxGReNh2ed9l2m4ItcOT+AS+fg6zmwiNpFYVZD5z77loRdFPye6Fj2HXMDWc
Ueo+6gJTDzdafkzZ9moCjnlZTVhiZiJnR9yzfqzq6EISF/UgAmAonQ5B37pi+muTmtnXzxldtDHb
eY3slrvDtsQgYiFqlCxujfbmcD36Os1uT3dfRURIKm0Rdn/5mI1Pdddf4ihdTTDkfOHTwm1gFi39
Jl/SWWw0kyqJTjRgX0Rt1XesxyIqSfslwFoYNJyisdcv9co80v8/0ohpvQfZ4dRBpqaIWvqIH4qO
iB3aVA1LQW4WcFkg18J0IywNt5q31EyY7RiugC518K1NU9tpdL4dB8irqTad4X8pmtSAZzmx9L+J
3Rh3B9tWa+EZ9pKdOeabhcDCLU3aAzN9T+zyNaLJ1FnstrnBzKJft1hxUF4+9f2vC79vqiicowpa
BHP90LnopEEPyL4zhDoQnNezM5s53toMFbtP6gd90+b7TjorO3m4jPW1hopw/LFjyLzm91ih+/hn
e+BoOojXZnLyUTVrbvYyOMPHqJ0Q9g0G2kcvWzkSgmS/KUT5SqIIsnalcDJa4bccUxJ2/FkfuyzK
8uG4j1bakHEawNgyhIQB46e9+vWL651cUyLf+vTr/Kkc8ByGcLpb71q26moj9g64shvuYROtXffa
oLEiDCWFdZ2/KNc9xKG/zc0GWQCnWj5eIs3/GasYch7S5KE5ipqowObe+Zg1yV9CCBtUT8KwkUsa
s5XqLnsSn1x7H7fuViUBm3SUDRXoOFIeMO+izG9x6sW0PdYPrNaFTGhdZ1ED1yMcamvOcszfDfM9
ZTplpF+dy6g9sX/7ghJr0AHbsOwMMfXFzTYdo6eojRawmugfLjrPfdcBX8DdIcN/E2LeIOxGNjQ1
/nLQSFF5MwosN5q9RDGCn78ovpmVD5WP1ven9r1v4smQcBHYoqulxTKRVQH7Wn8lGa6NWNhUg6Ia
B5rTkd5EEpBb811vNdS+Ji+PyZhCquKWkZpjBJRr+mLs1WvJUVn1nMEX1piC9Vtk3kHKV/6xtKlc
6hcfd1BC9xIdzA5hDGEA0mL+/JFgDzfDgPgR+mC233EXsg47+e681Z71RQrV8+9YfdUWSNXwOU8R
AyuswJzXcyyGHMFUd+BBCALSmdQN7hrOPe1+QucLRKOKvZUyzLsGH2NCQAWje9mzrc3xqzncy0EO
0jOItxPb7Ghe/vJgNHxnNUg/EYuXAFNAZwio6gphr7VNCtDYlXuc4mQPr3CpkHRpo81e25OXvCH4
I+CoTNDUWzj2Qh/EGVeJH/ZrfZbYIsphz27+Nmb3hGO08uvVJL2PntQ1xlnuhspvocCJIxnonWkj
HTjTaFR9+zqQQlgz+J1cVEE8jAZG2SG6NWzX+Y08l1/+oO/iFg44zzUTWQzzew8CUd0COBfvFn1h
YywVam+7eo/6AnbOvSaHpMFqWGJEqtoe7qX7VBZfk42rlfEu2WS43bRVVDZrB++Cm0PX9/YJDkSd
9dCQV+saT7TI691oJ7Ss8UpjsV0ah2y8BmF7aCyd1Yo4mdgziApb5PYpyPJtXLDP14dPs2/3uWcC
weiWATbWHP+YfSuFwSoQXSoDGrIR/zS2iqnQuHmgoef9ylOHhvesshF5IUcycMQoxo5xam1VWOzq
Hv28OW5yJJNkxqxS6j0HSaPhxZuSRLKgrj7H3n3LnBGR1rdkAqkDrnUDgvjaj1yap8Rm/cxhlfnt
LemtpcnWuyME0WfGDdDtKWZAUQlYCEqeZ1V8CmBPMnAAV3eD+EEIzsOzaZJbtomtvuQyXSjPPBhe
twYrUMvnwejmzJGfxNC3A/VsLW5D0j3r1DzF5FLUtZvad3YVBG8rq17aSNFXvOHdA72arVyqFllV
K93qdyPFid8GkNNeZ6mZRlVI8OqTQXXXY1tLy3CnnPFgCW9DbOKmmrsemHWU8yTEkB/g8XawI4/D
QwJivUjFO90WqhSxThAWChU/4vA1zPWL7SMDZqbXjiQsXTO0ABX1YT7eAkFMDh4qfK47XwN3xtk1
cqAluP6KwHg1sNmyn4i7apewLzMsvKLBtC5SuQ7+54XaK4peXvR+Y5G7pgL57E/ykjDYsuqVxytW
av+6/NlyEqDRbKk846xiwCA4A0dxrhrGgXX+N6TTuqRZavXg4EfxxsuKi6qLfQWcgVBRjlMkdmCO
ivodxSndQHvjw0/QSFmI5vpuulny2FuUIF7M7pqiSoNC5jXUioV/bsPgFLjpZY4qzQb6Ng0WJWZX
tj1JWm+GylwnwbTJjGRtIVr1U7E2dHcfxmDUaIMFAwGdmwQTvCuME7BZ2TwsCgn/JYmxjwYOEiJy
HEqanpof84dljmfEC4UPv0G2xQpxMVTyonBqhgB5ioC0BraGgcVqgKLYZbuxc1gelOWAVhD/Pu26
cAVxJXJTNHsPPWuGyaqEmWXjdgfyAeV4E8ClcVx4LMVbRIMa1ylXPaMi7qeiTA8eqVRuHZ4oJFHU
BecYs4vVF6soZl+lhVt9dLdNW65K6nJA+8h1m1sbaC817tuWrcCAAXpiVDLmnMVBt2LRr3pmISTr
Gbm+CuCniELxDrOVXZn8CpFgC9fMtpHFXEUF+5KsI8eB1MQP5VhYyV6dlvwGpJ98BqnOO4LvrkRH
7mFGtb6D6rNvP4LkTWfiUIRi6YNiKIBL+XJLZbSJg+nNd8i2iuY4wXwZYvW2za8aUFjENl+JR14s
U4HODz5hb5EWO1EcBs7zZGuMCIilsYH/oOCYtSLuyJCrAMdlAiL21bpj8Br04UfboPnN0TXmNa8C
UmfYEAHwjxphBXKDrTUhZM8oxfDrWEl2sB3/x7S+UklVHWp30jhPSh82yhwwp+urkdJ/iLSH5hNK
0banNvjrxp88XrZcjkk410f6wfXJNI0+G/slmfxVKH6V80tC7k3QX8zz+qb6Mx21CJFJDJlgHmvu
K48+J6tXIPiWJk4TwZwg559qmFcDLvmQszmmnUw5IrDxauxwoboB2evQxTXQh9n3Yf2xKqCaSJPq
aUsz9HAiH0MY1l2mxI2f0ckHy7QBWuGp6d1F7tRjGu30+DTihCmjYRNpDDYra6+b7a7MooPNXnWo
X6zm3A1sfgRjwCCwcGSzRsXu4EAawmN1xoG31YWGdMO/wgqEsY25klIcRcM2t/pjyO7YS/EsxBhn
DQ8zUUE+SrBz0XroAsloV/CbsmZVZ/W/aRx2LpMVr682zoQmze24Lvi0R3IVACEAQz+OffXqetk+
8aZraDBDc+OdhQ1cQmDuBfPKKT706KbFOC0NBySDk27gMG+G4S30xgdFHxNSsUp9aLUmUghLwoGI
7QL9QoYD3dv7sGYE5vcQC2YXkJ0hazCLA4OgEFUqy1kEyUaqA71vbqNz7uiZs57XJyj+GqjpTzIx
ryFLvo7gkoZJZzZVm6IUzykSh843FkP6HYcvbMk3roZdArJjU9Wof+fdA6yZ3oEmZx5q/m+twToK
Tow156Fl5WJxRihEvmqAshLpSMrTc1PGD1768zhFb56dck8YTrEY9FedqbxRvTJs2roS8CqCqJId
VY5YS6t+JIE/Hv0b4N7fsdzA315HiPyi9oNOkOo1fKLQx1iEzPSiIkpt00ERU4AywlOLyyiDdp+4
B6l/V+Gu5m7kmTvYo/fQ83BbA4fOBz6BOcqQLiGYpkPvDz9tysAee1tKNktEJqUeckqC7x2pWzz7
sy3jjWQzPEqcrQOLJf1pjsNpXG4j9HxRUv0UA9mdDk1X1mTrEd+BYEjdR9QjHD8eMDnd+VOMj7Qx
PAVwEWpIB6TN3oU+UzxpqYHG2dYdWS6e0nRhgJlvO7pTtAQ2+uBE/NgIvkIhsFpWWDvgr1rm8yDq
zTyFLQyn25iUaLixwNaFsC8eQ/sm8NbG8ICCca9X1LuCy76E3cJm8xjxplaV/UoyyAsizmvQ4s1x
8vnQjqHpEQwuu2c3gYXH4q81ly6FqkZoDyuyJ10wtzIYGRQMN4PI3AhNPw2cx/EIJlK5f6Q8cyjz
h9lYICzWzsAyPkJmAgPCPpLqLXTi/aith1zeKp/5UjTuEtavPibePCn2ocVmrq3ZNeeLlmgwAoZR
aFW7XCeZD4/pqOitI/fbKNRrzXGTawYFF/G+mem+ZhUCR+prmYYz64UFWHUww1sB56QI++dsslZe
E72HQB09mR2Ilb/1bAzEmO20mqdtzn+o0MuY6Qt/zL1x/1XTcIpql4FQuQCwv5KKV7UVCwmPzxjG
lWL7b8wGIdd7syIa16HcF4Aiqgx5iun/tpkdo1ntgO24NyIIYzxtepC/1hw3RBEgKI+no5WC9eMz
lKEg+KtYlco/dXjFxNQ/IgrvacQ3lYL/KYHkyTWvzM4dQnwL7bRJ85KCnem37oi1MF9biwpOD/Ef
ZDwQToNezqjFW1JfMZr5qbMrlUSvTkmY6dmFFIdnS32V2avqp0NlcT5W9tE3BXfP1xzmYgPlK62l
PmD5A+ssWv8wDePOLStgcr6+Ui1jpQjLftj7ZAWgUxQtVKL83EJZ8DMf2wNlc1XdjQJBSxFvBBF7
TYo0wmN+2nYH03W4QkKSTDoKNZoGG8WqkySPenS2jkDw6wAgIsE7yl9FgBRlThEhCqFz/bsEl1Sp
EQ/BvOirsSAykULBFZr2OjVOanJew7rdNqZ57mNvY7JztItooYtyX7nD2qrbQ95KZEBIzBhZ/lVB
flAVz+F8CaoG73C2tgi1MkcWIq6zVmX9qtJ/Yf41tcBNKrkG8M0xxJap6NfmFO5zoXZxOj0HZbny
0T2zBWLynS6sCdsXzmZzOprMwILOXXExo2/KYRsRc6l/tv7aR0HgQSethHs2GvYkqdh2yFXy7BQH
XCZhT37vDw8Fhh7S86AYDxMtFHTGLHO5g+1zmICphOTeh/ZO+bAUWcJIiCGV7qLNYWw4pgZnrLp5
7PwV2SxRHG8MspYwS1ju3DXMLldnT/oVAHBWIiwAI9JshVS4y/wTSJq2l9cA8SB37X1suqUqsBPY
IbsRSt8aYNCkfeV0pQYyTCusjlnkbZLE+Q4Vmg3RbHVr4kBcecl97kES0bzTb7FGyFi2dShJPkuU
cQNi70mofRnXSIx/wxZFvotXc5YitGhf9LK/5AJ7ii4uputt7LrEyTXsBxvkfhqRBMH2W3P1U+0H
u8B0V3bf3DTdwTgHuYOJqjuGGNLOjnYWk7fpdLB2H4Xer7KSwxSlYsbEsNex1Mpt2KCEpeS2q/or
V581EunC/2cz2u7k9PAn1tuu3BAeR4pzln2m3MhRPGLKGaJDpBjQJu2X40T3kvX7MnM6LD4BC3hL
V7MNKcUALexXt794ZXEK/XQx5Hd3ttRjSvTio6iyfY5DuGcDBASBCRvvmlKcj859Jp0UcP7SZCur
92xKDm57tSDIxOl4wuyxqfA0+M5wyZIJSydOAETjpqUwfTeLZKD8m8ECyvsokQyYnXqMY35wlXE3
iNkSYflqRczIBmfVogd6GgU8QaCujkINSWEZ2Pns+J9uUTQB08hvuluhZSx/tSpg2aeYEyXfeiMp
/xQPXdfZYHOS4R2VHWlIIXOhJvYYdlh1QAxVsEligpRIs3SBV8gy3Qi0KFN1rsbiaupkXKE+KZL8
2TfgELinNIzBVzU58XepRjFiHcv4JyxcullEfRFbmsrO1kzw9gMOyV4Ccqn0tyhnijk2s9oYCAbE
WyvNCcFAyj/8dBbTdGh1KxF0ezE6TH/KTTqGGOIBgbfGqWrwC/lyGajQQEdDlTb5p6jobxYS4ISj
TRPtOfSca5nGZ1eMayO1t6rouD87HBYu8TUXW75MwbM2Us4M7qX1dKz/uAjy8ppI8zBGzc7DvTWh
MW4M7VnzXKySDIaJujT77pJCnK4jmPz+5O/GEFmjCdh6njmTvZBqWDDpprS6O4WQleOZFggkD2I0
F3V+SAexqPt3P2s3oc0VCT1OufWiJRUx5hji72PJhIg7yg6zEb0qBWRfY0N9PiO+dY6ucJN2+c7W
7LPGZa3CkKfe2WhgpOIcoCQZQfZAZzjr1bnkExM9r2AwiVaCfHgeXnvR5LOWHO2cmTBebDGzc4Dr
4a4SPyOhEQZ7tSwROx8KSgqwGP4M6d3mrjPGbaXxR+YGJgv0Zzb8i8AF2DtGoL8UWFwZXaex/kOE
t21i+yWq4obpAr0Yplz0qQqFI9TezpCv3hzrnSDW7JBRJXMfjHup9dWFyg+tBeYy2+fs4mP9l9Gn
NbPbRWOvkenWp6G1xz4IHppsfjlKLmNtn8dE/lkuqqACbaagV3QmCFIpe1PpeKve8w0GPQbDyo6+
MeeGAKUK2taduLe92OSF7r7kLMBucuyPRuAQOl8C2PVwLkZV9MIgeRnKEG8WsOAn7rSnrsQ4FH/2
+ns93qty2vRByp6OoFQld3N0Ez3lk2lGa9cdf9uw5tSjVK3qikhPqOh6QXXMfdJDQodEjgamoQec
YsJmknynl9mjdt8MkyempngwLRegMnykACqTi0RkaEioVXSumsc2PK69W6oByjOSfc9ZNcJ2cFV4
sDLznBO4A6bJQs3OTx4D4uvD6mMsjVfLJw6bdl/L3V3WWiBIYFcGur3JPW3LAHNBjb21oVIlntho
FMKM99bKUI+kMOb1Hg4GDF2cuFrW7ONkZIHhMGwqlm3IPjNr7w0LvnXEm18otR45SkOkB2NjnRuA
+K0r/3Wt2usOrXZuL6esPOVw80yWv4X2F8hHShQe41l82ph0jIKY3wmBD7FHNF8MDHHzW6g9tRZs
I27OIsHRWSaPjhwfW0rCWot9GqmtV30p6vyumRZ9f3eobehWcJYjfGvTW4l/C08qIJpXTw7vckIL
pIg8t+90vR8ST1+sGxsTa7KWlUx7GrjHuHtCuJLc19oMVKDD6uNj2CIlS2bhx1IB6gws8sCc9tiE
5S1N1N0p9JtWQB2eTKAk4B6F8xgy9c8Ou205bj3skVWtLcuOGtAmfUMLPsrGWUzsZj0GDkJh9mRM
lYw6soSRb7rVmTZkP7HmEYs0+wRE/EMQ+a0f8Z93uveiyv6zgVv2FDUzIF0/wOKkVQrhGk2FeUM4
e3MTJPHagKPPpkTR0auVpgO+ysO9JT4rHNIZH2COH1bqA8y3CQ9OVT43TrrXSTcy3OAbAvyRRTzc
3/DmYw7pLL7NQl0r032uTOJWyDQyEFWjELlyMQxMsphoaShf4/yS2/KmM9dLxkZjUh5srFoe7IK0
z5L2UCKNRmZia/5nbaKtFuKhtfrJM3GwqbAl4CjemGhiJtM6W4W3CaNk0/hIiZDr2IpKKzEeQPwh
GcEmY2JzHgSTzcLhcOgidh8ipoaAeWM09T2prLUuvBdZ0di06bCuu5Aa0UJVRtZKbn/6KALwdv3G
lCfEj1ydLnIw0Y64n2Gu54luUysgYQk1wt4DANXhnDvUxWJO3oY2Qm1E+yfbF70Jny2/vyuaUAaa
oBcNwHCDRMYOOY3PftMAaWoZ3NELX3KEICKNmGI2R5+vutTy6WnwCcTzQkl3mG30tl051LRNol2Z
WhAR2MMWxgo4qjfZ0DNjDO9p8GOjB7JE2ZfaHIptEtGzqDd6zV86VHxCKMyqkuFYBTEfhTyTR2b0
rvVasa7I8F1mQ/Nj9Ow+DXJUqmkxZCjJw+FosOvU4Bfz4dAs57sxGtZO4a+EZeMxdFeR7xFMDawC
yqxOu4JIejlBANA6Y+ng/XGhvFpIVRzGXV3s3lWf9cvcm2PB0KqU/rs0wQVSdjhNw/6p/scN6yzy
yNt1ekV/gVM8HvwE//qMpKYtnkHaTSjufYZmt3TOOPEIvw3wk0nAGH9NByOreC/akpLNPNbWeGhK
51A207nMs2vep5sghztm1NYuNh8RLCCzRQjrMLhAgm6xjV2MtYFAwTWcLZOR5yYyF3KeM/rliYX3
b1aCwXXBbsmYZLh86k4oOdHY58m5ikCoFwQAZJrHngrhq+TsXE2NdXc5Z6NAIqss8YxiScZwlycQ
qiRq6MStD1rdXnvZnAm6W5eUEkCjzPcyQy5RJh0bei1dyNrDj+vA1zBWsq/oU83i7iimraq8MBU7
43fBKKC/1kYn0GRxrLsdvZNMHHrJ/F9rOiUZFx77WlHtba1/k2Px5SdqORXOoTXjGyNuZkrgWUiY
BO4brnG/f/c+a/u2Ioyx4TXErM1/uBARbFe+G+W0D7v0twhzwsy0Q4o23S4dHoX4avVI//lFlhdM
pNomWOsuo6I8PNiURImHLLHSWEBEDN8bfIkckMSMGFDdJrKCm5SFk8CSFkaUtB6lmMSVrVfBV5cX
R/T925ocg9BEDmtEvyJVz6UB+Fdq00ZPUTD7o/WIPONfb4PPTJBzjZRpUe+iUqSSBjU+1sxjyJFy
J8d/GjomnQWsmMLukqUnpp0yFRHUmMrshkWDD58YP0+AVa1qi7MRlCdnyP9StyfrG3ysDMtVarQE
+9nVulDEi2nJPieWmOtG7qlTcTUg/dC9XUFP49QfGdrAZgovtYBv7ULCYr6lZ6TWZ/7CcpNHlYoN
Qb8U+NCeLdK6q6Z+sDpcGTC8CVfClRSJ55xd4mR1S01HHqQ7Z0NQX8oRS4lR7fjwEJFpKzU7o9Ku
WTNeOqjJOAcxchkK1rroT4Yw7zLmwM+LU5T667wQf6mGrqdCDeQ5hKwbTYgrvFz70AyR3OAV1dmt
UaMoDx2Ri0aVaZaBiC272gjLyAaMEIGwaGOahwAR7/00PQYXcmATahjxhbeeqK4HhFJ6Eh9cl3VU
yuZP6BWC4uEe1+058e+6ke1C0R/i2PomL2wlneRQCi7kSpyMltW3SZCViz4OOGVYBovBKz8iP3pU
4YgqzT6mPnv6kYU6sbdoTgAUIA63ivfcnR7zRyUV8Dch17wG2GOx9rC2ShldhuGA0Tb8qwNAC6Um
L53WXyJMlprPFZGYJxuKc9JPmyTy6WAMTC/RXy/BbRuWaWLwG6jZ0OJE8jxo9qNhj6V1LEsMnIWD
B3kEDcWTzDJm3R59Um+gR6DQAr1mHEZdbMwOxdBIAJzFTRK19rUbU64pYCmDuBHS+1T09pK9+dbJ
SGmjTn4qiOos9A5gOlUMCvK+098CH4E++2Qiqn28driVIA3nTn0WNoMNidktsOlvB+p0TNdEKbb2
Mioxo4xxfmwERujWRp3X9hghi1kA20T7yXNf8oRAOyyas8cJkcquweFTC/290odH58zKFRlshD+t
etV/uo7G3x1tXDc6Z/B20S3qyxpXF7yem9axfG8c614E1bad4G/p4d7pmuvE5y5tVCk5MOjIipBo
fHs26Kt4vNumR91lFCz2speuZOTq+JRs6pL5DSdgce3o1RzAcGZQ3LsweQgn2o/d9JJPGoso/Ddl
es/BJkgL+AWra7YwjJTB1gmA98TNYecEwIB1RIU7gglpcGHJoM/qbzZ2f7qutRfOVHe59RJ7Zars
ZBMabfhA80Tnf3r0IBqHfNTZPgQ4VJqD+m68N86Mdz3o7rrHgJiAEFu/W5OziCVduNJuHVCkkdLU
duqrh4PJKYx3Z/SfI0ZuOaHgFV0KCoCdUV/BzGKfqFem9ZKCT+HqgVPFughtoDFq52lATNHzxJS5
+xKzPHKwpjhW9YtE6y1yE3ybL7Yyrrh0fk1OYhnf2Vafq8Te2QNc//jDzng/kYNIm5u3ghxsqaOe
o3+Ji+agm8OJEEPcpS+WnrHhjNGXpU53TNw55gWVeBiTJ0B6mS8YtluIQOX4VQVsgPC2mtBaNEyB
bICfh5GHynUWg3zV7AbXXUYvDS6uMna9EexC7UfCB2xbuR0doOhG11CsQoGYGr7dFlZb771U8n1I
+YjC8TXuUUczJdUBsciMBGXMpYPFYEtG5IwQ3DRyi3cTjjo/h04ELyQtAGGAip53DdNHnCD3CJxf
W+esLABYpaACCRQEjO5ZuMHEv5puWOFxT9VI7HR3lCmo8dY/YXg8B8r5NLkWSmW8e1XxVMNxUF7y
MuoWae3fqpYvbgjgWrWwMpEDsyvSi36jzT6n5jjabMQMrGSmjwIizSQz02wvdY0RlT/TxVYlwVhe
RiCIQzjMkJwSATJCq8VWczpQi6wyYoJChwAS1ESlCpf6ktSo0WwvvqqwOdshElK9s0lH7ojmZAfP
DgZVy8aIm0OMu9a1vqd52eI4F3wb1Gdf1eD8pF57meQ8pkZhkEW2T0eE16linqLU94i4eXKJOI81
61p6Ndv0cRlAhjBZk8CYbti9mniD2ir+acoCqSRfud+NZ1I31gNyNab9uxHpdRuTnMAjIlrvDVT8
u1aTi4UvTCLvzG1/Tl3UnoqG+yIfnePUo7VtC/b0bbFBPSWW9cjqJGETXSDifqpNWeDfADOd5jHn
YQHyBna7pn1l4Yj00A+27thtRdwefMHBbGikR+fTcNGGDNxRQ6WWf2ueI45FycbMUZiBZYFeNA3J
D+z9hszBEuuGaKb3Vpi3Omt2ZYeD1qDArZs/TBu3qGTNysydoCcfLU9W98QwSB85S7/BEopnKjN+
rRHD2uhqnzWKeEpAJ3+aHw6PPgfFA7KFAZhI0TPc1E3mBxyTt6loiA10j4hK8B9E8aWekWJ6xQZM
qLPVlzezY9TOWAC0Q3tQA+QQlRt7bhv6lBERtXLYMygjPQMdcwFIgG6f8ulLk+XFKLxbmTCYryp+
ZtR/1yQvj0ZYbK2ScGu3uVp2tNfIUrfb9LUByaCwEuVErSEN8D9spmE1JXujNIBfMX2yZ0EGzhwH
qxnOe7L95qgGHeab2fK5JxV0gFGUuylDhK65Elm+eYpFfvfD6p+PSl65AlOEiacODJcDwIs4Lcck
OziLaTL07AcM8XJK/7yGr1Tz9gDKboMq/jE9eCYIYptkXM598g0TyVx3roXcDLAfOyRG29wnPouK
OLN3CZf3k/L/WUCabUgFNSYt1y5/HEt/79JpzyTyag/lJmyjR+lNa98YSFTVmHeFvYc9LdynmaAi
0nCqg6giTGQRJO3Drpq7aeeXSgKhpFpFlUJoMcqxZCKKHVPAgN7D5/pMDesz6cNlldn3pEb5PFIp
jGChklShrEOZOuhk53lkH+pYRD2jehix/5IZ0Km90n9Ywnwh4uFXMeoYGg9yKrQIN9oB8Tg6Yw/H
zOv2tS12Ay9/mOXHsKxPrKZWnsDn6mpnFXgLT8d9LtptEMO9Szi/KayxpNJGO9Z7ZgE7aUfC0Tjk
yyBnAG1j5EZzpzsxRLwE27QJATEoyWPXgm0qo4Mh0sto6G9pQTxco6+JP4BINeMQwbiaLlNgB5lB
2ddnv8OoCj4w1pOlci86PMSB+Y9tzEEMor52vtxw5a+jwdnV5l7Ztg5oJLNOjg6xrYieiY4eFz1Z
VW3RrY0hI1OLqSbKVH1Eg2ajwFVDTabEmKxH0yaAplkNWXU0U9be/DNJaI2euwyWZWCKFebPlAgv
GJfGQOcQKhDaUzdjuwhBy5kxTwoMTCUYfFKvjAjOR6k9TBQ+o54c6wZscREittCoBUuykW06wKUx
Qu9LtWnf1/rNTqZdoZO8M+qobZq0JibT/u4779zW3WPQQbA2hfgwGvPdy+kDqxkSrlCWOhLPl9+k
HKkliu8hltummNa1ZGFrxPk2wEw45KG1VrUzLfMoemk9A8cbx7wBpyEYXpIxezEb8kTY1XMIedpM
m+GUamS3syPzUyX0ZCB/LzFV+VpX/nriIHI0iyoAohNzCbmS+AueGj39kqHz/f+U35jeY5PM2HDS
/kLfeZTCb1ZSw1pKDObOy4YDMX2nNJ7+eSJA5DJ5L16OV72toz35qpsBMik3HyaoAcqZjNy3zhs/
yym8MuPbZKRGVqrbRvRqCCu7O6SjAIxpsOyKYoBFD/NIYFqWZnmznPxFy3sdNWL/yTQ3385J832t
BKortQtrDlPlzb11grSjHZhpQS5m88IoN09zTIqiRDM30+uKaVEawaq11EPmCebxBFZE37J3sgoM
hVFu3qiJ55y58p47Nntb5EyNeYiV99aPWByDNFVztBpnW6vf66blC4xgiZVhcXJS72xlyl5QUBDV
MSiWFSM+GdCaQrChdXu6iGQ2wVamfov8oj4qD8g4f/O3MtntVp7z6vTsJ3VF/drS6T9pvnzNYVD4
CqJAM/AhCE2r1zrprH6aEYas2h8tx46tcMAA6AFk43XVFyqRRyxGa6lVAxRH46b16rNISjRgOv22
FUbbUKUMk4pDHSG7iFG5T2QU5pcuqL4tixImNXB++1KdGt3+4EH9osptWPxUoJH40Wgp+FoHb8SB
YAMZLGOmf5AQHrHVuWcbKTz+qUzj+s/AoblJgKosBupkZC4E5070Ql1yPaJ2H4KI3SFj9DgHl1IU
m4Jpbxynfz2oOY08r7zryGIgNwhQpihZMLkQnz2yuE+hfCX5cWV7/r7pv2qmFwGDW+y0cUD9l3wC
sWfblLCk/AQxcw3J5fYL+teJo1eje++6hiVOwWMShuuixMKcyZPoxn8uCWipWwKY79jTXf4j7cyW
60auNf0qjrpu+AAJJIaOY1/smdPmIIqUdIOgJArzPOOd+in6xfpD2ccmQcTeXeVzcSLKlLSYiRxW
rvUPjqYe+6rbqU12q4SwV8AfeXww/p1PTlXfqYVcoZSfV8O6arX7YWivTKtDZfoF5ayNOkE3aGKP
wnoxvOQa++B9Dim+xVugA3i7kbhNXFa+luwLsHS4jtbfy6p4JSmG4afjydLCJ9s2AVqVlV+ll31h
0h5FkMl2muKqh81512oATIwKeTJqSgAgEBcvc3O4tOo4fCjMIodAnIHJivEv9e6iEXlc5PzrnGot
pgQm5rHNJN7Rc8DUsFZMHpy+6jyoqQsHOBO/kpGeV4S2R4kyCiJXcI6GBx3IGUgtWqtM6XXPa8Y+
5hPk/hunj5rsEwRnyi9mt2mKYz0etXqCn/CIkIcQ4/MIlNIaWb023FuxskXJdB22n5D09+mkC7op
xefRupDVF92+KDJsF5Jsa5fpxs1eMg/9UWUnENDucYKyvANikxstSrZuhT6AswE43EEFxuGnse5s
mlygFKpvsDLpldD1WeXdE6RUCpBBvUMfLW9ukLTSMyTeDyPtuMk6Y9L+Zw0BeD0IOAK0Tv30kz7Q
QAWlOrkkHJN2z6Mdzm8EKiT1nj3UsF0TPPZDX23tBh00tHtGhBbQ88liOLPAOIMjCWPMe1+XN0P+
EsCt8l2H5+YvBfFJDAUoB716cInaNlmH4OtMPbiltMmW5dXPaWrR53NYvroXrsOSNrnCNVGzd5X6
GAP7M2EcBsQMoAkgiQKajaIvspsvLb0t3Anra71ErTi7KBzmA/Xpb75+WSvPdOqxBFPcK/0e4uiG
7jX1d7xXad2vhbVPUDw1fFSBIQV6FxmS5mjgBM+DaR76EiDaSnzj82gFBsj2NgNwyRMOLPxVT2Xc
4BKlxcdLKwtup+Z/UTzlOAf4dKbpMmZY9mbkh5hlIPROr+0iTreBATqJfIWHN+wWLp12KjyvU1C+
avKEprPGXsCyzC6/+v4ly7ip91ROcD6T7WXf7sD8rEo6aP5KIVdK89dpbqurPL2W2iSmleVf0/BC
r+8qVEIa6BsBFa510dMeyddWetPGd77Wr8Fgaa8lBV2kD4R+i8mF2nzvRzAfx6q7j/SdIfbSU3Eo
2/PIWGk/LR7xJkVhzTpk5a4FxxNOXR4gytHRSh/guTkICvKk9dF9TTG8qPinnyPwDHVwOfXpIa8C
n03lU1E/DMVrHkEm6V9zXA9sHhYO9R6sxUo+YZRf1OGRl1kJLcF1AB4gpY/0ZZquDOovvHeAnSRX
4dA9aOgwZoFyafIogCHDNQg54crmNxo/FfFV6gAl5cmAeFDBONAnsOALm8+Q6UfjobTROHiqoEEq
29y5UJqLsv7RxLdj9TDqV9A/gIeyKzyytwfEnrBTSKi5KcVGGziDXbRHRzQT40eBAQVSHzQQqR5B
/LEQt3iB3FD5T2TEUx18PHTGNvA2fQbg+zDW+94jk2lBZ6+6XF1BUuGVCt59PwGz6HrEJncDqy8N
qCsDXxQbUVHLf0ADQke9vH1xw0+mdZVoAr6icUgnyQwjhQXTbG06l9WxDb8qcbwfJ1F+rVlh1AFW
RlS/01onW15e34lyk6MDVTg35bT8qKeYGy37pav3Qfag9l/hSCYwVkEiIMa251DH5CPyX6LiUOif
qQtKDpLeYC0hERDd8V8b04L/kgF05AEHtSO6UQMUYsvrxMV/faPSVsp5KZutvXMq0ChbDYSp8iJb
91Mi9o3kH4DiNxgIXJN1wLqj8bQKhuNAU4pn2LbyAdG1yKXnn+DbbgoVBoZBEynAa8rCw3Ev+68o
kewQDFjbsN88SQJj8pa8K+V9Fmw9Zx8iwjCKe72/aKl6jJNTW/XZBSVbjyX358FUpqbHVy5eP3rx
7V3Roy+YP1XGUwbAS3lMoklNAo7DOrHzVeGZPIO/o4YWtLsQ4U+zvjK5YyZFM2xlwTvoBxQ+8K8R
ylagDyYQieDtOATIrKDPbx/q7BiI54B6gkBbJoqPtMVAmFwqI1qm6m3Dhdw3OF0Zm7b+gVyoUV/1
/g0N7CgDpbRtOgDwAc2Zdc0KTe59cNdcj8L5WfbX/vCz0l+QTC3A5mZUWqL+Os4euk6ArD2EExO2
vywGxPb8Y9+U915+nXfjGke3fRQipo8Wo3tTB8+e/9OB09CHXz22FcdWi9iEml83Yo/YQOt/Bs9j
3IbyDpcbh5EjAuRkOw1+ocf8lPqzrv1SyWTGjaN/4QlroJotrtT+FmVJMAdJvxtiODJ3HYjAjuOI
LYa15RA9C49yIc5v/Z2VktMyI9FFwbMKV5G4QsHmuZwuDCq/1EZXEes7c3fkeBcSqyH/kAPRGY5F
91mjHC+/KxC0/Abf0k8o4K/0chIviBFsyJ17r7pLh50kY3cRrkM/WP9SYd9Eg7wUID0BkctLWC5J
eV2CAFQQAESMtKkPMdTkZHQ41i997aqWP0rlm6VctNhhhPjbSYPOy1b7VsGMUUE3Vhda8FNDRqZJ
7pXqaVR02E8I10guD9gu9F5TdoWBcaZfX1T4wyqK8xwNmG0glhmOB8tENpoiLamz72004ynM0CG4
LO1q2+lPsSIAl12k5pe6usvxKlG/pEBsXJ7nJeZrYNJarHSGSQ/iugcECVs+FTi4PMgg2uioW5ru
pcLmRSuIh9pG54KJm6MrwERR7OJoSXbCKfdV+mgCXW2DhwlawfIUng4x4TBpSTXoOFIGhJ6ed0Ca
4TogdJxcFrzJhf8Ve7UsvrQQ5AzDh9D5nGuguNTPop1KVlRvfQfLlXsViQfa6OgXHOgjcfB+k2qM
mJYOiv+mDB775IvlPDUlbaGDTlPO5iCTHfdu901SSU+Q3ofawWsnJ6m8MeMcAFKzwRRuV9vlGjAi
JwOqlsN1M7R0Y/J9HdEN3amOd1Hpw26gcsurlKf+l4x1WPYHJNv3Y5Xsu/RoGJCH9aOdykOlIAKu
H2oD4A5i8+HBsL5Mevsh6nXgx0rrixYFW+CL6wo0LGzcETNFO6Nn2fzQ7KOEAgM8nYITqHkovtx/
MKRKRA+QQWvsT4r3UgsYWxAxnQAFjh4GcIlAIczrCQxldk8WOk6dbx1EVjxkmv/NxTHHLgSLZyKa
gW0CR6ABGbdtTJDoBbtZBj9erKrGuaHLib1Ff6kUyqe6pVDuwOaIJ75GYAYX6F7sfZzntABkMSIp
KPJ+BbHL0y9BH1RNkbfNXMnZLTeS3oaKDbzP1RN38bY0J1Ia1le9qeY3WZkJ1Cld8CxO9Ag+BCFe
xKASVawDyznUE7wo9f1PYJbpm4L10AMYsI61H9BpgHdeXakSUbp+0j1QaBivC1ffS9fax7aLoZkb
vvoWBcCMBWTXsXfRyOJxKIC6OVSF7xpZuRfCRxd48BwM7fM+2ShBkz+HdQFha0CdHXDrQK7lNMH3
3vm9AoL6SDE4151jXfR6PukfjhCsJTtAN9jROf4RlRx91OAbeeGlyp1ledHBTZrisrEArQ1VCpBU
qjdZYT7bmtYjWcSS65KcEptnapzi6JejOFAdbX7dVdSZz1gl02S0OmNn9tJ9AuZAY0GvkVDt6cmi
gEj9xrocE1T9wUmSz4390VEg7CS5bk2zeddlRnOlKl6xtgzsp6wOGr0ptCNFXt5T400M18HRS7KN
brgKSPTiRECWsW91h0KiT2q1FiV8ahqLhxwqcR2qL7oOi7Lh/gA4wAs1X6ulMDdJQaMmo/uRGGxZ
ETQdhXzURdBx603MU5AZiLLhMrWR6RzkD1sBp45YJtdsDVe8KvR9L6R+KL3y0AeTNVF4KaWFEJHT
Q60wGE+RtMdej54Diidwfe2LkcfOAEB/0Ap6eDDDhkn1kKu2okOe2QhPls3kZRDRpMpRaVRNEx8L
fAkgSNmQVgZE410//AUaF1dgXFwb+SBw4lRClJiDGgmzFJe1AUC5bCieZF8Dw35owf75UBA2Vdvu
69x6Tcfoh1fQH+F3o6PTo35SKS+9D73PoEmQ1upLXU/0cOWnCL1XX1c+ZxI5FIfUXlduYny/GrAC
lSgRvMtuQiO4qH2+uJIcE9tHWsPHjZIzbtQvahL72LCfAO8AfXTSG/pbgg47jJ46uYBxuGstnuW2
dwiRBw5C+NQ4sxlmBamzutStaq+r6lPSgZUE/gP4LNiEJcKONQSK0YRbYqZHHscowpnhfVLiYB7V
j0HFe6ly0FhBcVCpeMCIb7Gr1EijaLDRa9fScQw2Q3twsMqiU1T+chtq5A+jpHZPmyf0OMq8WoX6
i/6jLn1kxrGf5Vlv1DLouCtK++eQaOVwEUk1Mr6YsnPra1sLLPWTlycCaRq7aBBP1sIB/n6aQmcw
UdzrAKLBTvGz62zUR5NF7UOuNAwTJ8XQQM6E06iH8650DfprURpBnfHCAW00oUDLnFxscaNRhESp
kzK+jUhtY6Z6teGN1gbbrosg14SC9GI7VHXSkWQM1Y8qngBJYWU7zsGPkQNmvdA12qPkITpUg2ys
R5wgzqG+j2LCBoQmBERZJSI5xG04oL0lXBiKmgyt8YZzW6+xMnMxYuyCvpCPGbF5SaKBFZIi04cf
lZccQh2mPn3YsV9ibjKm0hW9Jh/UQPqwxdqI14xD4zy7sbVWdxCjzWoBVsA2EDIEHUx2bFFn883U
ZY+qOqoV+1jzDeOmtXlikF2MCV3ZteE4RfHT0sCGAybOiuAqcR1/PIDFG9NvgyEMXuiUzfvoHsVf
3DeVYJBI9gWD2Wl3SRjTqwPz7DYkS8DMa1BadO+7K981gXFQArT84paXfouKqsjUgWUbuWp5ZZtx
6IAdr6NYRw05DGwVIoKqyPxYNORVX2yTgufeq+ohuUN3lfdUJeNRP6aJNgZo140a9bKqArn0bMfC
VtAU7oJIiFXW0s696qKkTeNNNdTZ8ETtMsFiqutwMENxmZ0YSF0o14kNhvaV0jTPHdAwer6uTA+n
j853jMuUfxRt75pzPfhRZYNutSg+RibvYwu8EipAMWrY41qHoe9/AbDdpNdxo+pcZWjywn1IFJs3
oe3QO3/xUxoi97DBtfpb2mrOQ+9Cfct3ZgVcTmUFA31TPWBq+eAZguejr/LZDJXG7UNaulb907Dq
LP3alJln32pKNlQ7L+sa+r26YO3KzjIkSMoyF/e5ihInAh962Dn7oKg7/K+VKkX6sqANgd/DkBgC
Nk0hm8vWhBjW8TATbCa8rKRnCd6VqF06BXOFYPsIn1kGVh58acxs0kPVG8eVv9JKU/3b1BONg4SU
EoftdRaA+6GeXEx45NzKeuw8CtMPucHpZqXud6/qa+A9Ax8wexDSajk7kWvLaXBFYDGwdO1cnpDk
5o3ChSxcK6ciwrbQn8siB6vZV57xuZJJ2nBPJDH1Qt4HjRuFQ77rO3doLACSdsszevPbX/7r7//9
o//f3mt2l8WDl6V/SZvkDthbXf3tN/O3v+T/+F8vfvJfNkxrVTNN2wHYLW1h6fz8x8tDkHr8Ye1/
NW6gi6YBf+4mew2lsiL7XKHpFsTK9elAciGQrmu2EKZ0HEe33geKu2CMPR8Z0azL7R0Zcrce8gYF
osq8+s8i2e8j+RLytN5zr7j178+mzAYQgbSdiFR3fTqUtjwq2yTbUi3TnE+fHchgAJiLfauzKq+z
I9ySTfDq7bGH3ONdfWjv1YO9PR106ZPppmNqtm4JzbGn3+nNJ/OCwO71ElBQ1SjHoLb3SUu7dgh/
kqLdnQ41TdV8dRiaIeir64IBOu9DkeVmEeV96huDPNomlTzKf6B7XDgNURNeFmXGy6c7nI66MEDN
gICjqVLoQp8PMAIoA6KI9vkQGOvWuIaKRqnXWHOvrU5HMj6OTzM0Szqq7ghDiPlUKkmZaiplbbX4
STcS0nhwJoKmLYUQGixf3TSFdGYbbJCJZmkeISDJ7Sx7Bdb/etiRKoi1sgnPrMeF5ahJQxO2NKQq
jfly1IMhVXtBW9QNkB/SdUlJJUAfX42j/MwqnD79bGkQymAFclPqtjGN+80qrOrUEoEPsBBN4oMc
1R+qmOps+sFREpT0SbkFZL9KNc6cI0uLQ9JWN2mqOJauzebT0aWbZh76K70wnmSd0Y0ZtoNoH/Bp
PZ5eHQurX3sbalo9b4ZYtCQhY02oVtwJ3CJz4WBH+Wls4hsjwhzKvj8db2lopm6o0rQMdp06221q
afiWC6cVqy6wt35jdJ/GUDdJgxuKBCCYdn8injRMS0ibfp42O5LtIHeAsGJGSutmpYCOVch7i764
sGh4nQ61tDAt1TENWzNtydp8P5W9HjOICYaadDhuVVgdubiLjW3z63Sc6VeerUqgsaZqStPWyS5m
cfS6sxCFZ0i5wkvVmbRq1ZDuTpjUn52c7rIjjf7MNC4cIoJQukVcQ6JJ8X5sduBW/YiW74pGbJlx
VPbONUgGxzwzhwvLgzhUvoDA2PqHG1Sxub8DvWTHDXW9S8x02KuIPYcTSy4z0Kk7PZULn0zwjnRs
h10uLWu2OgR7uGz1BhUNVIC22A+F95prh9Rn3PDMDC6ODNiQkAbHiWbMvppTR05hO3BAplK8nDxO
63U8PiZgcE+PafFTWZbg4KDKTlno/acCiQeOzuBTFXTTShNBTOP2dISlBQhlRQhN03VTmx/3uikM
iaAk8NtEux79GFSH7+UjutPUD6G6pdcZHiNnhrU0fxoMbhVCncGROPtUSQL1ugppkRooY6p0tRRq
AHVAAoJw2OnxLYaydZvKl7RVYc8Wu9Qcp3c88FF2emwR1S8i+8Jvbw38JU4HWvpUmsNdphqWI1nu
7z+VSDUrgi8NOb31PjcgTUjbL0+H0MTCafE2xvQ7vDng9cwUFK1UUmvknxxb3PtdayKpa15Zk0gJ
FsZONH4fi8LdyozmPuLMBSWy07/F4oy+Gehs8Zs2Fa7En36JCONSV+6D6HtfupTFou3pSEs7+u1w
p9/kzXAjf2j8EnXBFS94XhNIk4zPAumq01GWx2NxEBpSB00522MteWToqmA6Q9ThQsA6vFA3NqrM
ybnD/vcLan7akwT8K9T0fd8MaJRl0qUeayQrB+8SFa3xordSmMs9JsygWpytjKtqjxNJCQHZgCev
utGDJlWkqEfHQz3ZNMiVJFfF2ObwXgaw6CaM193pKVme+H//nrO1rI9k6wBTp5zlOhL2plDiXdL/
Oh1kecP8O8hsMfdj6OvgwzgEvBsBMiOkyn86wsLZZtqW7nCFG1KY8/wE6jeSGibHTKpnYIvGvle/
dpptfFbtHsxc72VQzZPS99UzS2ph/kzbVi3bthzh6PP7wR1rtyS9I0lpguegK6JNa6cHvwLNf3qE
5wLNdkhDmwI6JYHawQRYVEFdg4BMu/Q/CzM7r92qjSozIAyTDA7gZaArBcD9TwRx2IOCuRP2PLsj
6xvVJuVrdSJ/DGz9p6cCI7Tg6vxncWbPbU1RcqP3ddy+aGDG1mOWQb1zzmT9ix/mzWBm1w6lo6L2
p6UHV6Yy/UNa5BunPfd8WlrgMCBscMuqw1KbHV2+DPKSL85zUL2JJ/6t/2s0H2HB7svu8fSsLexW
MpB/hxLvjy5S/SiIQMHSZy63YXUXhsGZ3boYQZOaAQtH09X52zYtRwc1CqZMOhScmTPZ6E9/YhBv
Qsy2S0YLK3W06dO31s+x8g92g0j76RhLX97h1OGFbmu2JWdnJ+whNy+A8sGYzr4oQfqtoF+plcaZ
otHCbFkq6ifI05EffqgESBlBjYr4Hr3tpwcNTWFYrwhmnx7MNCGzC4solkPVRmAaML8bE8eMUt8g
Cm1cPCeDNaLJ9Yp7DEc+4LOngy08X7GpAenHC10ng5p9HegJemh6EKB1QO/7Mun9Y+HCSHdzR8dw
HP0XhDusg1udTQHORZ6db20WOA3ihwWXbFx/9mNf3LSSCrXlAptAcK7beQ3UvQqxhzNjXviMNpQB
R9rSVKELzCInKDbU6e/S6139FIbjrq7yM99wYUFOy1CfTiPdceZPWcq6lW9rdOP1CgZwGCFTNrTV
S4qW0eb0B1w4jhxNUy1d2mxgbf4CU6CiwxrAeqGtNFTe89G4S3rklBFy768Kq9Loofl0qU9HXRgf
UamKabRRpkLS+5MpTQCLZ7GKTHCfIdDw2bExmUe/4nSUhQ/laIKXpcOrhUU6O2orSfKgRkQxUbq0
QRW5KEqdDrGw2RyBAhLVbfQGoX6/H0iPOFolBYloO+mDKDJTwaejcozwFLU3RfzxdfEu3DTiN8lo
EGq23QYkeS1W9+hOwzkNoIUc/sSgmDZ9SoVMKWYX4UjRFEQDUXgF1pDMsPZMzWcy2G3U2U+nY2lL
M8iO4dzl0LI+VDZg7bSOl5EiV1sNGRDgR2vzJd6ZG6g66/EJPgqGe3a19jbnHhFLy+NNZEt9P5lG
bVYKgDCOY1jcnWqvtE7bnx7d0jp/G2K2AltTOK2WTiEK4DgVwpRuCU7ZO/PBzo1kdtHrFLORw+CO
FMn4M3KJFw7tH78jqXsadHEcKQ19fiS1slE6xeNayaP0qGh3pTNeQ8o7c7YuTtibKNNqebPAmy6t
yyEnitdbwKmfqiHdxt6v019lcbreBJkd4Gnl8qiLCaKhY4UwT3gtouaP3/Xvpmu6vt4MJNKaKvOn
L4HG7CQ5UV4H9fDpT4yDa0KVlsNrSZsdPlank0pOPf6g/GW7L2328J/9+7PTBuWSIAFqhX+x3nx2
anzrJrTr6RgL1zhVxn+PYXYTREPByeAyBtSTcRaptVsVBchBQ/ROxxCPuw/xbJDUp6MuLTPT4QIi
ZdEM6nTvv45Wmw5a/0R1IZdoEcYaKvSL+lyYpYX2Jsz8hLHdukyMnAnMhhcNJybVPbPKzozDmp0v
it8liknXHyYnUlHGlUScqi1eTk/WuVHMTpcsgHWiTi/j0n4pLH9DQn5mESxeAvQ3bdYw9401T6l4
PaRmPh0uVM/de3WrvsJWorukrIHuTtIGq+Eabew14iyqszk9vKUMiP60JegcC+dDP0u0kOjiYOpO
TC6SAYrN5Xcbs/DRewzCM5Xbpam0KDcSSTcMCt7v153fVH0T9R7sRjJx2oLwwpMzw1laEjRbuEoZ
jU0t/32IphjyUPEd7oIyv6pGdecOyO63zZlMZOnafhNGzi9PbQQ0mhDG890LyJ1MF54NyXChRMGf
WORohGj4x5mUGObpiDU6rmEUfCC7tB4rPcWVFUHf9k+0j5w3YfTZiJra1OshJExQB1tQJjvNdbZ9
o55JCX4/lWfvs3dxZnu2VppBZNN686tt8au8Bry0xj5l3corZ59tYLafibi46GCfSV5qgg7ILKCX
wt2Awgh8WXksu4mGmGxPb6FpTX0Y0psIsxMiHHPTyRsiWDL53DfJDdJHz02BVUoJ0Vgq1teiy6xJ
H/nMflpahdSdeEGwnWi2zBa750V2mKU+ym4jfp+lGl2KRjsA+UKKAIuT06P8GMzm7Q4CgdaiSXdn
tkByMUamGaD0xiGmfqt19N3KYBI4ZC+EKXjXiat3OuTHzUxISYsM2WeVptzsvOhArUnyCKRQLe/e
tjBLMMdxkwIpPRPo4xqxKeLQibbYAnSFZ4EMxxtqF6LgCmDqbe87vxCZkmdiaOeCzHKiLA4HJwvb
glTfuDTjQwApZYt816cGnwzkSvBV3EDhO5O4LqAjprHxYKd7Co5g3q81OyVT/QaCEDexxasCooO+
UhJXvTMwxXqQpVZ/z3ItDJEBQycHGl4aoWaF8sYqkE54rv47TeX7zcI809uiEAQq6gPeBUyeNJIO
zDL/75I8x1zVfnwXVt4DUAdso+Mzuc7HDGuKR++YNQtBXp/Nug3ETAkK9HLq0VWv7Akd75ZHW4Gs
wrJrbvsKF71Et+Izh8LSdqFVR1UIAIf5oeEKaM2LvJQllenOBfZuKw0eW+erSOmcA5gtLay3oaZf
5U2y7Y95bLQxoTpsEQGF6M+o6p05RbWPhxzzKEzKdoagKTnv68oS+iyyIQg97sM7o18ZyIahKevh
EBs518ne2PRrbY3tdHvbjdeVrFediR/U+tx6XjoTJvQGNTeVA32+VYHtWZWFUi10dlsAmC6adZ97
18rZ9H8x0NTvnY4e8HvTz9/MKj4fYwUMkSzMdRFtg4WwirB4X9GVTs/s0eU98e81OjvHGziHAaPh
ZAhq6F5Fr9JQA1sxePVehfJdbcK+RkT39Om6GNUxwB7YVIjE/GIcB03BnxY4vOI539rIui3xABzI
QDZNFhwB0RxOx1voBQNN4ZAFxzdhz+a5GbwPJcysGjWNyBJHkFQeJLHCv0Q6AunF3M+2nYyDb3rS
Duup5bIGDE4+2lsVll91emaDLn3fN7/NPIVLRj1ChJTfRo0OofMVTQe0tc9M8UK2827I8xqcVleo
O2oVpw+UzVWDnPRaqiuQqULb+AgJriM4dFvyyDNTPSU181P27eDE+8WLAZ8MfYu4SPj9MLYIiH8p
n+p1tEOY8cxnXTp93oaaPcPBpHm+ZhJKy5FdrvBFSWmLnRnQ0mlKtWjCG011djEbj1QqilWg8RGA
NQMormO7Dhvcx+LqwSujc13YxaUBtMRCKUYH6DS7M5KxTXJvOmPM0saGUCmuOh81eQDr2p/Y+VxN
/4o02/kltPgyKKjRxk7UbVS3iLd1ofYbBc2nsBePXmMWm9NrY/F70aqY4CX0x+ZNKxpZo4cUD8X1
jPnsBvumGMevp2MsTiApx4QsAbc4f7OUapz6TTmRkpsJuB6/qIiBpVl9Jv/9MBQuIxov0+1uANWd
1zGsxmso1lPEKl1D8bZNbIYPTZy28ZnLbzGOrqL7ARpHcu+8301kSBYIc2RtQZ+5aFfoWDbCWs+b
4ub0vGlTEv1u3zIii6yB89GhJDzvKHteptlmRxkgVN1qVw1ZiVZtG/3ITD28ikzooI0MIA0PA1LK
Juz4LoUCeeaX+HB4TL+EEFMuDMjvAzgYG6wQWDDTWmjYEzcpNoVBmUK6H3vjQOdnokq3xtqtNPSh
xkl4z2wleluKOLc9ludj6l3gdq2Cw57tRE3VRGWnCe5YtakjFj8quJb4mNDWvr7NWjxY0GhBDRJr
nYMk/31K0EI+8/U/LGYhuf11uhsT2ozE9f3Xj1s9AFRGxlq1sMQ1u7usZHphSPscxmwazOzjvws0
O+S6yKli4RAIBIG3NlL9WCCVZZodHKkAC5vAfpQWsjKnP/fy8PjejE9+7EC4uQEt1NSLlWgjbBFC
Hldm7E1qNVaw/Y9CzQuCqa94YWwQqkQYJk+aPfzrS4x8zpxwH2/d37/Yv4Y0rwsWedPAryKfcjEA
lEUfXlco2j2UV00+dDhzb7j6xdqKRLnNWbSAWFVcFP0hQVe48B7/xKCRTGOp2vrHzsFYIwDkWTxA
lFb93Ml+LbtoOzT6/ekwC2cU5AiersD56WjOsznX6K1eT2xUVjQcILuXMTgHqVmOYPA8njCyH7DT
WL/qedSaaJZg1hZrJC1jWL+eHsXShp+aiXRGNVw1gFa832wcLEpl5VMQNDEwGda7hyhtPxvh6D+A
HLTvPEhO2K/i03dPvQwZBq2v2/xMTvNxJyLORxVRZbuB6HJmv4WShGOW2zbuMNCDMYrWUdvVsFUG
l7nXNFxW06F/GM+Clj7OMPufdeLAUKXu78xKLHj6ablnuOWqaePwS+xTvkwb39mdnuOlKCblIu5l
YCtAF95PcQ8C2LQ9ogx9fucG0SPaUOfWyoe3hZhgzRK+Dh0z2urTz988nqLQQzXODHFYwD3AjzE3
cL44aXI9Dl9H5efp8Xx4mU67nQ4Qz3WoVo49u52HvmrR7CSHKkvT2xfaPlGeoquU7V82Tn70amdY
oWWqfDsddvHcfBN2NsRczyAeqoTNEpTKJ4UGBDInedHTYbTp1P9wK7yJM7sCjdqFOj2xlm01582Q
IiIy3sjMOcZutEXmEBGdGH/nXuw6V260Rr2I8/JMDXppimkSAKeh/Tll4O8/p5FGaVhL0sVKe0Te
rLgiaUUTlf9DVC1FEctGaUX4iMRAdzhHg/mQ+/N9LRUkiCD8lJi8Dy4SL26rms85JtpzrWsG5kbp
Q4NF6Nrp03NY4Y+7g2iQiAxKHMIAC/k+WiLcoUqm67Aok2vHrj+NeXKuzfuR0zYNSccqFsLXQm3B
TexxCCBRolFahtD3TZnfDJqKpogRZdcd0KUXE6L5F8XP+htU1NQHY6jy28ZESycKEQGwXFIx0STO
TRE76cPpJbeweal72PRUOSQ+whpzEeLWpiWTxlnSXEvsYeFwZ1hGkPFhoULJNwrCenM66Md5n24v
GJK6zcELyP79vIu0qZSyRAlFiTuELPRRA9khk4vTUZY27duJn50VSWdkfh0w8UOHjFFfg+QtP/ue
cyaPX1yyb77v7GyQnoSuZXPnd5MqFe0A+kNyA7QWqGjfn5m5xTGZPE64lQEiztFEPg4XQTNw8zeq
hbRkuQ2Q1ADP92fCWNTiTfag/uHaSDJHLWAMkGAggsX9t0vRvw2tP4zfm7bGmzDTaN/cHHkXpCPG
VCCyoqmj0uFVNoCABP+YvfaKfq6c+HHZTeEghAGUMoU6L2tammaKenCKVRD5R7UdtnEY+GeO8MXV
ABRrysym4sXsAVGE+CMVil9CCgi1vcz9T62lXkcxOX0TpOLMd1qOhjTJ9FgVH+gjQRiKQjEURoQd
1crX/GeljZ5CXX6r/3gtYcqRbA7m6blKo2Y2Mr8Yi8QZQ/xeWoTGLBxVaq0ptqf37MIn4mTgmKRx
DKxz3h3XEKEFY8nr2+7H5jKqkXtD2ic/A38+F2V2zYZQsNwkjflIfXU3Zj3nbPjHBwJ8iMSW5rRN
zWd2KoRNEmu1T1Y5oK9juh4tcOtMPWlhFHwLGnQ6V5fxAVno5qkydh25nVr90K1HV5zrlC0cNgQA
lDmJ3wiQx++3p6J2jeqXjCENH+IIgUEX7T7FP7OGPw7DpN9NsY8OETnqPN/gUVZw2UdcBsFDEf4w
ZHxmS34cBjUF1WR3MFsUwGc5xQCTA9nfAQfTwNKPjaIYG2NQjW3o9fXu9PJdCEUNhd6IRYld0rh4
P2M4oNHc1Gms4YDkyFuJZLRABv90kI+bngfLdLhIWOSCst77II0aVGptOazeUh/RpuL1loGCKzEq
CWUKqaofff9MZ22Wmdo6IgMsNeaPZy2U6Pl6xuOpYF/yzsys5qK20J7xqU7gLXAPWH0VovLbI2oY
DONFqag7G/uefyL//uudtkL1u9bCjywfygDLm9l//v0m+FFmVfar/u/pr/3rj73/S3+/zV/TT3X5
+lrfvOTzP/nuL/Lv/zP+5qV+efcf2xRF/uG+eS2Hh9eqiev/UYGY/uT/7w//8vr7v/I45K9/++0F
r/R0E1R1Gfyof/vnjybZCMFpyhH0L52JKcI/f3x8Sfibdy/ly//9P99fFv7S60tV/+03RTf+Sh4F
jZVvJEhkp/Jo9/qPH9l/pbYtgchzHGkTEuy3v6RZWfv8NfOv1IQdUjEVaqrk77M3kMH+/Wf2X2E5
oGNB1ZVOKjmH89v/TMHdP94s//g6y8IYc9zTdEQR25xWLRBsUMTvVy3V1JhW44Df9Ta/CH96V6zR
4RsyMWsEwnbI8FBvc7SDejiXy8yb4lwljmkDHJzkAoAjzeGccT8MzBiR5W15oa2iy/ZgrMZ1doeg
4f7NZ/nnqN/Kf8xLGlMsi7a7YfJ0ogk9ZySMYR5G+Yhy03DpHdJde9D2yh7zxe25SLNXGlJc3MU6
D25oXKb5/7g7syS5dWzLjojX2IAk+Ot9hEffKJofmkLSBXuQBEmQnNMbRU2sliszzW7eqmfP8rPq
TyYpGncHAZx99tmLPuS/v51+CXxhacI/xXG4qq+Hkz2Qy3uK/4crNL1rvs9fKlJ+TsLIMksjpO9D
vMnfNpsyXeO8qYB4qn6Kf/nD4H2DlNXei9GmMaRtcnav8Nyn3zSw4E9PM/aeWcc51n6BXzto0+Gs
2ln/GbeNul5bhsAOMxzgu1EQ3eM4YH6YQht6QQNUykOapqvYRCpnC206Hxh9Zr2TrQjSG71leMJ5
Mz/VVdK6mxFvMfl8VX3qxyG56+WIHhDG069xBfqWTal3Hc7ZIDeRCfIvp2VCJDNtfworx3N5NWNF
Dt2Sdh9l743IIrY9exQ9M7y3TFwpxgFOISu6JkwGFH2YLd1z70Fm94jS3Q+TT9Jlmzh3UzXLW7ea
5JGrSwsb8gJshN1FaltxIWblHZSZvhwv72AwQk0o+yl7dCMjj27tJjduzHi7G/B30tXi1QsqmGlT
3RNsqtHmHkvinugo5ma5SQwRZNFQRMfOuuZ7YDL35PfBBFaCVzR7KRCgQQKvu+SBBoKkyaMs0uHL
aVzQSA7Tqjum+f3PJO2nY+kNK5mwUVhsk3oajzKonGOv+/yUzyY+xKVuj22o47d6IbZhl1jp4Emc
vf4k4yV48NckOQoUwm/WHdKPOFzafd2Pr0FHK4MuzdjcSTt0zyZpLEzpuo9+JLJO3obEW678pgLP
PC08hasMdms9Ly+jCvJrQxrKTyq0NtvqAKIL96b03l9J/vSmBQaPIuwr2OmulteJVVYRYcLYLMnn
BXGRddsVoDaN8q/sWo6PuHj9c9zMy7NeK/c7LAWi45eSJKTABsujqXR3L2JTgLYO62AmmdpdA35V
aadtGY3zHhprdwZ5OV1XAxOmpdPkRIOFHUnmyVDjuVqLWYEXWbvpo4f/ct8FWTxuVdDUYgtHr74D
+QlLovf0vEuNhOAbU+y7ZW4dEoFGc2MWYvg2ZHbVwCBLSEpb1xE62bjjioxmHK22Rdw0uzhr3DOF
2nRfCzPlWzPHhAr1kwOMxS+I6rVh3xwJ5WpQpSI13XeZGKFp6DrxaZqoUX4DNBE9jskwHRQWrg+h
S+fb2MbtmzsoevND0wAX61riqx0rLmAlO3xyCRnGKx/c9gecrPYmrl3v0RZrTeRlNIzb2CnmV0Xg
HnGmvjd6ALwHQo5Db2qSQxAJQh2VSdLPdSpKd582YSYgEaW93lbzaN7aoCx+euQXQoJJk/SrXUhU
HWPYSHWq/ddwXgnHhEHbHSBR6WNVaIiWWZWr01ip8NwOzfpleGhO3uxdZnfykriDJfbls1zIO6yQ
XV/ssHCi+OWKtzZtCffP4uGIYAkDoyRD393LIO/+9LRLcKOnlsg5L1o6atN6OTsTKMq8v8qCqQuP
YS/nblc19XTqiGW8bYVt3A25xPUnSWtJcPRHSRypgfedbYWqCH91K5fkOJx7mLtbdL0bz4jhyWGA
q95EQ0gy9UTO620R5ul7LJvlz5ZeY0iMeV3H+yRNA0JR6qp8jLu+/eX5EDg3ZLWR2MYd7Hr2Kyfb
9hD2SmiRM6mKIB/62xWU0buRcjiSK0FGcW1LdS6Ig/jpVMAXN3joeZdKa9x6k65+8i1oJgMLOAfB
YLk7I6TKpAK+NRFKazvmkGVOO5yUV+fUidCA6IlIptt6DKWdek+up7XJp2v6k8G5MT5YlGiRYI5r
vyNXdyKaEBnB3fhhl3+1DJ8/FNqUIMlDv0f6xmRECnYrnKcsS9d7N1sgxegEZgwurkMuU33tmrw5
ai0sqDQdL+Q3gqk7liTwCYIKp/Q0OjWsBpsN5SHRrvezR3ViD1Tyegw8BLZAqKc5L+Rz5be4iETj
JfdBQUMqX5X4SSa9C62QzadJzLCdorV7ykNjfoyZX7yrYNiDVgGlmOTgIfNsdI7uvFrm/Lv7Snv6
ZPVyCVWNCIrvuvaZO4Gz6TUB+oq78GPXR/oGW5q/s1PRn35HtpHYNhz8nJyzXZGt9ljES/QyLTnA
36ycf5LJ212V6zQ8B0HvHLslsPi1Uz+5yxLHUMSwcq7z1oqrlN8QtGYunT8BcGRnRTOcIYzQdV67
2VMvouzbPRzD5WdDBN8JtE1740YTdoopVuqadFc+GM0WBSxLNQ/lEK+bOA2HX4nJoEI3LmDMlRz8
oW29R7NE6kFyvdnYvnfYMjt76oogO4mcBISkSZmPySmF3W2TJAW2jbgKjrkfZ7BDi2jewzVqnppR
NbjNBbny7mjyx1oTt13H1byNVx5x1PW1+ln5FobLGictzJ3G2wdJ6193+YXZLmNYpIQVeeBJleNv
QtWDkXDL4VD0BWgWd2AkW6VC/Yikqa4CFcWPrShgkJHniMeqTqdD2BWMxmErg7Y1xXyKa+LdZYt1
eStbUInbkXHAWzeDZeMDyzqssN5eSg7wkdj9Oj1SCHsnTUP/O+ZzBD9sTBWX2ihUV5W/ysNonf7F
hLL9s+666SVPV3fYV94U3cWj2+1CA2LajZT/ansUKDF2l4xEZ+V62pKtCOQMlseFJjmKu7Ef9UkM
dX5kfwkfIndyzr5Yyp8qsc3PRECj0a1NznnLJ1fOXrxpW4Tm68GT5lxNod76qM2HuejVbRbROAMO
Mr3KrA8Pl/FIRNF6kbslmQBCTjnWxXhpI7aIpHTe0KATAHiJuFva1LkDCyn3LELvie54Rjr3MhzT
SIzvKcGvwCGn8rHwg/5Q+ROATKbL1TaKypB44LhLz9ks1pumkuHbUjM9LdlGHsXgBFuzVMOVK9Po
SxPeyZGmB8yEgZdFJ0kC7LujnTE6tGpIN3mh64NVwoG5ktT3olb2lWsF4fZNm3lyY7s1uuGr1UFJ
LZYtCNl4Z8ha/O646fKiGjE9xjRnv4fd1DzaHPayIOUe7HXv98DLlvZHlcf+ay5gIke1gJSYazM+
zVkdSTgfXQWFS48/TeXVBCYEcbfN3A6UYhLn7/5AruIm9ZsFBq/xScswA5z0NDb+uZxIuW9k37xM
VeiVBw7v8UfslvW1qIAkVZ7xmu3owKBhdG4OzzC+ab5I3pqDnev5uWib6tT4KUQBO4wA7doLV8x2
8oOZxfJVlW6wi9MhTe97J576K5mS6rnx5tI7hP6cNMepdQvAvkWzcuC0gb+th0ruxdqD6/I0hIG6
vLbMP51rnoo/ZW70LaYe51CsF86dJsfFrkP7xIgpccg6Fcwr+QRl7tecXSRIco9TuUs+ssIbPnwF
XXL2teDd6ERNOm7uxruRTf+q1l56pm1Nu24N1DPK2XDokp4k5rL3uy84u+k3L5rFN+OO+fc+1MEx
Mln34Awm+dY7IrhZVjd4kjx73FmLTDwveenAr4T9WIRG3HZNmf1iCncEKBRbGDy/a7v/SH/4f01Z
wOURoEH998rCi/7xHYmiMX+VFv75Vf+UFkT4B08RVWCIj4wS/uKI+qe0ELp/xHSWGVWhi0PnWFI9
/ktaCP/w6OBd8rWoIQmuuQws/Eta8II/iElDjUMKuDj9kvA/khaQEf69SuV3YiKAyTr0DYltJ/qb
oKtYVjFHwiVnemmudSCzCzCReNENOw+Pdz1J9ns1O+r14oGCImC8B355IgRDpzv2nsp2vdXyCFu6
exUWfmMdDwkzCA5sIbcNsY5yGzVbL1lxkDq2fmvTOfiWZE1MaOwa/QlAPXrxZBM8SC6+5055yasv
QDzESWpvImLA5YauxLRv0zD4JpQ/fnQj+FbeV/EWsyc9Eh5MAdzP6iOdnJzrf7JOR4NH4C4bl+6r
DAFVhUyOUzqIYtvHdEyCvnQO3GXUzq2J6vZk7N5lc5hdGT6Tp1TLgZCAJvYOnWBP6iFB3fRdw/ES
1OxhDTAxyu70cmYp9UhIfLxbfbKhK8s5R8g7flwv7A/reCnqcz+AUjbN55gryac7Ce+p6NsOjvy0
HGfmF7cU78UHft50ubIxCCWGzYKt05FVmwc5rup01KB+YO0WsMok0ARzgTkMl2mXTdlJzVXZBSuO
9aRPrvwiSM9hpX6shJqS4LbFmQnBcjLtG2Q0xr2ysr6fQBCSnlMmJ9jbzq5G3sh2TiGqoyQi6Bg6
QOhdr2zjo87qOjhYIbI35K/qyRl1QVR7YoIHNc3eXeWtIcnR3LTf0Ca5WBc1vnRSneb2l6NDgJa2
ns7TpLr9sIbNgyaotNwo0wHzWVYeF2mTG0VeNVnNpnoS7OFmM/UjyLUMw+JpppJ68SzovoT79205
uOVDpxPhAKhJi2v8S9VJROXybeQSQUw7bjxguc3QnF2vHa6CMZTbqbFhfkX+sj8fV+E3xzwdvdt0
kOZW9EvjbyydvGkTz2RIt7QfX02VNTtTzNkjNV/2xoIiaNfNwu7ZVb54/f1ua3ItzqRoI0ckY7tn
xgh14iJMWFzY0H2K5I7ibJ03Sxe0+9TR+VmPQbDD62wPZaSKM2V+CckpXqG3svZfyeZtt7p1wdak
ZeAv+zwRbbuTS0++w0SIM7mIhTlRydeUd+2a3rZeUF5Q6RPgmpC0bIwGfiH30p+Sm1I54rVoeoIp
ew+UhGmaU9rW/VEHszx5ZlrviynqrkbUsKu0Fsu9XOy4F3YCM65XkUc7NQ3zl4nm7lm63XBFOJ4D
C2jwvHHv+goyxwhMSnFN0uURynRyJY3WZofKz4DF6JWkl83DKVCh22zd1Tj1EXptUtA8ivNzaRdU
G0Kz+WDCcCHlSPQfg81QK2JTrt8Cx/CZjHqu3wwovcdyHnkzwVRkb2LoL9P4vHqkngRENfZGl/se
z0C59MlyJ7gP15crInn4XgBU5EQ4dP1q1zkMP8pgptauscMwyjnO5m1y/fSjJ1Dqk9Ko+27SIe+P
qRPX75ppwl9Yn7x6swY4bPdxOqkXY3L3rSGdqYN2GM1U1QVmgJssINt5M7hLkm5iX7RvIVz5K+PO
dbiXnRiS614TDbYtIhgbrhlbD8J7mT02ylUPU1vEe2FMep9BAZeHxSyyPXQk4f9amnzGh+cUpA+k
arVE+vo2yHfVIL0bpR2ykkHJ3eqyZ2DKC6fXSlho8yG9G5pOmCM3Y+8mLyxnZmaDohRbEdfxp1tU
JXMqTmBfior2L7zPVUPrsz0XSdxlyY3k0QjpJ0Ysfi5EOY3mpM8fjWNYXaOiDpZ6yR51kfBBGc0K
kYEj78qYpV+aVN4hCywrZDqEPrUKeesJx7vP2jE66cLnYyvL5GfZNOxfOp/sLxs5YKpdNdiDUI59
AelbfLdrw5Wrhii5tauLPqRyhWZhTMS/9Z170mYFwFG6dRbsymXlNZmWh9JORt4y6QWQzjV83r+f
Slsn1VHpen6Raz3e80iYzzLOkRC75rLCguyCtnHFqy2D9F77hKnveSjpFOqWb2dBWjG3w8a4NXHH
TTyN7S8azPnZXsRMM47qp4wuP03ltXuy2cjXzDmrkjbEKyZ2NjnJSr1gHa8FbIj7smvlUUcGqB+f
uryTbcNHN1B+GlPL40UBUVs3d366KhA70rqhb8Ab+r3jKB1XR4HqAswuys8IujmUceElNyvTaTtd
5MlGN7I62tzjA/DL+UU7/O+yNnBPIooIYl6royFq/xLx76WoCMivTce1WC/s978VVp4Gfpmcb2gH
FFplgcOYeuS3Hsf5q3Q0b7uYeBLLmAWAEHhZPW7QvwvOxw1hRjMge16k0ux9v78aQCqrAkEnudEe
k3Px5Z/LxGaP/QL6QnbWgnfiT0K0SFBubw+Wd3+vFUsIKxBSMBpMs2OkodnEJoGVeamIeAaSjaki
VpNFyGZWIAcwSZ7SnSuolTgR5J6nDoxc1LFdE/V5dzmfn9XEh/GPFx1R6G+JuCnNYYryyzbYtAAI
ZdlHfEUo+nf3YozZuhM7CQjlMqGcF2zX2qt4c3/foOrF4Yg1fBSqZPGpZXXOtjCXV+wkLC8FbDXb
WNFW465xwxFGRmjVqUzhHUSDHJ4a0rZPA4rF82xH53kJkaxiGzMpVi3eXYnv6EUNSfTo1F1wbwLp
3tWIvSdqaeHhrOvUmfDbbkf6mbel2qUsyprhNJZWXw1l0Z0iD/2ntG3/1kRZ9ZgKJnCRp/ptNjVL
fZl/vFh/U9hwRflN+ZDaFngDtxT744l0WXHkUfZOcWr9vdO6aossNt8EMyyHLHHTq9EW0bkXQfJo
VmHhujf5n6FTil3du96WgPhmL5eQZUfxirbR6FvfX5DaCVMCPbgQH+PrbBt5bYdWusp9uzDYhdjt
kZvOVORO6KE/9APsEXri8mZ0ZHfoJt0dSOr3f/ozyD/uccmudEaSGOEr7SkdxdYdK/ut4tC7TSab
PDkchOO+jlV27uCW/mopxjaho+RrSE/93rhd+yXXfn2XudPdeKLO3c1Su4gDY9+f4raUNWOKXvyo
XZdks6Zp3Ecvy2Mg8fS5XkYEQx890KY/pbtIdjZT/unx/b192HMMei3LMhFgTS/h+/O08+qmjzfd
Qpj/Ttr4InhPKtiLsOcCQOZB9rNeBv9eNrb+EiwsSFwmBrDMO949VSaD8lpxQHyuaT5OV+GlWgcb
1IL8oZZ8hWKh+m2q+/RbVHVDv13GCU6hne1c7douH9vDoKdCoTh1Dbq060hGiNz0wWjIcmHqRxfE
mw41bK5ZsHrHmDk/OQsSF/GNAhJI8nIEdOECFmH+gRpCETQKknUy9S8n64o79rE1P5ZtGKiDhd4O
VvqyeVsr2NKb9jLIV9Re9FCvq/ngRsuW5CJnypNCwHpy5eVQsuByg5MLSjTZt00x0iryvGnP+KG8
LUZqJeg66TDudGn8u1JNsON1GkMdk41TJDtiG/p3YENxwKV34jd1+9UwrxE2/ACxZrQlhkVcxHnV
FvsljXFWNBwWGfCzEuDzyq0q3aIs1cdimoNxa5y8vR1DnT7oeS1hKwSxui8JE3sYVRI/+Y5Zb70x
rjSInIDI6RUN59YP84wUIRzOXJLrriquZ/b/U+bV6wGm1bJz1tXRgN/VnB+kRCncMOvCTxvimarM
2lqKXVeHfOLB5Dp3frPG3XVlSjHxPtqu3oLvMh85YsuvsRMrymy62vrYy3qwUEXD8gg9N3zzFxqY
cKhcCHlo49690M4Kmzoqf01hMPw0kfavKjFYOEQBnYzjaC/uoqoHe1YPnmCSxLPpVdu1md0GCCVY
M3XzHhjFlQGRtt/TUoxTgLi+PfSkZyD5F9jLblvbdP2+o9LMKekqRGC2g5FzvQsqrOwug2o7UBq9
3UO/c768Ts7+JmqTNd0K5tBwlbupi2A3mHS9rtUMVpXwVVpaXKRTZFm3MNUWrLyvvthEOe+tdKvl
bvUEuCFZdKwKNE4Frl6XFW2vdKrHW82p4+w9gEtnzIP0XzNHimgvaMD+AF3sfVgRL7c1YiWFcUA0
w7YvvD47ysGuzxS0Ztrn8Tiaq8LpedH9UoEtnkevADtqYxXtGtU76oSG4+odS6CvSHjSk33M6z5p
9srPdH5iZmdGtgy1yA+zSKN5W7hchRnwNPlIeVTF1bZlQLvZzclsuI2pfs63Q6fcm6z2aY1ASVzY
u4sxJli6yMia9SQPlpM2zjED6zzsSkWr626ZV8QjwEJLvumrTJynLo4+ka+iL6mHagUhNle/6jjL
v1UUlZ9rRAT+Jp/D6VzbUfyYkgt5cAxjdLGiXZtgNzhrpE9RTiwcRG+62Fnm5t1W0Qz7VTsGfJ9t
q+bcsu+lZPCWzds0V/EOfxPgKVbWdENR6x2rRvRXnV9X4grFzt23dG5+qZnoiF1KCCKCZlFXb6ou
JMBdsqbBwlHEFQBlxwbGvB1AfVKlfkTjOt1NQzgXB9fE4y4T+fKtyEf2v9UwQogACwKQkmXKtmnl
gh/UU7PaGyW7kFsqz852zSnKj3XbwPZN2wX3XlKE8b2vFz+HJDTPD9FcOE8iyJ2vpPPb175KPVB9
pN0+9j1wcqd07ZOdRygcvo2+8CMnMdTli2Tfy9Kiyfvl60Jb4d3O3fhrtVyxAryKt8zaq2JT+1xG
Nrn213GTLlN8T+EKMbjzp+XCIOrOueerOyJyszeZXBDwzDBEy0ZWZfQ5r7l9DpzQfYoXIz/MOrHl
xfBsU3wrjyXbCZidkAQl1csTgmj02odkJW7aYL60nfrkHsZTUG1LpJn73jj2vWuFv7exgy0r9HTx
GXdddSxzsTzHuZNDG5zFjso+vJm5zNxi6IZG7Pj1obHTcA0lzt0lnq42dZGy5xSV3XpKmWLDZSbY
jsn64beAGtqek3vj5XDf3Zz3KfVCfVO2NQZ+KEITqsCgaUnK6Zz5ev4ltFgfUxJFDj6fxIimY6ZD
5AJ1QW7uDyINAMKpdHiK2nbYVUvY702vk8dqqOKPuVb5m1en7bWsw2IXpna6l21OscQQBZdHT7Go
e3vLo1I8+vE8ntrZNOSYL849Ds767CU1SD5odWQ5D+Z76EClS5O5uGp6HHJlSEe8ycoM8d7LttYB
f+f7Q8JVsPGuuYWbmzkJ+nnbt2t4wxESXeeLLJ79jI7cRGr0aXAgPCY6TYmzdWL4j5XzbJVen7Vs
oyss58PJeAz7MWzrp/4HEyTDDSYEjlTEs7t2tes1+tl4zYRXfEhFl966lL33nFnRQ8Yu/226lM+c
GpfL9qWXUIOXwvkL87x0UShEU1VP7bSK9yBe0JszE+0c5gq47GAzeORxTPaiZFU4Dki5PJq8nT9P
xc6DpLb16nq4slmLVTBM1gdAmMW10V55KyBb7WkjFdcJT99JyVzfp14wcHMPM2l3XpAVL1LTN4zU
chkmdEdwy7XtOMOz6qAzVZ1mphwNyUV58JWGeN8hgNkbKIvr2SkdcQ4wC98u+DxOvtT1iYuVD50r
z5tniO2M7VX0s+PmOFvfVqRvE/0JX93tOyw0s/xqyryBKF6XN5GnupeAJjoHbbjaF+bTuc6upk/v
pROpd0EjbZ/NQXJbNmYaN2vlhLdBU9By6JmbE0ottzSZ0hf23GYnQ9oPe9dS5bjDmtzEYY2WkvpC
2w3DBbLazvSHbkQ25z/Ia0zuGthB1GJRFRzqsi9pH/eLiIA5iQg0Yh4/xRnVpmDfuo5SP7+VdM6c
M0LQpWBZGu9tlEOwEX3RcAekMpKRk5+Dlurtd7VU9Bg/4mopvjfCr460OKhogt4idgWouYJYvTXr
0b9kSfnN1Ce+DEQliqD8/Fsc4BCfvyQHXLhxnVG8MuuSPRrd8m16ckp+inWibBakqrwJp3YDGuXI
e25JcacxZZxKVV4qqYtM1swzxSYnD1DJKn2SRaieQmqVmzIfo89QN/mLj/zyiQdO7jtbmp1jhEPK
U4BI3CO7oqsVRz/MRjITsIXE7dyMzC50+OTmpr9Wbmxv25gRscBxzJaF3jGvUZoXE8vjoEYomYHV
N8q24nbB9PbVCxqTYo7UZzNOwS5MWvZUfB/HspHr3Tz7bLSC5vQuQlV4UW24/ohswhJv64yCTc4/
yjj0rkVJgQpFkcWNmRBqOtvdd9p180vJRfu5zFgHXHQQPdENT1Szw9XkF7xrfekbbtxY1J9NiKI4
zXQWNw4uiY0bUfn2HZKDkJarcz7q+MR4Sj+SfpGJ9OM/b938/2kdBQhwCWL97xs8D/n38X/91791
d/7xJf/q7rh/BExgMOfJwCrDHhdf5j+7O+LiDsU6hrFI8jVh8BfjqE/j5xImmDCJTzwUAvxfujvu
H3w3N+QvmaZkkOw/6u78zYAoCM8l3NnHg+6TLkAw2r8bHQMxFiGaH+JaNpOc2G6C5usvb8j/xbT5
f1gpaUFJ4BuhoH/EHP7ffkJhgqjLIlVuEAVO4xGp9+LZvDan/+HH+H8b+I9I1PnrD/r9738Zd8F9
6CRRI+g7aD9vrtpG1i9evmhwsulSXavQo9gs51C8CmQ/aNHWvydX8zKKJzr5Ql3evThLGr0OgTDe
ZvATsy9F23RbPXDT3mgVIco0eaKbTdnkw2lIVw7CZbQz+lSUTR9wReaX2fGG6iTdNP/KGg/Ti/IQ
ztkpZudGeWiLm1KM6Uq72Zm/hoZcFu7eNYA5jBsRrhzqk3hTLzl3mVap+GeP9HTfh4RbbFAdEF9w
5WVPre8S5ezIhZ51sMLjPfJy6bFwAdH00x0LdLcYHaxRAtXuoqIWwe2yqPbej5Pi0vMJ5DuuGecN
W+r8oD2vvmH+BKKEW0S04xL00u96zvRnwaD5tTeNdbBdxJK86C6rfxZ+Pn+upN5ssZfm3SGqZ6am
uBTmL9APmuFIk2e5LbzF2WMr0jtMe5f2YeqW/SH1Fk8iJF1CyFZN135vaww1V2Hl4w8ZmCtTWDZC
yxz56LX9TnZe9zxVK28+221aP46oP9fwCh1ifeOKAecyieV1LORym03l8A7B9BkP2wgJu4wvLGWw
n5+/j6cVaOKNgIv85BRd9dTnsT1iuPSPtjPPDelEx5ze2bUtUir/uOQ/0+Oovw/pIN6Gwfberhnp
xHBYtrg2y1L27wGuw22vasEEvocNdUna6ToiBevkjjVuSAyeEZ4KUERWlXQauAeg5jsXyXZMgnbY
+gPLZs85iNrLlAUa2tq/V8MKcrodoDkKtEGcjByhI6EV1zm9t5eoaoKPcc35fooBmxeBmYmYAVSL
G1IeWlQlW1/0AdsHn2lc+deYqbi1ZlGJ/TVU3VShFFThk444ZAkXUT91KfgOmGEAhOfNJKoDKXX9
O7VjGlC+Ff5rE/fdIy4T7wrRuRixr8Fz3odZF86MyCCZYuy95K0Wc7GJJDTJfxxlsOurqzLLpqfQ
BPVdvwTm5Nmues3NSvyviqifcJWfxYQS7TocZNJB2XawzYhtNcr4hGMHvQWbiLkpWtWD7G1X9Ii1
b/1l02A0fe+jUr6FOrdXFYXIida0+Az9AXPUkgTeJliWLtw6Xpo/qyJ1pw2JBjHVzNK9JXk9fjh1
AhvX8TX/V2JvenAXtzxjsu/kzkHoOlb07Q9W496Liza8bXPb3nbBWL8yxL/erTlySZOP+c2Ul/CI
6yC6RplM9kbX+ipKKvtnmXbrQ9as00ORlZ+jEO8JlM8ZbsmmyJpls155XfNYrO5tUA/diW7DOOLH
m/wnOZcDENUx++jSmrjUcQ7EFcjjGABr7N4viLwFRfcIL9ZWAhR9kKRYloDTsg8SKeOfwi5gmAWH
ET/Ri0eIQGFuFyixSyQe+V1lsq3IqfuastpAqU/1uslN4PbXk3GWaLcqz33KcoRdiLpl/4zy3IHM
qMPFJ3IqaMpt1xZKbaZkCdBkUuSm/diHtPFzulx3MwCtOxBq4OtD5X3IOJueS1pjepsDa6RV51by
1V6CondRadWPCT8KpbRbnUOiJz6UdIP72m2wxiyOcX64cc33mwLrk4AtsqDaVcbznwqCmNnGFze+
8ZjaorUyDibado1qHp0mliEFa7QcvGZFUMvZwl/06mL/doMK1dFRTkZN3JS/BjKEw2NXt4Jtlt7d
vcht/1zJCaG2pGiJgQAL91vpO8NpThzQsMwO6mEzRCu7wDQu3rnHyT/hR8zwyVAzBT9LALA3yFZM
yCKeBC9N0Ng7QdDpPpNR/j6EfvHK5xkG2xhX0Q4RIrvSs+73rmeBZfdZOA47t1HzC603dWacjEEE
s9Y0Wbv/zd6ZJLeOZGt6LzVHGPpmSrCnKIqimqs7gel26OGAo3EA63o7qI3VB2a8Vxn3WWVYWs3K
apIWkSGJBOBwP+fvTtC8T2qavphaIF4p9anwm0B/aRtzPiCMinduBe5Pwdth/YB42qq0zh+r3khu
pT2MP70J8QUxd6P/Y67b5rsGQbatwP+2hmFqB2/MYug6rInrKHKHR0fZzlYSDvhU+9WAS7bWgkPR
eBxNNGbN2Rhr4910lPNWJUFUrWyyQht0z8wwug6VrzHrqCuyXS4s831YFNMe4rcTzGuTbACxmnkz
M0yebSAXyWkc24J3qFHztK+HoDjLoSizTVXN5Wsx9fOEWkRHkGBoKYBOQC9SIZ1YrNVVfAXnkBYD
ysn7TQn9vLS2H3FHcn9tGCmz/FRV1x8RY/2+JxgU1KYqQaJWGLWr85z17GilmxEi3DCXF1yZRcJ8
5eStXfI16diBHxlufY/MyZvyW6XZyUG3p+LNDmpr7UNqb9vakC9d7RtPsChAhdQk0Ch0lU+WHVUX
q22zFyJ4um9RPYMIRdPobOY6bTfpbHZfrCRJH4yuWrZpRcvdA12ccSj1NeSSVZ4xGvQnVl6GLNls
nbDiokCDGOiHaqJpzY/UzIcvvrI0AOVEWmlYT1EJBW779n4CMEOX2PvjrdYDzQ6F7yMKmIJ0LEJ4
IKYBGwmO4bCKEvmdxhsA1PIFc/vcMmJG8Chp5bH2PzolsuDt2PV2sbFkFe+j2BofIEkhaLQc/fmj
HfR9GerSn15NXFTpesybuF9rnkfDDOodPEm7z3+l1ug8MMdYngZH4Rme9Ky5+GJ2WlwgdfelG5hc
y9ZGfb2K+rF49/QSyDKRXo3oJC13fjmpc4TO+BWYsH7qijZml3fxcmAq8E7xopAwetnGK2/ouhcx
eb3cDrVTfDPKodhMBdDxqtaZvV3OTvCLm96HgZzH8zAxVmJqmpG7YbTzq9v6wzO2ZrUuC9f+NQ8B
07jqykrxpzTjovddPM9NNtmE1JptfnUTQms22WCib0ac4HgL0EoelGaJ9FfilfVN9cjz2mx2bmlp
pJhfYi8rtwN3GKBwnNq9mxj2RjM7Tr4qYBY7Bh4cGKFtMR6bgcTB1BE0ynHDFCjj51jaybBO6jb4
AQXvxeHQxPEbhVdcrfxlYtBKJ0mPzb/2r14ec0cgOiXKqyIYfhZ2RLx4OZgbR0ntnAdVmyPSceqf
aaGQsfcjAaBb0+oLhpuXU3uMCsOPw6a08qtTG+33rp6nHwqG6mmaEsZ4S+lRamhjZ4OtYT4Cn+h7
5xPpbi02ZdIByEVR7YpDkTmE0TmoSMGtm6ijpJo8oLRmrucPu8BlEOVjua+DIcrDOVDuRRdx9zD6
Wfwtj3pkW14esPdIO/vO0OzundQXuA6z8OUvaA8N3rVg/YOa1wNAm9ttLTk0G1m000nn3O0RY3AQ
+TJlvTamVTehK+r0KeiC8rtGUIa/Bu2YX3oKBryZZaBnG0tN8XXqXGz1KYcu+iOPjWOKR2GRB9Mz
1AzZefsW9Rk1qOYPNvtRKq4zpbEII8rfW2wnwS5C9sqfBM9g4rbVjZ8ox4Gyx0Hp5ziOTcoIHdCb
ae1L8zGk74VEBbqyuySTGw+HF4M1CL+DatQXaUmvTzAVnYHwgj3NxdMgRgAtgSU3JiQ8iQqcLXoy
hhNDdUj/SerxcYbifx/crLsVgdd+RjaUFcpqKLtkbD4LvexfGqOKjnaGHYOiBUo7BSlu0RfJ6Y1h
kfj9Ed/fRkRdaPzKOlsPI9DPtp4HM9mkomSuXk/JvdInA3pb67VZQs7ozZuvev64ZcijWpLgaGq6
QxuZ/JAv8xQh+1Qk16zHz8UEke49SbT2y5BE4slvBg2FVNN8ZD1nNs6Y7KlC15WizVi0GnMJmIKk
ujnTVfWP+DmmajUlOVPYDC3Hq4hh6RCZqj3Unq7tNb/vrpOtE17rjGL8cKVHU5xIVx1L3Z2Hjalm
ptXlxkKeMFSn+GEUDQi88JVxHsfchZocvWRZPEHTrZcdoNloGInP1pw0Z9OWNahiVM3mCvoDZ0BT
9s4esWD0GTupDf+koAyY+Zq+OJo1O2FC0qizcoZUPyAe7x9p5lw6sEbDeeSVRZSu2Un9S91AWe0b
PfnVeLN+9VJMZis9GIYr3rUZMr80vqnaqH/k5lD/xMeSXugSitfAkMMeV0q+95q0WY8j4Gtcl+1F
02YfcK7udkPUmCey87wHM+pK3B9xsUuyOr+YeT9tm7iZL9Kv7R2CoHgjJ95ZZtaqdZqpmhzZjvNf
KnPYNFhjdz7661MGW5Kw4qjrGiN3b/C+9t5iAW5wjfTnoRb6HvdJvbdEl8hllCY7iG2VT1ntQyVF
sz3ezCDt3uee7c2No+ZqDn121pAWPbcdOix2jcIL0eGhcRM9PCmVqHGIi5J+oZ7JQA31xo33gdeL
m+Mn5g4dOJqshnQl6iHjHMSeuXM42Tfw4HJr4ENDwmE3+maUNqmxtaPc7ZSLFmhPxumLN1VYA2JH
7LNZibMxN+OeTst+aH1bfNZYu44DUV/oJQe731itB7WPA38/Fmw+LmaQdyIW80dvtKvDQIvDdsjq
OAXm1H+XXmc9yZpJayLzoUZAab7is5x2oinMiz3P5i6LrOFbz52+GL02MOim0vsxbGtWFn7j7pHx
UvV+StFzQkyOOJLGqlNrynJ8mo4Ub0RjCtQWtfnk0gwRDzsmRyHG6tp3NeCoPkpvHTWGZLoFIPSu
pzQN1kph0V0LY8Dm2YBsKqVPx5rVl28gcvy1N/eIbUZP33QA2/ssGtQmi1oMaZNsljCyDPFZ0OUP
ke+O2OWYYeoiN/mRyxY5pVN470Ue8y6Mwa2enjs8o2lIYkr1zezFVG3ddJ6HNRMY4mRxTJQPQ1aR
DjPjQBb4RFSMmsQbdgzLIauqT/GpJsWg3tCZUIAPhVA6O0vhnedGpIdcLkoFU0QjhthFGlcvIjkV
WCaVKsI5x+20dK2lwGcr/66tm0aY5rCx0+LneFffMTGdel8nhgh+MLGAYPOZJra1M3Zgm7liBYo+
FESWCRTuTTHpjm1tR68d/YaHEFCiLE3sxSFZNcIp933K5BLNjuJPm2lQ4NQouWLOIp52gW7OwUqR
kb8/JRe80HJfTC5mXi+ejAdZoQ2DKgwunOBauslaGIDQkPkEFOTU1ks95fKX6szk3YnifD2WvoQ0
iwpt37ti+i5HgT1O+m10M41W29YFoFJaqWtjpFa0/tdw3e+5Ta7pOcCeYKP+EhNPOuZfgccsRwXd
xAlBcF/8nTyYm3pbXZJtGg6brFoTA0bg9d9NTPwtZgE6/7cP/c0lr9nTlLpIY1YqHNfjoVijZw6x
Jh6tTb1zn/8vL/G3kBKX0ozQWy6RlXxYLtFa9+dy9+clssExh+TvLtH5Tav/3y7xN7i1zY05lT6X
CJwzb+UhPpUbY09g5To7zNu1eHS2bmid1NyH0RW8a6/OhlmF1cE99o/O3im58fyzs7XWNc/DIz0g
iso1VjdGStTnItJ2/Ro6cZWTrPsVQvcAP/b6aj7U9bwxV2wK678br/W3a2WBmP8J2Z09ZXaa5Ebm
b2pDyMC63hqnf6wVfEIZXwUxR/g3T28J3PmLNf+va+X3hE1gUGoIixvJyJhwfijW2VruxUOyR/n+
9DeftcQJ/LfP4tylBzJJ1v89fbcdh1zHXsMF4hV9g9Jb17dyN4TwNdUaBjzs/wYtv2eA/YtP/P3q
jCAaOkNwdd16WCOu4oMoT9bqPO+7fbT3TbVy18NmeS8gIVYy1HishNcy8Pn2txESv5EQ/1iz//vy
fw8ZndwkMgrF5WcHd1c8Bdv8OO6X12R2V+YKkO9vXxPzb+64RzLHPy8pb4LkjxuuP3mYt/He2A+z
sZ1P9b55cLf6Pt72oWatym269db0uKoN5U6doo27uT/6f8v29P8ud8aD/j9zZ89CfqblX1JXFr6N
3/mTPHP8P8BmiHnySCrET7gMKPiTPHPtP3wDtaeHLckmqXJ5Y/60Rjl/mLBphFf6DH/WmaDyz9zZ
H06AAYlsPEJL7GCJI/93QldIhfvri0v4D4OeFxqPgCisWr+HH8VjVrduieXeLrBQhb1MwGAR5ZW3
RjcbPCF69rlMWfjVqqA79sng7sbhp9uMW1f4xroTVk9LHEfhEGemDIegrw5VSnAiRhK3vvqFwLJN
IKU8m51RWGQxaMP3FjbqOoLkaujBk+40gehf26ovHmgvENPlk/3TMKLu3Z/r6KcBZfEoUqk9kOlQ
3uy2NIxV37bis4iTLEP379bnCNHvR5QE+WPqONWNBLeG5rsa5pMZORWp0AZyZrQbXvBFo7w6WnjJ
j9gnmw+r1POzibb0wkDa7qXz6w6qLx2xdmPqbM/KI0iEmZbVU0mEFoVoOTwnotH2foq3ljc/OQdy
iG8pyRsP/mjF1xYLx/ckVtH3WFnipUToLkNGEvVfxmygVqGJPk3SzTBjR9FwFNPQn/EikS3iFqK/
amM67CxtQtdqTbmukd/hg1X6bZNuqTv1EGKo2KSOX+7NqgI9L1CxPDOhwqKZG8TWdXprbWR9wXiR
Ov8alHOyRuGikfkhu5svpA7blcpNadXmgxd73Qt5UPnWm/J5X5v2vE1z03vOo8ncDEIPdhTzQ1hk
6EJKM/a/Dcy1vnXJ0H22QSDW8ezJlzFBkY8ZLtduGRFEzKdCOXWbxBJrmYlAGivRO/GprnL1PPeF
2Op6qr/KurSOivi2zaw7xjbt5zxbOXpkrwdKwXfErv26FI539OIsebHSzj1WcTtvRZmDE+Q+Wp0g
cfyP2SPkA3eL/tD4fr/Hq5oeY96sDRlxwXOM92MDnDC/4q+jBWrclPwQzTeLoxYF7qGsDU59XwxP
bce8XLCaFApE0w5z7xpP4PTtqS2jbk+cQkba+SiKkBGyI+GAbox5QtMfBjKywwKx4LYRfvww4cAN
qwwBawVCsA9cNNhGH/joUqc43Ve2ys9NQ4bmWDgthINRrJzZ1Kz14PYoeQLmPKatBAdFKoUvd+QX
KzkgtwVNLKTrPpalihkj1bsPmhjl2kVgvWuKoXylFW2fOxsflU4kD8rbEanQqhq16axIg4nQbapa
mM+z21rmdfCSyKyfXdsanpS2BMWBQjY3ohQQ25FxfrP7gGmxeW/h6dIm9TOHlzzpFbIpvevsVwr5
+DIzqmPXLqoYDCgIpVGV4oeMUVppWBbiFlaAHg27SlzpmFRyaNd10qEiGQbEs7rEduH3JpaDHHeZ
HSCRaSH6H5WH7SyWuvo51lp1xYlf7xRJD5jgrfHktL6+8+pi+FHwxmw6ARRgGpn+0jMh6tEyVb/l
C7OlGIV/EFLLnuIAtlSn/bvqcOsnwSsYbzAw4FFLHOxoDWa2NheIcu9XKiKBoGfoq6PEHPaIWjtu
AQ8ZTdJLpb8xbsaCCzajy1wtzvysrYJnO5A8tEmgCF8RGe2uskZOj1Ts7aXMYnzUQ5vEoZcOgE9W
3uvrrEOkponSCRtMHh6A2AKLjWOZ3xg+7D41U5fsJNL/ARQlH150q7e3TqLqD+jmdh9jBLz1VoeI
2zLLp6hR1uOkMRR3A73enERhAreYEFFgF7P3QEAHYloTzawdVDfoB/0ctea4KtpGHEDtGOYFTENa
UEbiy2FiAJPgmWUAT/OcFetStT7mUBNdgTGAlnbYW7559LPpgcgCfe1443CzpZ1/RrTK+6TOnOc2
daDSbG06OencMc4Qon3DOF3gxSGb2rfe0eTn7GOuIRpag93vsdkyYKc81fZsbHRXDlvsJ2xrVeaE
nKL4NFPZn3L4VeRVMn7GL1Ra5Fo2xkGCH0CCIdF8htQsyFkr02021c2zM/R8f6TrFwZPkiSF4LJ8
gj5xYDY80IjUAN5EueYfULipo6uS9kXZfbcjGDsvl9yYRVIJVCXG3PwSlXW+SRN64Umb9LAsm/j7
5JB9SqY7yx7hgtxMpqxxGeTjxWlxKawa363YQbWIGUWjuokp0t8Jslwe+YwAAXX6Q91qM6WzkZU/
89wIwtou2m3qNdOxUGa/J/E02Gcd83gKwgu+gV3keyvovD2US/YEkFefjc4tNiLK4hc1I2WQmBrg
MbGZmgRc7Tht9cNcJn7IWmWD8TSSf/Qaui/xvTArKu0h0tLsoLAJri0zMg6obvKba+fekRwRf2v1
qjgMpCHAlGTNVg8m+8tUTtW+Ui1CD4TP8AW2d5SyHY9B4czsdol1tpvFdzmpD3+ysEvWnbH2x8HY
6cxQOnZp7SKeLZJ1ULgmjM4UPDqd2280YxRUFNFwgQwqN3gmZqzYgax/OGVKAGQlXGR/IKLaiZx7
bVd3jX0q5xowOiqlCqeI0xsfjbsdo6baRdy0lzlwYnYqG9YXWUK0QrfEXlG53boWs7pouMrh5kYl
SCVrNAxaQQ+F42U7FWjTZ5q6OHdIUlwjVGUGkSULEn2sJJwSL300J5WfTOEhzfOr+R1+DbpyrrKd
NMkA8w1ZbuBPsiczF901LngNsAklSxqYsU8Bz0Iy1MYjcQ5tSeaP697aDEcLQ+D6+RBLSBqoa9G+
zyIZAKX8aItpINvWI6rtJDPJy0MgvUOfnyEaasyt8EtxwcLcH1w2KOgfz+B6Y8N40opG7iyHLDQN
vf5jYqnomuIQ2fuJw8KMXOTKM2Cl2FlBMrzA7FkvvWRqwkpP0vokEhsxURyZD5XtTmGkgMgH1RoY
dVQzRjuFX1DhM06qoz9OmL660j6wwqJz2nca0uO4vg2TqK7E4qifkDXZOpgx06KCEMa5rCpFi17M
aEI11RVk+US+fKhMg6yhlg1b6+Lg+6jsxWWBTGjvZQasIVZz82Bl49ysRtgO8iKQzl50vtBXtipz
NaYjNlJ8tVvmo5hXtK1J6LSBvTMS/ysOVLWfOzFf5yHHwEztgPSRHFAr6EkXnzkijro0x196pwW/
Er2ad22h1ftApNopYJ7jziWOg0fRGrfSKbs181unDTH4aGVlhukb3xXiny5YvI+E4m0tc5GpGm4U
QIZl+p7HhB3v/o9zZiGIZLM2PxQZZ+9Q+dAIFnL1J1HW0R7y2mJdIlxtLXaytcJ9yo6XxT+wceAA
AV5biY6ZweTiJlfVGISD61icT23KmYcuE+GPXRSIyPyqQaZSOvwfGD+B/Pgr6PJTY0H/TMd/lIv2
UrUjRm4UrIdcGzmil0PfLxWmx44Eo51hV7Bv+hgxg8Ht3fFQKVaHb8AzrPRGqC0fK79g3/Q3rdL5
fYq6HY4p7IIVLkV/5F/vzvK7sRPBKzKhTi6+TunvcLAg3kEig0yZu3TXaftkzjzA9/tE5fAjiERx
QbYKRzruRG7X3SSZNNEFXQU3IVv8sYtRvB0E5k7R82VmfMDx2KqfUkf269u4TxeL1dFb/Jex2XL9
Kk9QoQ24I9b2mCzqX0N+aV2dB3Y3lrb0TJ+5xm8Kj8Ad/N0KSdniJjWoWfSYWw9nsZBEAuurSDv/
PAaTWBPulXIUA0+NNbJ12+ebzYsLGFewdrr/nG/U/DLpKzs/F+mZUVrWTe/U8FRhxxpXqYnieZ2T
5YLvcXHeNiSUrdHIkBpo8IRjKj0MsrK5ZQgSrgTJVeC6lGGtkXAy6eQPQhrZr7FfVseZQYlUEzWR
AqRTfYoMt6LdV5RBlco+72ZS0jnw6gaLiEwT3JkWp8lnO/OV25nvqCyqtdwmQyCWdfEsUn4Z1R63
xC0xofq12mpNS9zhsqByk8MxrvA7K0QMm2qx7cIL2q+kRVEnwtN9k8B+O91evn6zeGVHFrpFZBKh
98t/XV6mHK8TG6KBfeC+pvUIe62esJjzCXNwi1rjZkcj31UXNfLzkvWTz+i2Mxrbq6UGvMjs9uMq
d+rs0+aGfcu6Cm+vqGXyDlVDAahyV71osa1QdAxY7pICl56oa+DIvHFnI9SxUZ7u5S0LQP3E5cDn
2Z3D24aUW37xfd6leUjdAlLUhyq1pyF555Rzhi11NwVwa/c8HmVQFnuInqttgEztAk2DaE80ik/y
U0by8VaSt7+NK1Ls8NkG+rozB/fqDF2D45YqPXYaNHcZ1sFcZVxF28bxj9Zc3A33DWUgQTscyNvE
uT1ZJJ7ggGhbzXBQEXAN91dOyAbXLslg5R7gvn5B6sQb09tYlP2APyQmNp27wF05NQzuXdt+f23v
rut/OLML5J47GEJ6iJxBGw/3xX33Obe+h8fEW15NKy30PQEi1fr+SO5REkqwO8RTjcf67oVeXlwx
spp0K4H+jOOOm8GkaJag7uKKa/EZ8s53zaIcbxcvx8yO0bYNt/K+PSrLwrKjYUSP28D8yJneNtE5
CL7Zvfy3hbfsxGQ6qQ3+ajz/tuz5DN1hRccOBYWACsFonyXXQY+GV4dtBksn+Yc5bO1CUEQt3bjo
Gpw+tpLcvKTry3GDftR46cjoILOjy3x5EhV240AjoXXlGRnRQ4SubDruCkcs70mCi8hvEpa42+4S
5vlc8NCkHN6x1qpd2uIr3KCV0d+8NO7dNVGk3hvbbkms2YgM9bOpZzkwpJb37ty2VszIeJvfXDk1
2n5cncQv1E5cnaRGChUcKykzJNVJ1lAzUL+RwMJpYSb4dFUr49c5KONoTd8p+EMiRumiJu2bTrt4
yH3qVQyH/QS/q2e0w3nzlkutJ9xTlQ99HzRkZdnlJZtmYPeYUcBYwKz410xO3dom2PfRd8buMe81
8SUgtvSbNKrxLfIN/dBYmbfNYn88xvbcnh3EHelqHo3qaeI0uvj6mAPDmDg7k8yGxoPK+jkgQLvg
xevROEeFeobdzsGBdUc+LBFtRx9n78HIDe+qEHR/CJx047rR0SYHNEl70hKSnc9sMAybTXFEw+4/
Nv3kbStHK85lNIsjeih1LIYY2i3T7VvXlGBCs+mzOxRDB6abKvULqeC4alHDvZm+5B3xlPfC6qoT
7Da9GaJLDNasjOgrGbgQg2O+8NKIYNa0/YQlwlD/QJ09LJIBsdNrjOxo0pyVFccz+udOnGSOeLiY
Mebjn46LrbTn8WJ48wSui/QEr7Pf5j8LT9hcOFrAmd5qjzS1u2pdRN4FmXUstbRFeZsZEes3k9py
LgWLz0KVxrLPmIgjVtg5teLBoxz7rCBHh22WeWx06BPHlzgZ+OnYm6qYYY4d1uTYxRyUd7RRK+ZA
LMZjs80+h5pjVGvQux40N7U+7nYrK5dL0tI99rOpejB56pa9GnrtlDHzt8OvU7fT42Qgln5nINii
b29T3uUqyawPza8AVu7fgqQitmaEJryw96PbW47Kyh14/Yj1zPE9m5L/5nc2e5YWD2LYI89NrY1U
kp0R8QJZEdO47PcKnNJTcfA4tLzuti05Te6nED/JNlH5IzemWnIfqkzwBTRS7t99YmxuVtLw792Y
zP7etAwmeBh9Cc65djWdlNqc+Xi6MAhgipFJyYBNBstYJN8poXT3YgUFlR4PlafK1uCM/5ha8P+R
+P8BuYfr818GlT2L6sf//I8q/Qsa/1+/9594fPAHJI3reT5R38w0tIDq/xOPd//AkuJ7hNiTHmPi
dfkvPF7z/gCeZzwAdhXXtXTg938ys1iknzEChVlIhu154JT/FiDP/vNXQN7iU1zHuE/RgFYiTu2v
vI7fgX3OlpmvIQkGUPnYCjvqxRDUsj+o1MKiC2Q6fZiOUTyy8E92YVqbciDi0HXk/D6hLT4PhLKe
MM93341cTi+0euNG1mJJ7ZTFA/NhjBV7wcRhYXZR2DIhFGk9wrKaRivW/C3xDRPOLOSH6N/a5770
lgRuNyU3oDbc7ipLoR86PJGfvEjWhkRDI0z10tkZbs6+4VYFLv8iPpQFxr6RONF1V0ovTAPdfkAF
4QDCOOZ0tv28QyHnVAFSL904+4RqIeQbnFurIYaQAToQznN/pyFa9kP0JhX7kfI+aepbduFYZV/9
rqDODPL2PRZupFYYkOnb8sm3KShJtAJlnWmVCR8LIw5qjYZ9qsUKDmHaE92YHhj4Hn+bTb3eWGPn
fsckl5EoxJTZEF9q8eghmHzMLGd6rS1GbYZNltUTJ7xsv4mMiJiNryrvC6p8j9+qKV6HuPJD1YMA
4aftu1XmNcMRoN5ylow2qj8uf6lpBW7BSjhuG1pul7F3qCYuV+Q4Yfej539rYhDMBmgvdHt93qkI
YZ8McEPPiH8OdPPy3KbWYhNCYLtCzIkmayr89EIgOz6SOucoQU5Gu57isLGnFLMpm15KZlMYtGSe
cfHEn1m5vgoSrzunM9pKf2y9HVJKb982VQCGpaEbnbruMJLGsYs6jyMPPsAJXZ7QMyEq6kvfEPDq
xL29J0ugOc7EPK7InkJqBg7+2rW1EwrbtXfSKBICn8oi5F7f0T1JcDW7+pj4Ha4ZqQFISfw+kpjj
nSDug69TxMbOK+dmyylHlKsXoeJnSE/zq5ryAQFtiWAtJa/7VKi+POhGMT1Aejh7xrFlhIkCfOU4
2Xc5Opur5oAjJEtBUVgDyaydGn3mmpIydE7tzD9b5oBxZwhm+711kPpGuIHDSPrkaRfxeGE6VHzM
J8d+iUvTW85qhpynkUJoODCAtS6aA+pNAjD6IRBbD5VPmLRdnK6I+mvw1vjJBYoHa7nAufMpi9rd
640lf82qbd4tdHTnVJOEOsxOM55szczAtQf1Mpp5xzldV+3GL83qxSJeY+NNtnXKyQI59r0RHBvi
AV49S81XYyT+2zOc/CTJuuubrRyzarK3PmnS+A3wwNKXLQFKS3aSMjQK+oD9khlirMxVay2+1bGh
e3OWLg967WSbQONKEeoU46QJM1xE23sIkU0mHwUqPdufQUDxktGkOTSPqOTgZ/olSE7ivM6JyL+2
pJQ9+ENAL91nfANU5fzvvbvMa4NCJc5q6yP3OacxahPdFOD5b8USi9SR7hRL6nqdPn8JAzfo97Ll
QF9spfcUu5hK7hkhFz3Q8svuRNzTmhnACVOPcilOfdd9HyXMlxCR2lVmwDbaSDRECgd6sI3xPj8g
kmp70mLRt0GG9eOemOP6paTNJcXZ8N/puceXbsLRQTnlqpPTa2obgCmdEjROIerwmY0X0WLYqAA5
a2KRz+xoY3lDl5hcQNRTegU9oqefCOxpQBSaVdnO+utEgNMhbVzzOLIJvBuFnn2H52hIktTcr1rS
OV+L1JbOGgS92OQAL+vStjTUP33jPWmOcI4T9OmXMS+Ki+7h/vd9DWlMMmVPaiSPl54QzKIEs0At
hWf9fkfJwHjOS4c7msVLBNqdjGEZj+/Sz+wrXW0F0yOIjb8wjRZft/KJ7wUFWIgdE3KILJIpukRu
ra4u7mtSqRV/7P48bEl7KgDvl7ycFH8XQmsU3wtMowxgEaUs82PByr/gDpsRrwKK3YmmfMnLy5ul
88wroCvAUfvVA+M8FkU6IfxxSgKMRcIE0KWlhSCm48di6q3uRI4uJ4ou0v0AgYYZDgfaenEUNFiv
F1uaQgpc7u4LOyYDjnDxlkDQOMdWRyvJO2JZqb7XMyIKY6+nuLx/Pegm508ECVymO2SBjH8QnUyP
PEnAhGmk0ISL4Ca25oLh3ZENfwGpppqaYlWmvQ/EQoXcooV/1VNJdx9DhhFMXpackfliVFd1O34D
1LHCGHS13DBth68RY5wRCrBI5ETrbOiysaqDKr74xcBf+cd7lBOpwFvdEIqtc27cdCTGIAcOSEp4
h6koQblOh791Rw1bWkHUoGWbcM1GW8qO6Q3OUM7r3BLKXwegbg9NN2UayYI6bBO5OlVI7g7xwFK3
zGI1VCXbnJwjWHXBtINtN4/j99LU5BzavWU+GIGwdyRfBUyDFhw3ozZY737T9yF+ABh89m4NVerY
JCHxnwQ4D/iIQwtl9ZkvN9+cFHqA3QnpsOsAtHeJhXVgSIpuC7VCCBTy4aOrz5gFM8sjiL6Ocg+z
VMCXa5IFA3FInYgRS/tzqFWNRysv1BdXV9pbGpMGHyNj8sgeUVpDOKPnHaSlpZc+04W7qRur+2gr
F/3iELUOgZhTJEKdXAu6Fw7g5xTYftpUWtVfSwDbQ6MTCWkis3kGWi2f4biCn541qW8VV/BjTOT8
RMpC8kH/rxPGxqIseBjv6Si7fTKPGTF6pp6FjZtF3yLeLocRz7p1wh7qvRL5FtfrSQHYUgNZ5mFw
4uyxzs2O/YTe6VWVc3zDQpo9QFQHeLPq9Ktq8D/FHUbH1ZhAuJR9X7wh9RiqVZQXvLtJHO1KTc+2
JXL3LLTrvmiwxZTqTO6rd6kYf/VqZHXwbebueiQOeeiotXLWwy7vg4EsmSYxt2VktEdDSXXBAKQz
mYEfjXqzfhuI7o9XlTlqB/JCOuJ92GXWZl8yuyOoHKhaKZCH64qChsHhR3yq8zH5X+ydx5LcStKl
X2Vs9miDFmM2GyRSlVYsig2MVSShtcbbzLPMi82HYvdlFohO/Jf9L2d1rxmN9IyAh4eHu59zWqXa
RYyXOqFLEpP0NPp0WDZwocaNwUiYWgI/LPWwCy8IxGdq5xoaBk3TXZBtjLJjoLOxgUrfvVeb0Th6
MLLuQwI3DOyKgjpZ3Ms/wAAX33S1z69RUzd3RqPkFbwUiCzUutDTty3RfnMaIahwbU+zoJXlHYo+
Sax80pkBrhxuWuMbFIiM3iJGCkF7DuHRtZWH+rVOof42FuL8jizGuE+oQl90ojQ8NqY1yIAb2vwI
7iX/KIdjdKUZcUdT1mTIFPfVTQABmdl87n0qdaiqoQ5gCxLkZlMRJX/KMt188CPmcnaKVgjXjRkg
RxpIVfXCYHR0BR2TAVxGyLYCjfCXxh+FzzFUNSaz7mOhvAyFWV7ISsDHzw3TrmBCZVAgi449jKd7
LqL+qi2j6EUQQZ2JBVxfFoO7DzDkm9+UiI0vICq6cxkAP5D9WDeuIvRARMroWBREqizn7VvTMttX
apncyHkyabV3hnhX6FAk2WBmyj1CYfB1dDqJdSrAEw6RVz+qTmDm4WMIrugyH+TckYPa2iuKl4l0
Fof4UMiRSGKUdE7YhvWhiCoAP9M0QkZjYkPRSLirtMTfCr6mQUjBnNGYd+AukVCHO8IMdoPYmUfZ
q+JDNBrJtjIzxXH7RLock1z8zEFikj4T64vO8yvqoKkEv3z8grt793kNPrKX2uTYJVx/XT+kDy35
VGbHgOD2sFHUD6HfCiifKOMzV0exRTeIU2Tk/lMlqbKjA6m8KzVfnroz4wNIxHBDGVjegBDL9kNQ
iE6WDAyz1mZ7JdPV3KQlow5GCABNoQC3l0fVe/JHX9wavMyu8R9PYVTc6L5Jnc4Afxwo9dF1Y++W
BpfgaFEHdfsopNs2AueJlmEN8jFInNFIx29FWcqsTtB3ZTd8BLcqT6zSvMO81rgOKqn6Iaby+F0I
h+jI7IXxEQBjyYR7ddSJE3ah9gBzzbZ6ZZTf+wougppZHxoPY9+NBzhwoaiibV7Cpyj0VyjeFTQh
J/RDw7m+b0cryPeerPg/JAJAtIPj2PoSU9ZNNoZsBHew8uB8IRWq0q4rwX8Jo4kFRA4nIkl/Kvco
DOXfqoJG4SmI4/b7WI/+baSO4WM9JDpzS3DgTm0vtb8YUkE59D0jARZSGF9cV+vhgmVc7CDFnvUk
wJj8KlDJ5V3Vw4wieozyu21Q3EUNTgSBQkExj1ay+hQGY3ybxqOqbKO2Rw5p7LnxBQtGShlMLHzz
rYr6DDLCzOxnhFk7UXPdBUGetOY2tgqYxSiMR3fcSXW19ROmCuCAYuSK31PkTxKohWtkZOSLCj4U
aFmgZn6RlC4tnTLMeGkMvEBvGYJ373kAh9fcfUb2UAwwlu8Fz8uvBrhZN142JI81DQ00bcFO7bkG
iw/Iihr7mlrxJ1MeRteWhkC5gXsoNWz4O2TKVW6jboHmC9e939S7pjUb4FGqgDaNQaNvBxA/PnaC
lh9CgonmAEmvwp0nQq4P6Zz/Q9cH/YccmUq0UQBvXxiuJd+RDKEboqXVAWifdkzIIr4YcubdtGEO
7VOTVjspjl2UYDwL2R8FDOaXhvLKBZzhHfMAY2BduSQE6SapJNOhhkxBICrT/LZXuv4+FCBxQjNz
dL/CfxQxYVC33yYQMhgRtw8JG4PF00vKgCluGLxoXkn3DOKv5SkIgUCqF26FfDQ/d9TqmTPXI//a
7EZJ3PAG7PZxKcv0ahA4gqOTXi5VSa/2nYzi73fmE4xLNtlq9u3AQ9KmIVjfJ7C7gbShD/tcGaV/
jd5C4BhGIEGhBb+rYIGvsJkETK48Oc8+y73q/RDhNr5JGX865mXt3RU1EbdNpazZyFVam44mefJF
kYtpaxduy+gGDSLjQTXQORoo3n5G37P6QLs8yehxV01gQ+5WfTLEGLmPtgykmwDcGTcZDXIX7S6f
d14KIOgoAUQ/mgbjEEUDxyZbnT/BKwCOQxqU7KaFYvqB2aui3vEWShO7b6buTpNmH6Ff8fYIhQUH
qjbQfnhQyKklfRk8MzjADy1eA9MCjBSEgn81hKPlWE1ufRF73b/tpKo7JLzTnzo5054sbgdB9u9H
cdhZQtt8EBQdEBoxP35lbkw+KuR63wI0ozqgrEJzq7LoK3riwS0lXMQflCDaa2UePEphoH9wJbGk
bZ02B1WFnAR9VY/muByq+0HmncJgegbeL0kRL6KkX28NFVG6xleH+5b89RqQKFMWZhUAOE7UxLji
TSdOsh/VVeBL3kGM5fBGQyDFKWK9oTnZMPFjFB1gj4LRPcTV6msVTY8jU2qDM4RxvwsbRmnzrkT9
qNMs0JZV+IwcQnHRw6IGWXYk649FKKZfSfLGSxU2rkup6bx9xgDcLhqgJ2gSU7lMtKK41YSw25mG
BOGA4AdM+rltfKVC+4RKKV2lDGjvte92tFiFrNgWPjicaAQfBOuJcU2Dt/qYhLF+yDMGb8W6MZwJ
eEi9ZPhGxuTD0liFD8zejjuYyRh5lZv4IEmByaxsD8NjOebXWusOd4UUAwSRffE4DHr9gXuz2/pN
XjyXDM2C74k7Ur7SG0GMRNXww9Rky7N7AKZXCSdl19QDI74dPM1dl1XfGugMDq4uq4+lZPoHtyfy
o7nAZKQfIrqriFW1G3g+3ukVAMm8aqxnhNDVAyFS2NMfpbFWZXXK2EqlbLMO0r9hNL07ShT1zgxS
AQyZ2OzCwOzoVKRSyDxso22TvvO/M8A5DU7W6S5QBvMBHmgeCoUIDisH97AZm0H7UhajxR1vpVC1
tPKBOc3hjpdL5pRTQQppLmOrNURZUWImTR8Gl+pFFb2SgVsbBgvKW4Zny9tYFvKESwsQkdP4ou+I
wGN3cTy4wD6w+5z7UfCgaKX1IQh6HeIFS31OZMngfhhk/SVI+fxm7ho3EuzJezUboh0SVQhFJJAJ
yPCfbA296S4HVF2OTY6KcCoqmSP2an1Jq0i85+0AQQfv3P5VgT39WCtV/KwJiXCA8avegsUOPwlV
rnzzi4BXNYCzhwQez+lMhvdFBaFLqII5cy2t2XmtonyE4K/+RlNNggjH869VLmV3w5i58CCkVUFB
qYgsclwp+mBGor/XswZmgrBI/Gt3iBhZhMftJ1Dp/3c+6HyoojZhW/49CmESf03/7/85pfD662/9
i8TLhKnLVE2CI5NHqJ3SdPhn30NT/6FLaLfQEzGnzobCH/1LokWW/6HxN+h/qiIdGLRRf/U9ZP0f
BEBamBqCKgh+/y0cwgSVO8HyqLo4SbDCMAbNGIRgxoR1OYFHSZEFz4Mk+86Qh0dULXYVfdBcWIEM
/W6FUgskShIYJULoHOowCJEC5Q3U0xSHU8fSRwiJQguBsUE7nnyAu5+//H9A4n1Hb72u/vf/XLIE
qEIRVYD1COvOUHqD7vaRLydQxsQVA5tohrofEVs4b2QOKlMRxJ52fmIlE03d1Gadon40KcEiP+b0
O2mnQ7QU7X2nu6u3ohPwtvD3nQ/wymK59nnLvy0Pw2gSm3x1RC4kdbY8j+kGKueW73Bn7ZsaOB2P
Kue8Ddpt710CG0AieMSRZUmmOoM3RRUKEJXuB46UoOUqf5f1te2b/oV3TjdZAEQD2SzMa9acOM6E
gko3uEwdX9no8pOyS3fJPr4Usm+dkzn+dm1FM1zj2+c6tTchcU6cvCwqLeqnzwU9u00g5X0PJacu
omMyrnj676a42TRFUQEd8X4yONOnphqoJiKPuSBIaK8mhgwolzdFdu/Tfz//lUAizfYQQzDwKUQP
CY+fe4IiUq1Ees8BKbodIfq2Gx3t1rLURXLqZHDSdAXV+LvvIVI96VgTyMge9JlfWDFcVaWR0p3p
RNJ5XbuqxfCYjZW1Ykha2kSFicpJ3l7TmVF7v4mSBOlHR17nyPfDZvIO93PwIb/klXX3mTKCc3Af
4k/nt3NpcZP0tcJgn0Ssmv78xEXox0ADzyivw1V/OcjyQ1Okl1LWPZ43s/TVTs3MvlrFiwI5HDy/
A30k+/WETbqtyLN8tNtVT1s5yksbibynISlEQqS4ZuYSRJXqoMFJqAA7hv5dR2qrzHgbA4c4v7Df
g4YhYcG0FI42Yt6zT9bLktoDauIeqXcofQrSmr+vGJC4EE8/kKUmo1UiP814n7fxmxKqly/nlyAt
fRwTr5Oh6lCgN5s5eKEymUJbxXdo/DwytvRQ3AcX1s1IHr0JniDrqW8ALjnVpfiwYnn6l98HRDgV
0GtDZYJ0QBeV94sz23J6+7I4xQ4u8/HRBS/rAABCFKA49tdIAwj2eZML/i6LsiybQCOZntCm7T7x
d6JlC1cv9yT660+1Z05c1AjxDsmKXyzaoftiqQaTFW/zG6d2wlyqDBjYuEwmYgkV+R993Fluv7Kc
BUcnSfrLjD67kGHio0KVCRzfJIN5obpP5e+FeOP9c9Dntf9f3vfs7vf0YtkOH4iyMGmTPHPzlG5K
DSkiBCqyyGi2cnQl/7WxAHy1SrHm8nOFd+4tEj1jOruEQhFyzfcfifu3iAIofxz3S6d09kaEtJ3L
Udyj/Po93Kt7hEQOf8svqOJPQXe6mzVN0Qx1FgcriEvDvjNDp9AuxeBgWtALQYBy3shsF38zMgtL
YSJDU19gJMpfDXp0QVFtW8PYloH59wLgb5amI3/i5oB1FCNhRsaBzdsZ4EQLYQEBETaa1srGzeKT
QbrAJSwrMu9D2ZCV2REOG5dalFsFTlR+daddC9WVtSxbsCQw8/j6G2z53Vr0kln+sQmczEDK1wWW
2lye/y6LFiAoUXmMgI6ef3zVqrOmonrpKBLoNKCS4uN5A799+GmTTgzMPrwV+H3I/DDeVbs7JR2f
1ekhnbtMxlo/R/L+7UldXgsUighjTonSzFQYtzHAE9bSChdSj4Aro0XnFzMLbW9fXNGgx1bUKW+Y
0wCM4Si5Ks0rR5R6aZfEIqDHwdwKgXl33tDSrilTmCbxx878syQoEjL+3gZO7rf3ynjpuq9xHl+r
oroSrGcX4NuKpixBUaaow5Ts+9NSF7HbDS4ZXqZQCe114yDWJWV4GL+KVr+FjP3h/MrmV+5Pi5Ki
iZooS/Q7ZuHGE9wuS+MO+ja7daj7e8/6RbKF8hgJZOkBEBD4lh0qD70dXq/RnUgyyzm5dX8zPnMR
3fShZEsxjr7MKx1lx7uAH6e2jb3sQGMc7s8vdslfVE4uPAU84siW3u+uZVi9AEgSOZL4MRKMiwbU
Vq8Zu/NWlpzl1MpsRwEB62IhsiiAKLtOpBwvwGpVjdsKDMp5U0tH7NTUbP9wF2q4OaZ8Kf0YJOV1
MqHVztuYP7V/fqTpuuW1KELSOFtPXIYcP2AnjvFo3iNVsG1Ayx4g4nPAV+yLp4nt54++FKypE6EK
2IY35oaTW6MYqtqClSpwAIlChgNMDTzwtm7c6/OLW9xAlsV1S8jV5FlOq8dR1Q4GBzuNTLQS6D0F
K59oeftOTExn4GQpnqnXzB3wjaJn0HWOQVXXdu9Q1rDjr/FNe5PshM/Jx/PLmj7J/Fyxb7JBVNQk
RZ8ti2YKpNquD5Ef7F+Rz8h3Bk1xJjrnzczTozfXOLUzW5uk1RpzZhwoGT5XdZsfk21/kOCKtrvX
WLfFK2bAnezlvNWl80XMJ5uljgWHyCxGZroK65jPhjaBDkfYhctT2xBhyeovzhtaco4TQ8ospc2C
XEgQuwicmvi7dT1NoAsMvP68lTcf++1jSRTLyDKZdph4Uk4dpDL6WBwL7snoOT8WN5AG75ptL9t0
19qjdNCP5Ta6q28yUmtzI+wTJ9itvVJXf8Msq27obxQWgrWOUNJs3hRFCxt9kOmtD1QYPWhbYwjT
cQXrmyx7CRomVXOD5FC7K2M9YLo1yDdSGkpIeQKobgK1utPphW8awy/2aptQxkqZgnPA6zB97brS
akFrSu7ObeLMKZCkjDq9ZxNLp/mRH4cv46XvpId+o8Sgd23BWbu75oIFP33/r88miTPv6FR4OOIU
i9Kjfi3Eu3Y3bILKFmwgXl/gXNkM9YUJGy6cd3bihBfpXlrJShb98+QXzE45TequKUp+QQ7/XFm8
Agc875rTpv37TZXE2fEe4T7VBx8D4gXjUhftodzmN/JhLdi/VQ7O2Zll7mKKjPpQYafddc/NPtnD
yb01Lpht2/7t1xX5LxHxn4dNEqc9PYnGETSBfYicLGcaBBtSVbXMJLNn2Od3bjGz0WRybbIqEdG6
2ZJqMSuMxIMVt3bKq+7ZuOwva1u3lR/dLRfpShxeDPcnxmaLgmMEUcdBJQ3Q1R2UGXtjfFLkfOV9
NcWA376STFWQwrRKR2TmbkGilXEfsiSlkr/Sjd/0VrALwnyfId+ORvGx7NLHP9rGXzZnHugGiEMV
KTarbbfVNxMVx1H+3OzGLUcq3w3uZsXg9F1+XySJN8kwHaM5l9vIqIiZWfXkipQ9HWak4KjY9Bv4
83bgFILHtXbJ4iGW/zI4p3JLA5ruCeK+Tmc9AtSy9XLlSflvXPGXhdl3U4EJhBYUt072A/qkQ7Wv
D/Jj41TH6Sb5JyPa33r0aSfLmX0wAWgJEzIt5Zl6TJ6DJm92KK9nK4FpMak6NTM7XknIcwypxunh
8JMAj+q791254YxJFOySXQxAnRbzmnssn4Ffezk7aaUL/Wo83ZPxUd6gUBE5Iix/j1q4gV7DYfbh
2KQQidriC4AUQ7GFlWRhOeM62d9ZMg6qvUdnvgid8Kq+Sg7FxndACh9NW915G0gdqV+ePxFr/jl7
YqCRLDNSQM1DhmKLfniX3543sBy8fm3pLP2BEjy2BgEDYdMdoQ7YV4ULL81a4F+8y042bpbhaEWb
g3Vm4yYhIwWaRG2vQhW4dpctbpfCC1OlCUVPd/Z9mLONwKXzWIrz6usQh08BY9bnN2zenPmZeZzY
mH0S0esoHDFqAyco8+PGU3wcHSxqHyXEIgxb24/b7hHUbbL7s9VREoX9YOonz46dqmdSkUfT6lSo
5zEHun5lcdPn/i0AU/v6l4nZCTNUOqxqQQBG1UO8oKqzZViw+MLcK2CpjbwrL8p78RBvtGOTrGzs
4uE+MT37dkLTGa7ncY1GcSXcylpv2pCElUz+D+Jl0srWD1ipvSvBaMKX86uevth80fRuqC/LlOmB
KPHnJ1mJW/lGn4Mcd+ISdmMmCeMBWcpIAC8IH1UetODCz1tc8tNTizMf6srUYvSWtWpDvUV0cgNT
2Mrbem1Rs4ONVklCKTXiTZEwMC+9+NZrIFfQg309v5Qlj2HLgK/SwqFnPkvERaScW78EszaO6WZI
v6bxVRE+BwxNS1m/cgEsBSvaUoYq6xQ2NXW2JoApBji8MQSgeilGN5La8j5aK86vGZmFqlbIDbcX
xZBxqGDT0HZokcvQpRWfW/KA06XMXkw9/IWmn2AFXZpNb3z2qqfz32XFwHxEowgZMmQuO0SRCmRh
deeuPfpW9gn08btT49XIDyUBH4Nxxi/GoFyLrbTxgmKttbVmR35vR0NVDmEpHCxJvo9y6SSgGPyV
t9yajVlkRRKkEkqLtbRRfOELqKrBbam15sqxXzZj6cytvBWzZ1uWoOUn1D5LaYoBsgXDMSO40cmj
zn/6RTOqomgM5lgM006ucRLPkLWjalkhJJFFiNuar10r77v2+3kji0mgcWJl+hUnVkgBLTcoCTBT
6bo9ytG2yDbR9/xjuZV30rX0XYR0LQPDtbKJi0mYQb2cGSeNxVmzXYR6KePhr2LYt2PZZg4wu2Eg
+hBdwVsnuhfCPt56u9Xcb/KB+S1xanbmh0IaQ4IYKgSfvQqn2qbajC81z8rxQrsAulPu16771YXO
vBKGlgihSyyWjrQzJ/YzGyE69yhslD3vc4oCTrrXb1a+69o6Z95Ta8ChJAWr3cZ/6l272YeOe/T2
1nV+48PnffD35y0u5YanGztzpN61KhkdK5SNS/dyhCGtKlunprljALxv3PSQj8g1au5wOG932YNP
HGl2C0upzKh6y0rdD+Nu2LbH/BaQurapHCO2ZSjmY4qB9VpXe225s0usMqUiKBiRIhWeRnvaA6Dm
/X+D98zuMV1EZQlJ+5AayM/Hu289ReHrcAdY3WGuVzlU8bUWrETSVaedXWzVKKs07VkejFPP0tX0
RHptN9kR8iz69xMT+vmvuJh//PURtXkh0Nc7iAK6aTujTt4LMPmAd0tBort1irQaMqCO1hrdSohd
8R1gXu+jH9rUSduhqcYpIdMB7uEoBwVYwkY+gsh/BmbBCP8mWcnPp7P3ewwCjAAzLjNNk7Ttaczl
AkEtZyRriBE+VtEANfOVqvtivYLWz18mZm5jovmlZx3siCA9qPmA0Wy37WbcTGz22udq7Tm1lKae
mpu5i58EumehWQYN2rj1XQWO4uDeLMXPmtU9n/eUxWvx18rmMzJNCaegik6Zo/gQhsb6ZVeUNzkM
Qn/kkX/t4Lz9E+XD0FkxF+MAgXZXfgAOAK05oljqs+L3x/9sUfNbKTMHM2gwJpe7AFowMLm20CW7
81ZW/E6f3USg/vU08ogliPRBPPRDhmDuvIU1v5t3hzUDikjo9aa4AbXtaAP+ohDdfFJ+QDj+uHrL
rTnD7NIxZL8YAjhveYHdaKCeKCepwLUmSZMnDfznZ+jkHG+1b7G2kfMrJ4KkwpvSfsSwAIqyyCz+
D7/VLEaUQ4vGKrLGTmNAtSNfJ3SRzn+rtUXMQkSckvErBYtoO8thQMsOtWz/JyaY8GUWUWNMb/55
+lK03MmE2gW7VnCvYdr/k1iqM6tsMluC9uTs4RqG48Spi4kG+oKwuulceXN+EW//xG/h+sTE7JIQ
Mr0zeoaESRnd/eTQ3tHaTw37tfLa4hc5MTSLAiIYZ03oOJ8wJH2CU8Fxk/RPoueJiVkIKEuFd1HH
WmLwsnr+1YJvA7T72pZNv/Tclk0rPXlVjHnswpBMPHvLjpzxUikQ/akc/1DuZeWw1rtZ27iZn0mp
6Usa5A6OVQL9NQPbNMc/OY8nGzc78m0fChlujhOkd3qG6nOy5meLsezEwuzE56aneCRGoSOKSDsb
1xmJQTN8P+/Mazs1O/SZ2BsJRIHcngF4+FKB9mnl5bG2jFkqoKZywcTplLCiqwpsGYIcOLWs0Dm/
kCUz9JZoQ1qMtoDJee9h2ZgrophQe6u78KB65gWI/x9qOj6cN7O0X4AFNJ2BZoP5nVl4ybxB1hqL
OYk26ui8P8D/sLKQyXHmRwVeK1UxDBmkhTU7kbXrwXwJkYsDw7hXNdt8OJRaaks4wh8sRQO/pOmY
s+YpNsA+vVOQbXMUD5FrdVOP1vYPLOhMyhgMSoNAmC3FgzUezAaFEBcScBf8oSH8+M8sTJ/rJK4k
XdC3Vc4agH9fUrnYWulaYWLxe6DKxtyUblJAnznWkCKdMCgsYgiEi0aDFwhq9Su9SG4ldFD+4A5m
dv0vY7OI38VjLJZwa1NKeiU1Q2hxpTE0BY3fvAsVoElTi2+vzIJKk8MFK0VsGBR69NIeigqdVy/d
KcVVImcrYX9p6yY4F3UFETeYn8laiFRY1XBcZt3sACHfUXpqrMqmz7JiSZqiyHxdlsxgAPOkQA7n
M56jQItZaVMSP5SvPyHcBnLN2mRXqGtmVzDT7feq3Vzph+Gg2GtTK4tJLirysshieb3Nh6cSNVWl
NKHTgE7AW845XoI8YErl7XW18jRYfKOeWJtPUBmNXvldgbVq2zvdg7HrtqPT7eGceJm6pdDBZo/+
h/PnbPFL/lrhhNs8PWdNp5epkU5pQpmg5gSjkS0I2hcBlsYGitvzxqY757dveWJsdgigsIlLreNb
cpg3eXw7mBX/Aa2ufquLy1janTe3FNLBBkwac6oo/jZVgrzQGAHY4uYomzsZpuFAjT6fN7F0OXFn
4JdIcBm/DUBUViFApZxRkkrKL6aavsSu1U8ESCu301sC/dvW/TI0H3wwjA6p1XQ6Brbyqn8wr4Fq
1j8dhDm4qbqZ7VvkdGzVVl/95yqzh9KRncixnLXxt+VTgXCRTq162trZxZ/ylE60qfpebSWmPoJt
exA7O9gMO7gaD+6wcp0tRTbrl7l54i+mfR2EKBQ7YgeJlfRaD8dWAbV/qcn5SpRe/JwnpmanAZxv
56kmpno9OppIRSFanxorJbc1I7NTIE8Uym/NC1OAaTz0HEN+MnN/pTC0vGsGxG9kM6Q0s/ugNj1V
qmQSc7fQj8zt3mTNeM8MKAyb0RZxjpU4Ik1X/m8OapKgiYb41i55H0igwPOtt8IQc30UEWFOYXbG
d4KNr1/6h/oaKayn82dvsbMPC8ZfJqfYdpIj5GHp+W8tU3XfXlXitbhReOowoHYwtv4N3BCleIAJ
Vbj4LwzhLW7vie3Z9haSq4WlRHoNz2sc7/pPcL4EB3a2sFHQAfhJCTOsrwaHsaHVCbbFEcDTlc+S
+9STcqVOsO5eIxF6EB4yAcyfhrTrcIiylfO36K+mgoKtbpgqefj7bc58KGYbUSbPdz80wjfdfHH/
qIlrndiYQvnJp4QnG2agAhuG8ZKWt5BDOr31fN5fFtaBcqHCtIdmTPMgs3MH6zaABoOHXR4+IOxx
cA0Ejyxpf97K9Etn54A2FxUKnqFgX9RZCPFDQ0qUqect1VvBxRWFcSVPWLKgixJElYgw6uK81pLq
ERSjHm0Qr6peFQm0iZH9/eAB0wLQUmWq6PDp33+OoA01sYVX1lGpGITJNzkw0PKCzEv5khtrY2JL
30UXIVkALzEN4c92rHbVKsjFKIYspbUD4wZFj00kDiuhfXHXTJVOKk9rhhFmXoyiueYncOM4yaB8
hkr+iuEI7z+0MfPi3Op5V6bYEJTv4tAja/Xw952LW9fkYcfrTn5Llk+OSWT5uami2+2k2g9YXDeV
1jrnLSx+jF8W3ua4TyyktKJrydIjygYhMBIp/5LCs7uH7X4lc1pIPNWTpcyxJJbkp6oispS8/ojy
HFxpTzGUxrA5rGSBC5H6naHZsUc2M2+NwoycUOi3eRAgdAcb9ChfivWnsl9Z1VJu9M7azM1cGAla
1TRgC950W5W0LIK4l4nY4qgeGDdcMbe4iRZAZZnCyDQ/8P6cdnXq9Wg/Rk7podlc34+wvyOiB3dk
9CeufWJp+iUnfuHJsZS5khsxAvFY+miph39wzahkkwbsM2BSrfkURBYMEJcFQjRxEsrwH5n3TT7m
TpSIr+ddfDESnBiabRqg/1IcRjzPC2vxCopP49BaCNSet7LkdvBPwCzAHULFeuYIstGgA6+ynDwv
nLjpbG/0NvnUMKPol2v+ipcvPK1ArP8yNws9VRuPPcKh4URzjGRpNRX7GYOzTPrkEhmCK11Cs7Ry
TSwFi1Ojs53sBzUZIlSPnCq7U8cn6PS2cbtaAVhy8lMrM9frUgj6g5C6YrcZd+WdeT3uaGeBYNqZ
jnpbaVtvo3O2Vofbl/zk1O7sEkzqsNN8WHEdAm23bThZ4kHehjtaTnaaOGQOEKOHF38yRsKnJAYz
MkMaMS866FAOFtXArpof+leTPkR/gFUT8YW3ti5N+fxaX3Of5S/5l8156cHyK5o6E8Id6cxka4aG
6URaXF8YICVW+jhLGNrT9c1LDlpiep4wrW8KkZITM/x70WdO8zlh5GASXzc3wa5sD5a2LoU+5RLz
7IwxPtCsMskTeLj3YayTxKrRfD9iyELaRZfepXlvwXrseAeN0YdsY22jzHbbjW5nR+RC1ctahYpx
JZYubDYDCKpMtQ6kI1qk738EkiNy1Q0RP0Kob0qVIZ1GgbQDluTv52PQ0jvhnaXZO0GGYkeO8jh2
xgKJ0OBmMG8k6OaD2EW8IIVm9JtXI88NmXaf1ysRSV44P++MW++XqSSe0DQZxqe9hqi0+TC+KB/z
O5+Tqzs9Y+UZYBGYKLay06L5bWv8f74TjmtNo5X9NmelfasFeT56/JDUN3Z6hd6fL25cXPz8bq+Z
meexsoYulUYeC4vgFpnvHynSnpKQfj1vZqkiyr4iIGPBacRU7SweZp3RyLXmTvFwQnNUdnXdo6NR
7MFVVPA/s6Gujc7klzradh8hyK7WKjJLRxgNeBoZDBFPzFszv2qG3oXblieIumc6w2mz2+m1L2yL
VwNnZsr3k6dutDeExVpYXtrlU9Mzr7J85liZX2YApT94vmLn+o3V/UEd6HR91sxj0L7tErRl6AFG
ZPE1uivJTbla215Zynww0pOGsuynyb1S3eqJCr9ldMy8Fa9cqpK8W8ss/23UFsy2xrN3+OkuG28r
h3b+Qrle2mtvsEHvtoc8d21UaDH68OJG+pHZeVh7Z7towklaRAPrE9F/5R7zd0S5fBt8Uzblfq2l
vpBvcRREC2qGt2ts2uyTBDUOhFGXJ7/QegsGShIEF5hRcyt61tZktPX8IVzISd5Zm53BACZSGW2C
yEn6L4p32Xn6cXTB6tb+5ryhJR/htUf7g3SAbGDm7iVc+yUiJpHTlDHqTu4hjNFdBcjyH5mZdz/R
cFTiuiUnLisNCk5j6JoLGGzzvTSEa8CRpb07WdL8vd8EnZ/GBvkcGnWbtEgReXhVwm6DrvzKqpZ8
4tTSzPVT2YfBveV5FE3FC0jIL5BuhCFYkm0lTl+RDFpjJFn5XPPBK1hU6xQgR+RUdWwL40uIMlGv
fDz/sZYu1tNlTX9+4uoa04aJovCxQBzbVv496L+dN7C2itlZCtESRqeeR6wBFL1rBFQKy11ejH+A
S6QWx0z61BGnjzz7Pko7xl0K1bmj3LaOuE13wo13rW2ta5pdtnyATOxSOv7B0qamEO0LLM8Rq/TG
4UyTeC17irHN4uhBkFXE69d4txajLhU0GeAAaSY1+PffyIxht7cKwlF49A5Y2yo7fyN91MkpH3Xg
hxPmMsid5OX88pZcQ1dA3KBZB0vH28V94hpmBMIgjLTIKdzcLnk+jGvTkkuFfvpQv0zM7v429sBO
N6xs6v543q7a+DuwbSoMcPlDqNn+xVr+Nhe6myB870zOgqCbRLIy6dmR8cgX3iEVnFra5AftQdv2
m661602+aWo731eXmmBrT+f3dOk0QGg2vRhI2Rkvev8p00oKkAVhTxFFvfb7+Kvkds9KJKwEqzUz
s1MdD3lcW/G0r2XkqE23VQRxUzTZ4e+vBq4s0PZUwWVlvpoOnyygU4ydvlUuRjez9S7fSv6KlaVe
Nidbh01lOteA4N9vWpkAgJcVVLOsx+hmdGhdXwfXzd518oP5KMX2+KF6qVfJd6ZPMXvevbM6Cyhe
YVUSoyMUJDhv0zB09N264XEDEUi5N1ExePiDzSSYwJ/GmA1wxPer9PUwTGDTjtjMj4z22HlobST/
D0IWB/pfRuZvcyaWSrRleC/3ypUgf0BAG6YQY8X7lq5K+G/gEp2eFKRr71cSplLtZxlGGO++N6VD
3vzo3XYve+5GEdbq5Euufmps9pnQ6B21BC1qp5Gjnab7e6uqXy3JXTm4S8GQJ74iQduriUytv19T
nvTSIFUhldEKeLucVqktg3k77wJLZDDaqZXZuZUiQ/C0lOeY+0W4bb7m0L1vQtNuL2OIbfedo23g
KXBfugPuDsHJ1RsIaHv+Ryy+CU9/xLTjJ3G/Ceu8yitKCnDMXIUIC1a2hy7US/GF1xmxedzUOiIp
tvU8pHb/PXhci9EL/kOQhq0AanDm5+ZNwjFCiDIzyEmKUq+3firus9pPbR35qWmQpEdOo16JMW+U
wbPTjk3ohEWRrt6kp/pu0bUZ+WotsvMs+mgctJ3x4t5FFyYTCdGWV84RLRQn+nn67wFgZIxDpCpT
QvVOWenpL9X93/2WuUvTNh1End+i7ntnUiCzvW20SY7ZXXgx/Alu/p21mWf7aF4gMMznVpFWCEMk
t1ME6s771MLpeWdj5tc8piJvnMoMlXSMJ5WaTl+xsLppM6/1h0BOxxET6dW0acpHn8+l26YtXCSP
aw/EtfXMnmwISTdJFGMsaoJN547oNwIqWFmSOu38OZ+czsnJQVQyyK9dBSv8+7Uz7iRncsVoU/4/
0r5sOW4dW/aLGEGCI1451iiVJkvWC8OWZU4gQHAmv/4kffu0Je5qMW6ftx1he6NAAGvMlblUOvE2
lT+Fa/u+Oc++5ckfRpAFCuZ2sgA0vj4o4G+ckAXN3tmVt8SHBCgEZKN8V3v1mW+WQ69kYpZqgW/S
BoaJAjb4+cfOVQfQXo8fm/LzqBwpx7xImKJA+PVNujZj9mmd1UepQIKAATqsk++zHdSHY8yejo8p
FLxR/hvBao4x90M2v8mNUvPVI/+wv1WoWoPykgxLpol5s19QabtArGKryrG1xioE4JBNsSBgzny7
2alJh5F6a8vDLHWSf9ypv9tYJ+fQ4i0wVY1tKLsuWNKkWXUzcDuobqvvIVvYez2I/OtIqm6NNBeN
LdC5vlci/PoYr+1UW64L8F3oBK5DBLi4AWwMDDa0goovT3aKTbb82LXn83EN8vlGlqLR7NZZagNR
u8+C+SfLwsKDGLWH+c5bZgEYsHE5r72BjyuuTClEYmoNgkmofMT5fVHdG+S3NZPAmPqNvS3GbH2K
HxdaPu8HyzApPOZ1h62JBMLOUI9PoTupdvXGfq5F3hiO+XtMK6NalDrXjNmGJ/5tpeinu9ppiYQV
r3URoTq1z+6N3bYt2dre2pZ0+fIp8cZNBmketfnFGujkNnyrZnAt0Pi4vZUtGRyTVZASBfQYNQMz
LAKb71vr4JQ/i7MeTT4LzGFfFxGbotI8b02vbr2BtUUhNYLNFoeIpL+5Uw3e3jNSdhsvfutbrmyK
PdjQ6Laxxzrtw1gOgSqlP8xz8H960Gty8DmJY6dejiy2AYvQEvVBkP9irAKyZ6q+UHSTxct8vvWj
6KQzjbiNQ1oe1UmGzhaQ5OqR/F1hjYyFYB5YB3I84MmWQQdC+D7PNiLNf9qIpYEPEDh0Mkzksqs7
12hQNoaeJXhPIRQGkWS01aE+BgnOdrNjd30pwDXR972SnldWCQUwDUtl38S30W9ueAi7f6OhaYdB
ZVCPRP1rdZYbG7wSiS07/LvsyjgpGOJCtIdlWb3nj5rfAFhPHqcpNA9o42wyI/3zgn9ebvnzD7aw
1MdUgSYwaIuMd8ZeMnKh+cZ00h+W6c/29vMaK4NUtaDjpEAOAHyhpTLAwF0/eE05VtqutxoFOoIQ
m/VaVWVIH6asC6wiV73OIlWI2lq6c1ip+ZZT5F7lKP0DZIGrblGsFtBIwdC6sOb+FYQeSQB6CwNT
dhV0MaHK/JLX0+yRYoLkJPGTZPC7Ubtx4oRGbapZHjds5YiMPt0nZQtZMMXMvGLo7NvRsKoDr1Eh
zPsij5Ky0AOe8fpg6kRGaOVabgPUzARyoKnfKVJTL5npTK9f24RrN2FRd8IQpwbBAG3dLEUXJ4vb
8Q9dVnxYesWBg7B08KFEU0fJJh3AlZvwablVDgdCPxsyjy3YYjgAFmMPNqdHucV9srXIKqoYm7Lv
crIwZkKGtzQfrPyp4Xdff7g/ahur+/ZpJ6tAIklHCsZ77AQMp1G26xKgG6xgyWwWGBjQs0fwRhVe
86KGaQndG0AdQAi51Zi6UitdUvB/n98aXGBZoi6gFgl2y84Tvxc5mi4yfug7BQVT+wmzFi/qyRFu
Gw3uVrvlSpz/ee2Vd7QMcFvOqVzwj7pyUuIJcoyGTJ8aqATvdKU0IUk4GOY7hjXGB0OWGhQAzek4
OXaWBBLsFxHUeZLIwMhR9PXpbNyAtTJFDjnfSU1AxQbsWuHmRnaLYaMjtNk36gD/4RZARd4BwEP9
hySBMmu2RLdpsd+tcB0top2nvdlvNInqLFjuQRbFD2XpQQp50r00uTPgSrz2PBy3ppf+GSktp/H3
p6wMICS/RkMtKMYATc0TUoEm6g7Kg6J9yadqI2K50uv9vNjKRbLB6UBfiWE6SF+fxym5L/X8oEPU
s4Ims55YErrI5E6dB+y5yVKQK9Dnr494a7ury8dVpgsYfHBpIvU26gfT+emAhKeH3LsFQdWvF7uC
gPi831Vco2Qx7ZUZ59yH9G3205fxEYm8h+527HLmlo8l2CW1X+nBCTZW/me882nlNVEYq8AwSRYG
yIyByKnjKCzkYYno3uK3UCH3p53ymGx82601V1Za9gQ0bjV2C1H2PW0h49Jszatc6St93tfKSM82
lKLHBgO4+Un8MDPUSRK4Hu0uvl2qIZgr2vqQ123Cv9/Hujyslmop7UV5AOonFtJNeze9s9s0bELL
pWArvVi7NEAD9Ovzu8KE/Xmfq1DLGvMpzxd1jMGrTkl80xOfBMMTZkiO1CtOGmaChCu7ZZbjaIW5
m4WbdnrjqZjLl/kQfqVpw1SMBOEKlT57NDzN1X5SDO0PvhXSOzuwI9MjOxZt0d3+h+Di7ydfmaSu
GpmlK1i4haiEm+3mneXrd9kjkH5B7G1FtVsHvHyGD9ukpVUMeovVHP5rSm6Fnnp06zlurbGyOok+
iQ4kcaBTTKcHzRheuFkEpVntv741V9KCj7Z8DQOR4JuUHQgO/bpuEFRmLqkPnD2Q6dfX62w89HWp
SdoyHarBxnaswSvSb7rz8vUC/yFG+PcVWDcGjbGdRWwsO4FGNgxYLD2gaH1noSvtvPaHHmwTsW58
vTXOQIwFF/binIYsjYA5AOnCg64RH2yIG6974zqs8R8Tk2PdTLApZfezSFO3R42HOBuh5pUSzycT
sube6aA+tDChLc5HFce5d2nm6r6IqJft1c7jlmv+ViwgKLZq6FsP2FpZDtoY4Kpp4HzsB3IwQwDL
vTgkL7q3uLutAIYsIfM/Q+q/d2VlLgxLGRuuYp/kDgOFKJUZGLYjULx3rR+YOj1OnasfQN4F4cVQ
PdGISQ+UloAdsmir8LNhMq2VLUnizIlTjo33dLrE6exOUg+Mtr3wtn8Z5nojjty6RyuzUtY5GgmL
M2xF70JRzZ3JYz9sid1tvfZVENOOPC+owPc1G64FKSb9gjFPqvDrJ7+xl3WBJjZET6EnCl2EqfLt
+EU6jStl9PUiVzqgn96EvQpRGpWpw9BjL+qBvlS9a6a+/mKG2aHwOJCPv2PX9AbwxWSufKi8+H6L
mX5rl6vwRdELNdM7rC9m23Gr2X6krYT02fjj641unNkaWKQpnd13GO3wKZDqM29v9MbeGOu4Al76
/C2X3/DBcaYApiqyx4kZkXUgP8qAc7dFdLK05sYfkLMM0GFgh2739da2PuHy5x+WHUmusbyEgsxE
XxLpRDqAy+ha/d9MtL0yKn0mqRCqhUsfnyuQftj9KzG14OutbJiLdRaO2ULMII64DXMjTmlJvYrq
wUC1wIoP5rBlKLc+3MpaTGVuWaABzND4AbgenX4p75puCyN69eZRIF2gsgzEwx/P/uF48o6mySCx
p3F8UHvpxQAPff3VtlZYXQCbttbUxVjBap2DyDtfVlvh92LS/uFSPmxidfqcJ0zQJZAyonrfREWk
g/99ez58aycrd5EludMUY4028NzdQKLyYKrTBpnG1hKrQ1fU/80DCYDOldjbndhK6rc+1so/CBSM
U0nwsYZDA0C19MrGZR1SJRaCJXSePMcdTmUaaL9ry7WA19zyutct0d/jWo+jdgV6jeoiMAJyW1gd
DBmUmNEZxpChsoVuzxhVHvfSM1M2/Mm1J6VjvAHM/Qt1/3o8VQL8pCB9QDXPnn0ifloTx9v9/2/0
LGx2f1dZOQ1Kc0KhLopwyrpXskeQoBR8//Wbuhpw69DqNXQK+iEoHn+2qk5D22a0sZN0j4qU+MPL
kLj3rdugWe23KEJu5pfXP55t4tthVAPj8J+XNNSuGnJdXxIvctDFgPmj0UJxpB8GzyQLfZ+SdEdU
MewLVezhZNQDsHOtqQeO4sSBLaoaVBUaQEtOtaU3ePW3ATKkmQv7vbOenmezTOdxQrvIohe72hdg
U8m+f/3Jt5ZY2RgldzTOF66nufquYoC+5KVHhvf/ZhHo8GlQ3wEbwKrczKpKkVY+IdNAUc2lsRKH
NI9JYBr9f2UHdMzO/+9aiyn6YPmNXDp2k+AK5Rk4pYJkchXNpW8J8gzAfxd4Szr4k+abZWAkfnHh
4PPeYvtYPtracH/8DctH//AbKgkamHmp1tiT5SWKGnJi7uRoPag133j7y/X851LQqQfwGDPV6xRV
TOkgIJ+KTzv0nUsZWskQBRoj0U/WeUzNNwL26+Dr47yaWWEecKF1cGwgLFb7y6rBiAVD+bIJVK+5
52EBOtXZg3PyyXEr0rr2MYHxXFRgrUWcd3V5EKrWcx0bSMJJG7D0wi0tSirHlcPvr7d1zUl9XGh1
c/IEMteTgxo0bxMQTGeN6VODmxvcZ8u3WR/Yx1VW364r46pkM7Yz0PFWAwCXjx0C1DreaI6RazcD
QEPVAsTRVLHk50soQHwX938YpXxQnu/591H1s96XURoWd+kDphn92RsDcuI37ZKGeuOlu+SvTed2
t+xV26o2XP+6aDLCh+C2rpvrapsB5B2D4Aog1NDm5WJNH74+wKvuw0BD6V9rrLM3BdUMCLpgDRsS
8+B4XNRM9SgG37o4GWHt8WjcyH2vVoI/Lrn6yjkGNzidseSiVLBQW+nPS33bhgQRco+DsdEpvvr0
Pq638sIx2JAatcclTaSX7SRCDCghMEwAq34eQBpr66lfv0V/P+nq9VUdURgmDXBd42ChtNN9KKb7
WhVJ4OPJo459GqDe8OztFt3W0qv3GOeFrlUEnzZvA25ERvHQlRAPtjB43W48yiX+/Oej/LvL1aNU
TBOUmmQAuLCKcxcycf0xm1rAcOd4KO5KrnX7ThZEugMkNrbg7FdLZB/PdOWDkywlSa5ho4PnRAu8
sp191v5BQuseCzAtkj0wQEU2MpgraHA4qQ/PZTmAj25qzq02t7HuIsFnhvWDDkI9aDKIswIMqBIN
QFQkEAIuL3kAIuanrRL7dVP496uvsgLHZkk1cBvPVfSeCYtjmHVgD7uvrcISM351tquYsk1qKFBa
2KV6yHb6sd2V+25fhM0GfnNjM2ssQqnG9Zw6eChzfJuruTu2T5ne+l/vZWuRlbURVFNTKSxUHRBU
xC24eHk13ROr3TJrixn54qM5KzNTtqwx5WLWFgmC2W88/jAebc+O5KKVuEUjcXVbmMzW4OVVMDit
jEwcD3bNJJ5fBgdV8p+Onu+0cqMYtbXIypxQ4Pu6VMDxQoMr6LQpoMNba2pPX5/QVTf3YSvLr/jw
pgC400Fss0QrYGlRGfEyc6v7uLXEylzEwmxzuZAMTxm4CtTmWxo3G7vY+lYry0DsKbMt3gMJV/cs
bLtC3Sd5x6HQAlBRvHGpt/azMgOiGrVxXlzMGGs+YNBPdFa3huS31lgZAb1rcxDpYA0+K17Ck0uZ
NBvh4/XoAwYVJJ66Draz1dHzuHQKsRANa7fNNwOKpumDHWjRjIEugCaAR9oSt7l6Sh8WXF0Ei2dT
Z2MG2geYJZLlfOP0xW0ProMNR3G1Xm18WGh1HbijtXr//xxFvZ8dV39WgjJQZkQC9qKf6kvwczyx
qPVQNU82c/Sr+0R2rkJ00cCo6OrwnKFWybAEAvX04PAEkXPhZ2TeqiQvVuYfNu/vMuvoMWOYwW2X
CPWPJNKP4VylbvxnJmdaEGVs9LYasssBfbXiypz3ZQsYythg1kA4J1ConRJmvtJ2eBXx9izs1Sfw
YXsrky6JPiZ5qcBB3YpvzQ97lwWx33va5KpvWpAH1N/y71srrsw6NKb+dT91cSv63CsVZeNmXg9h
Pmxq+QkfzG0JnZpiSP7lp1AkdU3ETSbupXMykNEEiyACsvxH4qO0cQsSPed1G8a2tc/VwwdxTKaN
Ej+CRDYLSaDtaKDdTW99UIPbhB/4eatqtbXi6uWXZKQFYLngNB8dP23nx0aVz187so1Ht+4KTEpW
yDYewXKZmN40TAk47Vniyra8/78ttDL/rai1mU7YSzHdFQU03fm567YmwcFjtjymT49tUeBcSqQg
MjJRYVxdlZbITC3atPcL1QJVhE13ZqKMIUp/ZlBrpnZIhq65tK0g3G/VBhMyGFiLhmms72rSNZ5t
OyjsJubsFrGIvVawcW8lRnrIuDPsyg5ipn0ixd7sVHGhYDPac4jrhgNv4oM1pnHYz0l/TNQq/jZr
JH7Cv0/9TrOGHZq1uLAJ144iBS8OMdoqEGbPb2dNamFlpNat4yTDuaa9Exqj5gQKFEtxHJ2rlcYM
Vps4/S2ByTh2Yyx110laUHE1uVG6Lal1yFnGxmslrR4TFbHuybEqT7qMoS6sJMkzU1JsRy274s1m
QwyN0nyUb1Mqm5OGgsgZQir1PmV6eWtj5IW5kE4pfaJ13etsZd03M9VImDaGdSnzoYEcKHec0oO+
oXjmHFLpXs6S/ElgIPS+m9LmvnDs1na5rgBxIJFkSW+YBfxHJ6X2vehr0DkOMTN/2khyCYaG5iyS
ZkJdWijGhYBiNDSruN6rPalTt8BELfPUiUvpmtCtAkvCKIPYTGbg96Hylqaq9OZULEVAzQqAV8ew
a93NUVHoVQhdjupBaR3tIU8xWdAbYAt2257zU6sqxpn1iu2OxjSmroEX56FzVXudBBzb7DXioR4O
qSfZGJ7ad/jUChAanUebDiykaWt+B2dkdwQffbXPGM/3A6vEq2XMfZSCNW12h4bNg9cZs+6rhfpd
yWNkl2mTRpliTlFWl/MDJ7R7t9PeeOpk3T/3E5t9iWZnmOF2ZZ5izfWtNGoniNtiCI1ksm4bDDcM
LsZejZ9SqYvnVlTTLXYj3yE9WnlmypvJdca2OyRVVjzhgFhkzkiw+9y2vFF1rFvQ/KRnveJJoKm2
cqqnuLktFa27dHKyTpXilEEiuz5UKvWVlQnfte2s3TNlGA8QN3V2nU7ZriryaafNDZjh9YJGvdMj
7NLp6HVVypbR5rLZpbHQLrVom/PAFO2IZxs/TVNeQ2jKGiH+0zf5bR4XcdT18ehqVt+GIHOyAwhE
JYExdzraoero5qidR3bbg1YBDb9IK3qUXqym3eejAxZLLAXxFZSBAaG3d6NJxjOI4/OIGWwOiVkB
hMgUgIxzg8ehUQJ9yalBIr1KoaDXaeVuqgbhZiZronhoTQQeRe1XDbPP+B92u2LuiTfHZnqqqdD9
hum4lhADA5EzmIc93k46iFwwVV3QintES6nn1J0TWJRrO7UwzV1RJ9nJBHXOpVf78bszy+7eShT9
0FWZwAVBS6vN6uoE8o7h0jeKjRhWmt6Yp2Y0glf6QcaYuADZKj3xyJ7GaCpTf2zGQ0bIba1ZodO3
3+K2xSGC8hmYyCZujqDlCroYSnZmdqeTtzF29tz41WvIjEi312T6rYiHm6aNT5TFIUsnSGc4dAdu
yF2rg0+waoN8Hp8HBSBEkAeTqTioFXMXPaLWmAPu7HWzD/OxRh43Bq097EmsH5qmuRnLNurrSnf1
2A6bftoBChswjA5A1uxEdP1bRklUYBarm63U1VWxaxrxs2bQodBN+R6bI6gpiXqrOHbYFjb125LE
7jiDyzrrn2LLvLRTc1ShhOpiFiGEpvplaIEz7e27kVZHY7Z8tCI0iKcVbzQdMDYh6PeGz3dC6Act
U8ewqEnY1uKYO8N9klf7urfAtJfcFl31rNZsB01zx6VTeQaF2oMoRui8xc9ERYfB4ikMPAMlHyBA
oCKTbmr0J1W9nySytY6W7gREvz52aqh25FZR6XfSpjfWYBh+ZfSXmRSYwNW7fdbW70qq+rSxdnzm
vZc0ZIrUtHe4r44mLdyyjqfsnCVF/gh8a+ESW23dEdIUnjTNO2o3mlvb+qtBZvgDlXwrW4FE3rJa
12kndCGnCcLDo2K42qw9p04ncIMa6SZwR0YO6ko1D8fauVGYCZNW3RJG33pz/GFX8txW2HsFtieY
mAJVKQdzJ37RvqPtcqQlvR21+BbSoi8zVSxfAH3upol+X7d059hz7SLRPw9pfWnAeOPJphZRO1aW
Z2lmpE692+WoJ8ZGQNTiNqH6oTJjP46bgCIm6NISBDiDtQjRVIZrZVCBzvjwlgJG7c1NESlT/pgn
+ffOGg/zQlZomcXJnpwoZ7QNkm4+1fP4pNfNuSLVHZsm4Wcq/ndMqeEWFcezSnZkk36UDfN7E3oh
nZMGo5LcYlArKpL4fZQQ89AN9OSaEpqp0B0IaA/dy7q1fZA4Zp5QinAoM8DpSFl7vaVCB6AnARfK
GQWVl3IoX9mceQY8aS3knagEqLLA2qkUOubwwd/I2umF1mLHc8NlTEVTF2FXlY5PYsQ5s0TmbmnN
70llCVBe06Cv1PdeBeOm0wqIZxleDPKQpJtOZl+SM2SBH7SMvWAEaPCFFffuSLP7pixqF/IdYZqD
oqYudvYAxw5mFbNqDsqk435RSX1cnNLVDPuHzbPTpOiq14K3wZ3V9E1N0e2xIb6pjD/nWdUjMSpd
UHTFDa2MJYDLO9ecGg231gQhqm91CiqrVqtXt2pDxRuDMtqvxKLlEUKpBJLw5LnGqKSHG1K7HH/D
AzP5qW2coO+Vw1wVs9dAZueVGVMdFHCUQEdNYWYWhxkDlDUuSJ449y0ChF03V7WfKEMT1p0F/Q6l
7lzhNGjGa8lRUqAchZPcaPhLhSYipHy3GF8qD3waPUukUU6LoMoJrrHAFSN1pBvTThQlRJsLS3Or
jN0MLQlp1Z/rARaU1/eT0QdVqt0wtbzYHPMDYgRpjak2tUchpeR1jd7gL+iAwGu99NU8jWCPCpc2
FE+cXDRBgpRl+U2aUFBQNNmhMVnYgVGKyl0jskPMRVBkCR5PLjwiFtaOPgfYLmOHmSYno3AMFwkB
oLYse1bLxkOUULmZYoTpjLCU1S9NZ4UYLw+pxVTomJhvCW+8rJp8e9afedbs6Dzj5qjfNXUK2ZA+
6UoDCo48D/KlKNvPIdRyPWeYXtscNNGJVO4mywrLxnqkgjwJOxGunYEHiyRRI+JgMv4QA4WGYtxw
xJ8ui+UvLU5/Jib5ZkLwy621Gn3+SnOdgaeuPTqXuLOfNX2+aXMTmLjMCPW2eSgG7b5EWKQoGVxF
8mSL6XtJbqweGr5Kc3EYPc1gaUb9uNrnTnVCo7lwJ5O+NkV/NxgpyueGnyBNKmAJx5zsnKWNWOXH
SRkmt57Kyc3U5GFU2Xc1y0xXxgSRVm8A8Rt/TyZ+mbV5ryAHislwV1L9kiYjdE2GEX1k8prnzo3J
xCttHPAE6bwHP1d2Mev4PRaQiDUm8upoOSi1U+pntXLhTg2fVmd7R+1dRPc/8IcRn6TLx+8m5u9k
DFfgmOXJ1OenOa33SgXEfyvGG0xi76EJc6uAB3XocX21c2UzX1VSPyeI/iZYiS5WgiLHEnRilVd0
2qEH/XVCoOcqjAuXIqSluaNG/BscNFE614PvECxeKcV7qWY/JcWrtmn3BEaw5ySeJtcqye0s2LtJ
mhnk+jUUGxyfis53anxOs1wmdZocp45pwXomzOWKprhMg67EANS8HFK/UcABbBioiJvGgeQEREeG
CkmY6Uhyw9nVCr2ZijJKFX7MMZ2Mz/yAYZVI7yF9TRofwiCBaYGcRjrUneb+ODv1u9qYMcxqGhqZ
eDCFemFJXe4oy35VCk89SCCLAEObD4MtD7PJ7qfGfgc+9w605F4S00Aq1XEoEwBjFVdOP8fWCUbb
ehCD8gq5Ckhu8yjm1Q4PZ1+ncN3NMiMH0HDR+XUGzuEabq8T9n2pJr4O58UQdvW2FiNRsEJoEu3b
wQp02QWGLV9LcGW6tlXcTwCNjEw7IqIPzJjecKvajXPqV4Qjes/OIzFAMjHDhPO8rd1YH8K+A0hT
mZ4dTIT50LciSI9xWWLLK0UdyHlAupm7xWhBlCjGWFq+YznIxegThd9qmXpXx/R+Klviz2qNpuRY
PFMwbOJfd8+thcfQzAeRJMzNpfSKaX6A8nvhDXV7Vwnk4TMmhMSQjsh4LNCm6YNvazrMBgZ5MIXN
xCMSv3up264ac7dJ6pdCh7cHhiadqKukCRgm6kgz1cd6lJiuyhAF/7Za6ndF4ie0vhGZvjd4FiRO
c6OPNgRKlipw51blOx5A0Ou6O1ujmxJ5yhXkvpnuqlkeORmYi9LuTvTFRRH48/Q8mvMhLYsHs2SB
4DOEoVQ3pdVZ2LVb1Y8W5hnVYXwcstdcfZXaA9OnSCjVt7Z1QoF+W5c5rqDfzOpVbX42eYGPZ3rZ
APQtMZ6yDgTLNlQJO1dqLwSC8C13HV7eZGV86BQghSXIT5h0NXEjhhtFPNLUwa2Z/sgMJj0HDcUb
7F2k6/OeI8VQlSelT3ZpPhzMFrgN5FcnBDuwApgtqFW/b94NDPjaReZyUaFjcYFEvFur7MYQIEiw
Tqn6o5MkUDvNa0frvq/nm0aLg0LigjaZp5ICzwP5vnxhLA70hBxkWYDX6D1BOjRYTZBU96lqnpBU
oSr2TZsvaCK4lCe3WSIChwOnPsFa1oGJsBbtjHA0QVdggJBBIZ4CPacEAxFMfNeb4mwpEmcNihrt
zoBfLqBMnJVIM5L91GKuU1GOJe3DpHub4UOLGfBcNuPVQQFKhbOjMfoLPNLxbaEX5400CVNwZzjo
b+dLQl+rh1y/M9pQ0UtXT3pf16Ags9fypy77ziC/4VAR5DINp+KiSZh+K9R601eSXyWK0eaMRNXY
i+pGY2ejOFAH/6DGCLTOS5dK4VNd8UbndRm2bdTYncBBMUDcq0qeEuNWIc49b5/bMjJ1HcCF0Glf
MJvpNikSxtpw9hOCcbczRugm2G9OfjeyHipJbDegBo9E8aZmamgmaWBl8pD3N2o2HKQOtrzSPtaG
fWraBK+qn/xOtI/2BNAybhcA9DUIsMfvvVndlNbwrXF+6vrg1lYWZHmsu1PaHThMvz6VQVE+UTnt
Yyu7M7nxMCVoC+b8WSMIeagM0mwOBoQNSlxgsLAD8aByMCzobU3C5WbnpRyegxU7goyicM6D3M9K
G4hyCudh2psgHXIn0gcjAP2NFtjJozO8TzoPSuOhMl9m1fD14iKsS9IdZmcGzFsJmtg6K1lkGdmx
UTE6WsGMigHngRcjYtcGLhFU9aEOdXEhh0hngGmqzsE26yPBIcRpmfiZgYnI/qnr8avLYZ92wHGx
nxwVqA44zjg76bjMhdTvlAFVBBQ8ZPVukdzL9Tw0EYNnrIbo6oxh1eEI5tvHpuoOgyxD2TcnwWwP
tHuuSQE/c34h6tdcyxgvsqI/egvlN1uXl0yrfjBV3Ndy/D5r6bKLyiWKwjw65feZY/6APdihbFF6
WtzeGXWL3oSOcD8D6UIjEJQW2e90EjDiBBIHGesfhYa/rMay96HjeCaxtXMcdsJ/I25iyjnlCvhi
zo7ku2ZoEQHDeZbiUqsKqGeJ21k2Bmdu5BgMmo3zyH7rbPDRavRqlBC0bryJpySUwgxiHF5eZ3A2
MPeZCsfTBy3PPcHyQ5ZVp1qC2Diuep9b4CSpvhf8EifZY8f7n2MM0gEn3VFUVaA6E8DTYjThtz5i
nF596WPQO8V5gEIi8cE8cOxiBLu4l4OB2LneG1V5ZpSc2slEkW8IOcPlrizqqnLsvJJlbmt9bzQo
bM0ZAmw0kxkG6uJF8Dv3UuUd5ax7hbKAwdlr0xjEAzKMQQ+SXgdBCtY28lMl4FbxQHT5qBW/ctgR
pJWhhn8xxQDXduZ9W48HRSFu6rxJorkoH57pcLF6G3QIPlj23GrABKFyZ5eIf40Oh0+czo/zKqhF
GnYYh8g5XIapgxutHR/6xD5w4jyOdn1AIP5g6t8KDVSXRXJAgdIf1TQw6MPsYKoHUykW3+k42Lnq
A2jAeYoYziDK/8ZsETKu76l4AgtCCrUleTH07gg4C+Y9qF/Gxo/EIo8QlcIUNuJRDD8rub2Yu+Jo
Z/SMMON/qPuyJclxLblfaet31gDgAlI295qJjAjGkhm5b/VCy63ADVwAkAT5N/oAfcX8mDyquu5U
Z7WmW3PNpFG+dGdFJCO4YDnufty3LusefXJy6M1XSEG6YOIWzfNJFOU7ObpxpCIQH2ubA9mI0K3J
M0ylwzpDwGZYQA5c9ZscRX7TvLLOT50QlxzaVswpieE3irRrTc+YYbumbd9os3azbUWQc5C9wPqQ
4zKabTTRHQ3ddb2wFUq6WDtqm002bmSPOwsm0BlW0j/TsoFWJZqwbWy2LUZAUD54w4BHB4nrmHa8
5bOTuatskmdNZ86qIF83BruwAECCv1O4Z33RYhExsePeR0ValCIRWCrxjzXCcBZYBS6qSTR7E9hj
EExZLop/lN/7jDWPFHY3WTY/soinIryTlqN1k7w6udn3LN9wgIaOfywdRAwX+17dy2YrybzrHSxf
1u7IrNOgkJsWYx6wfgxl8LClNsQkz1AKF03waERzLHvnrOpHi1ravGU639lMq7WKICvVA7vuZ/0F
zgLZaibVEbGE2F2hYkb87VtJvHvX6655MN2IDKc98+kC+uNb+LhcuzBuD7voxenoNTpeYeBh74Z8
I4F7RvwoyHAzBNfgJFaiuWD8sca6ovSTTw0qd6Ry03onBJY6N0KBDi9T7xBhUxCF8Pdzzomd0Tjl
pbAZ2QhZb2f1ZciiVR84ccuLxM8AIxRJgOgXXr+247KWU7vm+NXzp3jCAhE6wLJe8oxthP80jNM2
CI8BqmtExW4KTKcO/2Kye4I84rDt4wALcZD3CODpE9JkqRTuHrAaQP6tHYM0oMM+Cpy07RUQtgt/
zJ/ReRVXTolwXjxCXblFpDH6Rge5DYJ5PjKhASWdkPfuKbKXeKJ33bKs/MjZVNN2Ms7KLk8FyKOS
DOBZHqISeJYvU1T9u6CPtoF45FG2n+vhUOZlXA59TNomgZlDWlYvI4xDeckA2/OtRDnuIGAiXnx7
I/PldkESzRhgLJb7HCnbXrtgTrw9ZdQEwWUBKkON75D8RBZrG0BI5GMnYt6I3mzLEjMMgUupgqZ8
GrZhSWPiXjHsqSuGzsDmXNsbLuAfWD5naErg0RjL8T7vIXAbbwoU8C0ubFHs3RLYRXWFZzsuwL6f
diBywcTVP0hmEgXq2LirYUAZw1devq1hvQaosWkBB6BL3L31AP1khT0AzIgNwwHUewOFRbB8aVqb
OgoS0EU+Gx+Cd8lXpeesBiPWtUTuaeUabCTUzhJ/O7qXTX0p+e1Ut2kzPmRo/+4HAaeXY+Pf+S1w
jjZPxizlTvR54h3apul6EQiPPuWf9yhuATpJ/xCO90z2x3kE3hXWKymhLAQSG/N2C54/hYpzrbGL
LrwpLQqzd8YxycpyiCHQg4lReJ1N+ryXWFPgdJRmdb5BytzOD8lNbfwtK5ttFTjXWdCmkqHXNNcg
zmRzPUkJImDKScyAJiiiMfFRMEQ+IMSFrh0iadJ03gGo5Zo2w96PLAM8MATJgNC3jZthinTdjcqB
P5vFV0ndy9vMx5QtjPcFyq98V/XeqpHmzi2RfSrD+Sy0s0HjbuWkmvvrYkKhGFZvLJpv1DCd5Zwk
I6FANvu9T+WhBVfVg+lw5NtQSGQw1ZuOppM/3HQ1vkD9WbQKMzL0+fNtWOv1TMdjX5X3UtprTJ8r
jCyAROpRyPKwiOk6l8O+bSkq2/elV1s21LeByXDPyin1gf+PS7nRAVn1OTg42PVgG1QcjAzTyICs
bzqBbb2qQJyE9BEKjIvJ1ilqwYueRmdAajcuCh+inLjLkIfrYXeJvglk0cAVGgrnDfx5k9GKA+zU
b2xR56mY9Tki+sAnBy+BbkEyuF8mliUUo7fDxs2YL3OpgWcFwBLlrmSAv6rhbBDBOVm8FRyPzooJ
TZKtTDs7Qsrs3FurTwhvHee8vPQznrK52wdabGCaEi9ju8+8eS3Ddp0Bk6MEN8aFT5RJ/ELdsgqo
+kjx9hBbmCmpG7NGlbtS/ElqtZtzuPDScMVzBXelbK0V9Imk6y6Bl6zrMMCc+9469V5I/35qq02P
U3d6GwvbX8wzj/MyfCzH+6kYN7xctoMd09NyPzUy7e20biksdyR0CYxveh+ZdU25XqLohlAMvHm8
CFDp5mOxqas2yRB4QWDRI7CtGcTSASVmW1djIOlgQ7zqzUTQxGDcsfkSCzPSZqezIQJNRPWxmnVc
iINUfNVFOiE9dgkMDiusSPN82YekuLRenWJTuEa4WFwDDYvmYqOdKFGlOMv4sPEoMKEF/Jy7Fwbs
Up6lRdscgwg7OdauF5ZdL409zhaj2+KGeR12e9W89W22br33rkf0i+m3Efo9BmBNnpJH0uUvbmVQ
hXWHxm2v+iJaywBekb2XiMpbI1TwMXNxPwa6m6pir2y28oRET6y+hXcfkFG2IvBLaeQVLdwtJdgx
y4LfDjMujqj3zoDMoNOZ8wy8YbHmvFnxJkqMuYfXD6LC1x0aCBjt0CGSr+AgdYxO7dgKgqYs2qh2
SidE3eZE4ZmH2alZrurlvuFIPcFc5PXVJhokuHR2m0kWB65IevWF9kViaw7+sdvomW9cLNR8zPey
NinT4npQ/sYd5SEsyWPkTvtONhdcTU5SEJ62AJa5QQ6nnA7olT+T2bCF0AxsK6DxjKbOgHvgzWlk
vS2zyO5Q4rUfPKRBgQQSTb1vOYAFVQOQUPupQGUQdLHLq3XJxkMLLLkn/mq03TVSR87oojag5hMm
q/OIT+tynu9o1UNtkG0a6x67AMInEPxbTJQHaFueva46awRII99JjcwTu3zOQVJRz8ce/sFXdGMK
hIBXeD6joF0bD3t7Hm4WGpwZWT9wirzzsdzD/mdfRfJe5AGMdRp2TmCH2E1BugwQ6dhwTcbmfCyj
q8A12ELo+SbLUWIMqJuastgEZXNVhq67qzl2p8B60L2wtHuVwyvKAXDbNv6+RCU1LXaKZy84Zi2A
vig4L8oGHlJ4ZEDWrOhItyUpHpto/qwmBA/AzyyZCFxxSLh229N28es+2biJv7j3c0lARM6X1VS+
wCb+lg3ukJBOPdKltIit7qFLj8xDmWXYCFjRJU4d8UNdF+EKaDZNqlMhGfT3i3RBCDj0eFJVgrwD
BtQX2a6Z2T6w4R6q3kc8bpfAN/dBbq4CB65Djn8Bozts8XvnsamGL50vnkRWnweD0bFXQp2tuB9P
MLGKVRM+WzY9FLJ/x51ScbvgkgbNNUdWcynRmWprr4NZG3O2jqBPTTfedQbVvY4C6AGa+a4a26Oo
FVQFeFCBDdTPhefhHhakS0ndLmmRT+eN66kjMgEx4Xb2YZHOVkzVvS/FdV8ZcEdCx3nrPNmlCJBE
VsJOYhre0RLZxfMIPnEiAAqb4N6pyl0+2y9ATqPYpfJaFaAuVOWvgF/1uDBNBzCRNrEkdLt40HZ4
BIRa72ATQMdwinGHgthKJldutDToRjBi0y3teesCXfLy5QoAy+PgRcBymlCsGvSGxs5IXgwSBTZZ
HTzgHu+CjuyaxYXagEciKQrQBnTQew+tAFuOmtN2yJUfu+xISmc3+/OSmq7aFWBgleWXgkYyWfqS
xVUVvYHSAorOMzSaqHLXGyfcWjBoMfc7F/IUoDc+VnmUoM7N3If2nJYwXCcTut9CKF/XECx9qVwQ
Ux6vhniBGiLuuUERTkGBa97cLCwsUbXS6RjlzSOmtYfJhfdBWwR3WKDo1i2Xl4goGWdLG66RZfRa
q/IKpOQFU8UcT3IiW4/lB5N1wCKzRsRVuVxxgXOKgDH2lTRr2mFjimtqt1lnU6sxTjwU1b1LQA0G
7hyPxpToYvOuI6mfKhHUoEwLvl5KBYo5hCQh98AtCXSRrnoiLsB6SpDeHXwaQO4hfOAS6kNsV/GM
x/WoLoRsqgRNSg4Cq7KH3AVWCKSAQzJRPlpBbvs5fO5EVCXL6ADtqSpxxrPJA0iJjWOm3evMd8Fh
O2I1jlWXMAKdjvCCZ7IUd5SXVQIr6SIRuURSnstBjODaQBIQwpyjqh+9xkPcN8FeG64dLa4JZwlb
xHtntE6UM+zGpld4rXlzND9S9MHHHQOF3pQ0AjDpDvHEUEX23K9BGqNqtcv4TLrwWjJYdncBRrnu
VQa2AV56LIRGpMdIQ6w06kB97WYUHyMRyDCCSnLqVEJssGv93EOpgtKXa+LGTMK8aiE11sNs9Hfe
hIdhAeG2Cymkt0VByZU7snlnDOcpcTgeptLhkIAImCtbXOunsD5t1crW7AhcUwE16mB6r4iekIVC
6xRx7F1CuVrmldNG+nOl8TueT7SD+NrZhbyfNhVFcGTAcud+yLNurSFw30WDV6Y+y+/DipFL328Z
YFwsf6CAi2rNBlQCS1MXh8kRQPAQZVSkEpuaFPOfujfNNBzo0jdnM8/DG2O5u6F9J+41rcJkoQLN
vhrnV6qqTrwS83A51eNVqZrsIszLJikk81d9AW2P0NgZzT4tYlpnPuaXBjWHM1MwwOG4K8sI+bkI
1NvmJi9uVCbpJkPJCq2QDzqkaJc1dQcUTipC7UVcsYPtd7AfIQW8Q9sTuAvby70iNsLoD8AXEd6f
a99ibHUhEDAtnQ2K0yYdwrraY1JmZ0O+tJss9DSMrV2aFoOa00kxL9XCR9Q8wJ+d1X5z3iuVp8hy
ddYmz+S2tuC/psz6W1w695DX2l6pbugT0Ar9boITcxzMlKxn1zjYqkcA4cKhQ8xmm9kLwwe5shC6
PZZc0fMB5DKGOuSaTe6EazAMwX2ACXXXt8ZZz9Cx4GqZRh2nZVTHhUbDWYmo67QlS51W2JpucGln
POZze1F69IU4QYdx2U7YaeLpCIMZMiProtMsJOG5mnt+hqk8OsOWpwMVAdZFcUxrzOoQz8lk78N8
Cg69F/WYFRzTpVmglt3ozdSDTM0B54DrDU5W9SvqONP72Dn5q/K8+TgT5l2V3AzXk8expcFlCd6w
3SsP45KLVehm4t0tBbv2J7d4gnLIoEep9d2r0DjySqFXG4XdpHTMh3D24tbzI5BGjgdS+BQDGC7F
1mG+PmRVjdAQYmowGhagyM3IarBYk1bmOpNy8eIB/rclHgdHpGCkmoe+cgwmYb9cA7IxtyysOOzh
c8jmljpCuixAqQ1gMwQq1n21rwpSgkPBzuGhYcKeFbaQZxOaUNKFYPOLz8xrTEwGgkpsparPhOY5
viME7mudl/kVkac7AJ/sOzR75ii3swyY8DBjvHvCTu9hC1vYFQYOB7+NcfZUeRUooAqpnneDD0ui
OEMrHfz6m94uW6GgOITQMJtuq8WWz1OH2xjSDIuPGDIgvcgwxmYOulb7IlyHPXW20gcTaApGIWgx
fXRjfxO6C/5gsjN4A8KChSYTLBMziF1xBtCSRuHRaybnoCsUNesW5NV1GKGXD5AWiPYV81Sgdz6X
5TGydkRVS6Nm2w+OBV49+axLigFZ9PEoKzT+L9DF3YfEyg3WyhwLgIzKF1iGcAi8WQX4CwuXT9ZO
nYULtAcUEKiuokmsymamd9ANCXDPXZXBEpa6HUsXMwdgc6IC2j8xt/hqVQ7ZODyTguBa0Kq+1tjb
wxi8C0OEQ6IrHtAUZLztzqPF+GyajnxpSIEtCKMlBDWSGu5ftpg8u6Q1nGBVI9DirLQddLRHuBrU
Zs0Yuai6TlKycBELP4hsmtrNRL0KhV0tUOTjcuTXHavMPRkNvknYd7hUOhP4KhAHi7cJQwzrnM+q
d4QkYAi4JNTn0G8MzwoAOervzsPGq0UyH487vfTyvodkpd8EjEFEMMCWHypmWEIDPlKOP6ylM4hm
1REHDb8hblzsE9bVWP5lg1jCsq5hJCwLbyU9FPG7gXOznEM2F3LEkzjRVO8WnDMoEbbUVz43rZdU
PsSSV2C/Wv+qzyvNksqrw8sFuUObgrTDrZKuyrayaiwGW1+CGB5yslOhA+eZQI1vY9QaGkOCCyzM
9+oSOJ2h6J/nxj2GrfGjBH7H1WVZAS9ZPMMT5bZ2N4lWbgjpoi/ECN1BsYZOA89OmALcaO4PpVv1
5zyPIMivEYSIWjF3b8YIBEgPTRF6VwyNUl6MZJtj3byuqrKRW9MP9Vk08cqsvdLKNqYTIIQKHsgr
lMrQitV5DtAkpANJao8OVx4S7zd8WiTCxQZJ0ijTPIFJbP9QLhEKVpWXhxLWyxsDgvoQZSN4uUna
le8BHY2qakqh3IJPUilgFYYI83sD+UJczHN98HS+7PRcTleuV4S7yWldIFIsv6a1k22FaKd1Vims
sFJX9xQ64dRKrC4Fb1zkxoNugA+z2FVgQw/URkAwmQtMgYOfc2voKNtsiL7YZjR7AlQ5RWnvJJBY
WHAv0wJRrMm30NgAqund/gozJ1LM5kmlUW+rtKphjR20ABh0UztrbgLzUmnPQ46QHP2rjDl0s1Tw
IMgHZkEZh91aGJgMMYpqYRRddJiXodpnU5mtATw1N9JiahmJJxJPAXXMAa9tyhxB5GU2fWZ1DzVS
y8jKnX2bFmNAwVZrCVE/KEDHRQxfCRwinCDNrY3nH0o+sQtTMfG28L4u42kY1R3BULvooCkNk1YK
TJCaDfuOk/Y2UwZVbNYVCitETp4azJE7thQcnSUVCN4JPiIvXHb1E7zIwLxkOFtQL3bTjjWDADPw
o6dAajdYtyxrXkcazausJVXahwYhAH5HEgTigActQlW+9yLKL7K+1Ufhcf+CVQTDAhYaEmaDOXbV
oyyhczFBPjSnIdBr4IezuluqsIP+rQpMBZJEAH3ShWuePUnKB/h/a1w+gUZlaHEKbIxH1Qdr0uBD
AASYQ+XkHGVhmb0wE0DbqrArRvWidwGwwBttGpgl1f74Bl9/e+v0hEBl743TRjXoBRALCIkIXQpb
0bLwXIwsEjFz+XIeLnMPRj2cq0dajvoafb1cJQsX2N60ARa4WU38AprF9nGEbVbqiX5CJsisr4po
IpA0TNUNZkdxrLFXvw9kDv5G++Vn10blVTHk/bUPQvEsaqfRxMoh3mXeRs7nthkZ5Bd56SAqygYU
bVqmAURPAYK9ZIUHubXFZgK+KZy9IUlu3NhGA1iEumXTRKE5atX0N1Tn5gDB4LIfC2RVQpo8l4dp
rIqkl+W3duR/ebX/Tby3l986TvTf/xW/v0JcrwqRmw+//v28eFWtbr+Yfz392T/e9vs/+vtF997c
QOj7bs6fu4/v/N0f4vi/ff7q2Tz/7heQZ4WZr4Z3NV+/66E2Xz8E3/T0zr/64i/vX49yO3fvf/v1
+U0WzarQRhWv5tffXtq9/e3XCKJeWAH80P1z+ozf3nB8lvjb5P1Z/dv/+MM/en/W5m+/Oi7/hBXM
C+B6g/AWNKej2W96//qSRz95zAVzF4aMhARRvb/+0rTK5Pgz9onD88UlBDpnvOYH6IjS7fD1Nf4p
xKhEg0mIF3yPRtGv3y/C727Xv9++X5pBXrZFY/Tffv1o84S0SnwMXE+gDghhvOl+aIYcPQiiZg45
en2G9aPamVt31dwUd4ChkJpZx4Ce59vxDo7Kf9KU7VPy+xYmrNMuLFAQUwx/JA/Rdx/avvIomsNZ
gNsqc2gR4gp03I2Ujr7DZELTwdNPw9LrN1FM+os/Cnh4B3239gJpbyteRkfR1QTaFIsdTo0h3Zgm
BKkx4C0sqJ6ll+WHsGfu+dxbQC0+ELXHDrjsZeVLWGcojz02LMNmuad9dmYl7W7AztrHXIR013u+
uXGNLFKQ6u12LH3v2BVo1cQgh9F6UjrLLGKBxKkqtmoExwO6+S7Q5bwJB9JDgAUeyggekjUekPG2
My298zy+JHIu+qNkS7jx+xmxjL1i2DWrkW24a6E9dJb8oWsKmJjMRK6DuR8AEMtxiptl8G9dx9Yb
UpZQkwlhzwcz0jYp5gnGxeCU2bEdeY8iqgIXiw4Oje6SvjhXTaEAi3jliIkq4Fdot693eeaJV2EF
0+i6b2Cd3Siz0VjG1lOhQLMMLbvFx4bXPBfQY7vQ3id+I+UBplk1FkbpILiaTfauk0v91sx518YD
FCZJtjR+CuypuHKKya40YfMSRwNtcEtqbgHi4skapHFTZGNVcEKG9IAkfrgsQewCoINoZs5WEOtI
8IxKr2sbAD3wWJN0A9QO/WQfIgP0GOZL/VUZlfO+a3tUupkq18rri7Pe8GynPZo9sjqLLm3t6s+s
B4iDLolyOCqtvQNhGTvTTQnxQAat3YBejkvf8VBJiQZtBIgcIcnUGZAxSLONHrDzd6E0RX9QQrBV
fOYALNfexAEmwW7KnpPSc1cRiNWDa6nZekYF55QO0K9hr6tpoicwbSvHnyCxLtgwbjHPa3fleUEv
Exl11o8lYFS5KicC+WJTdt4Tvoi/g9BCzEnnQ329AtI/7yUrnfXQeP1VDiXimW6JvXF7Mb8MOmhu
A94VfQw9kX2wgUFsOiMB1WCBWH0ziUJNUCWEWYVFTEJ47/td/zmsA3bmGt5n4MIRfYPvJ9St6+aQ
06GsbQAmDAW0XFGx6A2tAlQk6wn7ttT4QwCcE/sY2JiUrQvcfAwwhIfFwVrI8BbIklydPQEphSQ0
Dzvav0Mby/nKlUV/PTp4XtX0PhXcXc1VHZ27xoJUbCycNj/zAKKjeKFTzTZNF+iHHLSI3hkkiwHP
x9Mm0f608G5BU8KApBAIgpr5EnNm65+hNUitC5fCqG6pxg2K6W7jAc8+67IcMocoAyeSOJnIxlU5
gqLf4P+bYCMsyonU8zv+ZJYaTYzG7SFvpb0TQdlj62jjN1AH5Yw3GnPWKN79ZnTEZl6c+pwy7X6O
sKS0l671QWqgF8Tc6bZ3m7hyxQRNiGHmSIuJgzZDZAWKwtMWCAOQv9U0R/hCTQbfi+epKhHClUFK
tGTEvnoVElHgikUfG62iaaNZzra2zidvF6kwPGCDrffgUh0VV9QHu5DpeYFGKJrHFrVyEx7B8dbH
RhL/2rY9e4wKNFBM4HyzBKLy/H60yqSB6OtNHQ5+u570DJqU6h7KpBozc5mEQ+uNcTUW4XEKUTro
KCMHTpDNk3pzVciLspLdS6lD91G1J80sQEb+3tFw2DQ+6a/80quuXdgJfM6ruoNGGk15EOiNiFlx
Rug2vBEJbnryWHacFSD1TTtn8nSTlVskJcrrZ5Tt2I+1bUafaoXPiJfQVpBXMO0nwTwWU1IqJWXi
VTIEPk8MVDt8wFxQoAJ7zEdYJSDootkIcNiwU/Qn88K0Lm+Zl0F94rXOpQ77+uq0SIFjLy29rHir
btGiVG3cqHNX6M1hTwLLJ6ancdQkkSA4qsTFw7qHXEhBBCsQcjrWzXIX5lFxC4EeCNz85CYf0sKs
0IPRnEugEeg2qBSd1lGR1a9Tx9sniwsOYNyCHB1q4pzBrKK9qVUPFysUgXqNmyiuEDsOd1EHrmn4
V07uiFOY1M9O4E81g9OB1d0i79yirksY7iz1ueqnZd4CFqiitVEeBCe8CPdj2+XQLdu+W9bFQLt8
jXhd5wA9UHA11HN5BmRmSKeq9pBvEDpdanL4GFwhJ0YjQGVul3cOjdc7sR2FLGXuz6ueY23JAhbt
2rAZwXdEgA9A8vibKAvGI/SHS79yrBI7B8tJ2gyi3mVE5hunibpXwWz4Fsyk86GIG+07HwBujvjS
R42An01VGbrFqpPBuHAsRVqRbNnxPiK3YoDEHG1IHboLRfVSOGP/MNkQjHCHLtq9Bvy2Xxphb8eB
G7MCGAJv7iIIy4Mo+nw3Uo3OXJf7LloP+/JOhEHx2DawhUKI23TMMul/7kcJqa4V0V65JVprMsre
ZivyN0gd0dZJ0UX7iOKJHnQhQJ9Mipr7Qgy5QZOAa7aV9Mh9SUXJY5oLB+FFkpMXOQ3dRSc7tNjq
PkSXGJa/6a7KI/M0sl7dNQth5Aq0W3jr9wZyjsoh8P4b8OCyNdpYmyvHGB2gbWZxJMQKRN85XPk9
Ghcou5ZeDmZucCdmVwuX1INHMfwY93K05ecJIq+jyoTcAY8L7FqTsMYI4N1tjr4/C0Frv7QJZUC6
stnvk5CL9hEPq5M08N87AkSFdskov9o61cTlui1MQFetIfJNzRa6DnAkNZqlAgedW5qA7dKQd6JI
5U23L7E1miHpQn8optFG+AclIw63DXgmgQjohuChqfMCj+nsANIbvRrQW+M1Q7tCp7LzIiyzr1Zq
rpMe35murBMt4F/8ykBmN3t3zqDrk9AM6B0Ic4oyuNDitQv75VpPE12bCRvheO506yeQRNmXRZhp
M2d9/ho0X70Aork5m0aLz12GgakkRL8LVOadNMhHwo1FU7S1PpBFJRxQze2f2SF98M8IGPcZYdBI
MBIBm/roG0RsuehSZ+j0XBykWo0rCkP+vFr9UKL8VgH8uOP/YLYQYI7iSELFoudx1CUfg7OnbJa0
iLDhV9Ud9y5qc/cfH/+jp1vAYFIcRRSZc8znOKkPzgSQRQkzG4MPWFlk0sTu1mxPfoo+GmrTaPen
RrUfrB1On8fgT/OtkIG16IcKJtczKTVE1fG4gQuS2Tabcfs1dvlIWDym6ny4KDZ/5vv80X/hp0/9
4PPQzYNH5gBnWe7ktX9Agx8CVQGVXf+5o/HHZKOfPuuDY8zoNllHI3wW1oIU5jhorUQk+QpysMjs
QDcgJQxdyeICSR6vsFjbAkgBV/jn2XE/V2y/v9TsVNH94E9SoJMN5nL4IicLZ0joYEd4cv3/81P+
6D707ZRBZEZIX/dZ8DHNAfU0L0329aaicf0UsIAWjJU+M9fVSqyg03ksvT8ZGH94S2HLGXrwmGR4
pj6cnZ2dDH3s4+ns5LHfizWAQdiu97cm5bs/GSR/9NC6p3kq5BTT3Mfza7F7sHM+iTi4Qsbk+pRF
jBUxGffopV7JlbyAavGbu8z/R1DND6jOT1jNN1DpNyTnK1px2/7n3vQdDTnBNT8f6K+BPwxTJEb0
v/x0rK/Q0390jPoZCNXwBnTIYexTRFBxEEyy335+/aVuG/H9dc/9RKOAuzAR/vbzDWz64Sr9/PV/
Rr3+c+/53Sm8tkNjFBA1Aanbj3CWC1elv3INPhzgh2tAySf36w/BoX48ed/99O20efDt5L991P/9
k//fAoAsQgjjXzv/D8f44fyZ+wnNVDD5Oj0Hpx8c8cfL4AWfAjTSByH57RH59tT9F7oMLsfS+s9e
Bhp9gm9J4IGl/ePL4H6KTkAKOi6+vf7/aih8uJPfkOITHMwiYJX/7GVg/JMPwyZcBvzn68+HpyH8
BEQXeLD/X/Yy8K++7X9lUvhwKX8YFC75RNwIMgM87D8OBp9+Qmc14n5Rc379+T+YE/7CiPnHEoNm
oPrt6+JSvOsfyIQ/fcP35eDnA/w2n56eFEyav3vfiWf4duRvT9Pp97//7uJ8pTt+ePE7/fH1Y377
89/O7+dP/t1nfT+p7/+4Ld7Vs3rN568vzL99y2/sxX9/Ve8/TvaBh33lv3+Ln6iRf9zz//Cg9bNo
n/X3A52uBwWF8f33P+Rc/tqB5TNarD4cGezHP3/k+Dkvnr8f5utQ90+W/v/sldi8v+Ha17/8IbdE
TyvrP/sJa9392/9UhWl/uXluTPv9gP+LlStYbRiGob/iT1jb5JBLYfQQGKSEsh9Q08AMmV1S8kFl
5972B/6xPdd4VKHtYNI1BEnRk+WnSCj5vCgUNNTehjMHE6UWuKzU9IZGch/hixmN4lfD6IbgkRod
yZM3B/hmGrK9V3BfygoVovwDfpVkYUk62Ex+8P9gb+d9xWW5qHTkUrjsZ9GO9qOCyf2IBs5+6jik
GEJX8PbOAsrevJHr7cgVJKIuhTMqqBGSUIKQ2aINy1IjyoElfmPoapkHZrpZpTpiKiCzQe0zWseB
TgxGrACn1rQ0DRyHRJbFwnushzsy34MNlCDNUsnvvoNnrGPZDOs/VgrZ7PWTjnwOIJJmhfPaAMKT
qXGPWG534uRSn7SWpnDJvo35K9qtcPftPCyOG82ThVmyxhHy7hC+Hb+wKyyoRlchqxPlXXIcyWpV
YMBQActnwyKP51HAje4xv/tPb6jsny+AkUbB3YAZlvUPAAAA//8=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  <a:ln>
      <a:solidFill>
        <a:schemeClr val="tx1">
          <a:lumMod val="15000"/>
          <a:lumOff val="85000"/>
          <a:alpha val="98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Estados que mais venderem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venderem no mês</a:t>
          </a:r>
        </a:p>
      </cx:txPr>
    </cx:title>
    <cx:plotArea>
      <cx:plotAreaRegion>
        <cx:series layoutId="regionMap" uniqueId="{ADF2F0C9-8DBF-447A-B88C-8F9C5F3EB97E}">
          <cx:tx>
            <cx:txData>
              <cx:f>_xlchart.v5.6</cx:f>
              <cx:v>vendas (#)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 b="1">
                    <a:latin typeface="+mn-lt"/>
                    <a:ea typeface="Helvetica" panose="020B0604020202020204" pitchFamily="34" charset="0"/>
                    <a:cs typeface="Helvetica" panose="020B0604020202020204" pitchFamily="34" charset="0"/>
                  </a:defRPr>
                </a:pPr>
                <a:endParaRPr lang="pt-BR" sz="8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cs typeface="Helvetica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3H3ZktRIuuarYFyPKLnL5S61dZ0Ll2LLDcikoOBGliSJ9n3X2xybRzkvNp+SLojwVIcaeuZiGjtm
1aeCzC/+fff6+8Pwt4fk8b56MaRJVv/tYfj9ZdA0xd9++61+CB7T+/pVGj5UeZ1/bV495Olv+dev
4cPjb1+q+z7M/N+oTthvD8F91TwOL//r7/ht/mN+lT/cN2GevW0fq/H2sW6Tpj7z2eJHLx7yNmvm
H/fxm35/Kav7KUxevrj/koaZG9ZNFT405PeXd29evnjMmrAZ343F4+8vTz5/+eI39Zc/+yIvEnzX
pv2Cn9Wo8co0DJvblqU//SEvXyR55v/1OeOvOLUsbun2tz/WX+A39yl+wd3//O/8xZv7Nsn/+vdL
X+rpK91/+VI91jXoefrn6c+eEPGNxufsqGd2hHXufGOUk88kyNsnmn87FcR//V35F+CC8m+OZKWy
bO2jf1VUt3fnuPKTojL0V7phm9SGCI5FZJJXlHDbwIffREj/Av0motswf7Gr7rMvjy++5C/uWvDw
n6vPsqQWfoUisJnS/wCBXe/OMecnBUbsVzaxOIPDWLYt45VtmBx/x/j2ufEX+DfBXYfZff1i91jd
h/Vfn/zr1nX604q4Zjr/A8R155zjy0+Ki4pXpm1bEBf+8fTn1M6Y9cpkxKK6uSyuu/usuX/h3Df3
FQR37ostG5n684rIZlr/A0R2e3GOMz8rMvrK1ufIReiyyIxXxObCsOk3A9MVC5v9GtzixX32GFa/
EMHUn1dENtP6/5fIniLscXQ4+fo/m1wQ/ZXx9EdHSDoJWcarbxIRfDFkIfVZ+SbLJvTXz51866dM
6v9h6vDP04rvmZcLp7B5StmOMovzn/6Vkig/eiZ0/+Ojw5ffX9oG002hH8lr/jX/+Avfgsube6QE
//PffxnjyU893tcNckM4PJ1azLLgEImwuYXEo398+shkrzixLVMIWJ9l2gY+yvKqCeaUkr4yZxdq
wZUaBtUNpJR13n77jL8SVLds27SIrSPyfc+g3+TJ6OfZd6b84/9/kbXpmzzMmvr3l+bLF8W3vzV/
W86gO/hSFNHTpnDMAsZdPNzfIknHXyb/i8S2oRWEBu5YRIcxa7Z1Z8pC2x+x5V9CsTkXzCLcpAyp
MFT5GGXUYsNoUx64VYQ03eaTKdvINnfpaB5+Hkno1NCZQZhtUa4gcW+IA5qGrpHUbpIPsvE+hBUi
+feUf4Ec8oxryBXBeYQ5oiOvN6Elx/QMk8XicvJDd9iSLe+u8ngXuP2bZqO7IXWsYNcHsnBskCvP
Iy8BU5NakLqwkRMp5PlNZA1WZQcui9Nd2+xaN56Eex6D4cufqASIMy1OLGIwQiymCCuup57VPAhd
kuqypY+Ur7Fv/g3PEGzOLJtyym0GxT9mn8WTjAsNCIHhcPrO2GbbdJdcavmX3s3dYLNG0cyVc3j2
KV5V1mY8zOKqu0n6nSGzqJcW1zcWnVY0/TmUIEhuDDaXE8wWCmmtFw+xz6LQTaIrv/alPgVOmb8N
aL+iCeIZTQCyCTHgPQg0XtUEQy+FESagyR43U5OWsuVJK6uK63Li6ehmGZKhc1r/XPcE1AEFEhwZ
Kiiu6IWdhGZciSx0vV6nQDOvGj065FNtrwCRJSYazDSQjzCTU1NhIiFDw3riBS59Ozqzdngfwz+K
y8Hx33xM9rG7926TP3+eOMPi3CDz/3ExE3/kB3uilWFC4KFI7F2OlN62ZXZJ8v7uPMyS1I5hFKnV
hZ618QjN773uggaNA0N8Xdvhm0C0B+abK6a8xEhODUEMeEKmcwUuZSxowhZKMmidK/gjjzVZ5Z6M
A39FZs+dhiBAsGwDzsNEQnnKv4ESNhjFHEearU6+aGRN31cACALisYBslk52xWHDU+c7QVu5Q/np
vGzIknAsaB1lujCYoIqCl6z3bTFC7fgn7W5wy9vybXhh30y+HJzwnR7K5ia50Nz6Ur9dQZ5/86mD
EsQWiL8GQTrA5xT7mDirq7rc70GcIcPLYrrzWtm7wyR13y0Pw7XvTpo8D7lgzFSnlFpcII4Jc2b3
kb6bNu+MwkKctKn9rvEtt6n61609pit6sYhjUNNmAvUFspxTnKggtcgG4JDW3AtWuTGftrY3rJCz
oOhIkr7DcCUgh2mbBV2uwXzT/Mrk9duMPpb6jT9cnWfbMg4EpHPEfbDvlJwsL0TjCRhUSfVDrBkH
jwQPrZ0w2RnlmsqTBZ2nUEXYLlyhToXCPMTfMg5HUOV96o1eOrpMKYKjvitfN4/Rju3S1/X+PIGK
vAQkBKc7x2bTNEzBFD9YU7uOht6K3NK81MO9ZQcyaLKfk9YzEMUtRSmtg6QESFw8CM5lWNabTohN
FVrueXIUeT1Dmk3+SM1JpxsirWno0ip0xyxxomzL/XwzWfYK4xRZCaQLCMLUoJQIKqihmHDUev7Q
eHXoxtW9N3MtYiu0LCPYxGYEuo52s0ILr+pen9rQzYXuZF4prfbyPLcWEWyDMhQjgpqq8Jnd5G2d
6nBDZJBJfF3qd+cBnoljZtIRgCJ4OwyGqKxDaFfjbY1ses/SaEMLz22ovWKpy7RwjhoJSbr9lGMc
ST5KuiQZWtDSaRdkCOQQBSta/MxUQIxhmjoKxTlvEPRUHlM0EY8NQ+jqZCDbNNHf1mS0NlpoYfhw
LvFa4poxu2kk/sBRxZI2ehyXvAvdIujeGtOl5z0kRXLNdLbirJUA+KTDc5ZgGLPX4ZaiYU2ZeP3o
IcPLjbx1Bi72elMF0gsGp+z4a4tEt+cpU0PuN0RimLqpU2IyqrgbX/P6PEv60DVl58aJ9N/zi3ST
MilSSW6ZnEbJt+k2G2R0Ha1QS2YBHUXdZ+CKNnIraO0wA3jvGA/jJnP9izGSjRQ76jaljHbniV3S
FwbLFRy2i/Jg1tgjjbSFPWhWBH1pk7tYExft4O0GU2zPoywpyzGKwlFDhFwvdRAVkXLb6zqKeeFM
9bSpi2JzHmrJxI6hFP5BXQI2FoAKSPYhTKvrtBzWCl611P4mpDncolrUBeUKPUkVwfwqErriznpr
bNNNW8pu3zm9azjdrnxHUWj/kqQE4h+FeXOdKXZQjnVjF6UIXdZMsazGfj82waZpvetfYCDIQriF
yzWpktPyJK67UcCws9iSIvElC1dEtMy+IwjFSfkWb9Ju1vH4fXgzuGI7Mum9sTdMJvfJTXeTbrWP
6YfzZM0iUe0KfKMCXtEkBlfIKps4toUXRG5XFSg1Kkfko5xy3T0Po6ZHT6pxjKPQRszGbBMOg6Kj
Q9imOKSbYU9uzVr2DwmX+lXlwJV9Po+6ZF/w+chm0ceyBVV0I+ds6ngAhrYhl2144aHUFnrtRAMa
2ee8/pJ1HQEZSkqbh4WWFhOoa+B/N55vagde9O2Ku3jSsWfCImiWIcukmFArGVIthkSfSsTJ+H1x
KG9Gp9q2m4HKrpPdgez5odrEb5qbHKm15Wi71A23a1Xq6ndQsuq288bS5n7kalWUtE5ZdiaSwpx3
geSirYk0rSJzPc3+QqmfXrGgbm+mzui2VcLDHZxD4ZAsIvf9ZAmnDVn9hmeZ5bQiKHesS9HGypiX
uGUelkR6HlltaM3J3TkmKkphmE3c8wFMrNz2a3EYP02XgZvtB8dIpB5IzV2LXXSW/j9HJLqiHT2L
TT/JgEju+LWWbLvt6IS11GTmxp80p3PG5sIK5LjloUzd6CLbkZWsZFE/vysO0RUrZ5rWt2WFb1AY
g6zKh2Ytg5uZdo5ExbynNhr5GABAv/B26UW3rzbFDd2vOfunzsE5nFm4R3FZzwjlYw2cbtu/b3fp
rpHNRlxQGW1+urpCygiP+A9jI/rM0yOoOK7YENXTbNOJZJ6NvHdwiC/kedexmNmYmA6hxAeIpRYj
jZ6XIvU5cNzqqn8vLofLRnJpfO1fI5Cu+OFFd38EphClZ/lUZiNDGsDZVrO6nZjeGbRYqa9mH/BM
ShRdQTSmGSYiirqFqVklQwSSjJres5I6gx1uw6jY5bklc40eqj67+yU2/sBUNNAL9bYpM2DWm37D
ncRN+wP92G6nDUyq2I7eWka66EcoEm8kw5gYqSXeNFWdldvNrIpoe7rkcqodzRkce5dvo1iGd2vj
kkUj/gE4j7uOFTILQ61IK1DY23dVEUterZSU/0QVv5MkFLmxNEgjOwZC/lV3/H29a/b0rnXrwxxJ
+Eq6s0aOIjAtJcQ26g7tmWZK34dt0W57Q+QrpeViUmUecU3xGGmEciytZ645ncuczEX33X80bmBj
BA27dJvsciHjcU09lm3gBy8VS6u8Rh+TOU4mB+oEThq7eutGd2bk+LvaHd3x0GYyD6T+udSlMKS2
kiwsZ1xHhM+u4Nh/hdngaXkZudFVc5XuSydwG+kfLMm2vhO7GvqX501wTaBKicHDhDZNg54HrQ1J
reu+eH0eYNl5/WCpkv50XpzYowaAqO0PJAAfS2+Xh2uOfzGWHTFOyXDMsiuqtgLj2M7fG/tmb+7Y
Vl+NZYvsMlBhMgyhMNNV5GMYY2yWGYqlpKjvxyR6F9qrsWUxAT7CUESi+z0aRz0aXdGhDBzxLjlM
LhDND8SXiZDmbtr0dw1sYrsWqZepw+xb1zFJx0rKqfYxnpOyiGfqmA9L82WvrXmrWdzPogx6X39B
KBYmGCasrIQD1mBFF+jqbMJYlp+afem7g0O31UX1Vt8njnlo0xVVXzTuI2hFdlrbC8/3EUbjpNZe
U3OwZODRyunLUb9MO2p/zVvfv9JEG30+bwNLEsXsBv1lija9eHJ3R1bt1YEYigpduaSqEuEYRjJe
j0OsXdG28Q9F2DXhCq1LkjxGVHSorzI7LHXQao7NpvexrFppK7X1GlGKYYdFnKKVGqOmSDuZk8+B
/RDSWkbT/XnmLWkMWGYJHSMczMyVCKr7RdQFlYm51JQ5Y3afJVdl9D6MdYfkw0oAWHJWGEsJRjka
myZTaOJjKibhTZFL+aUe3xDWoT5aa86vgSiuqtMK4Q26Hrl9Fzotxg5dGcLaVnRuSQOOSVEqpsG2
cytIgTLlvjOIj3797rxcVgDUFY0yYsLzvCRyseoiu/qNt1b0rfDJVBIbv+n1JA0hDMHEJzEa13pH
HD8s10Zbazj01OuZo8ctj0HB0vRxopWbFgcjWKnl1jAUz9pPca1VNmjp4uQi0MxNzyNpdtaK2S/D
2Bx7K0/NbIVlaRlwrQlASluO0vCFa8UMexihe170izDMMEws5tjWs9nm2LToWtZF5OaxJ23roe/o
ru8ez4MsJoHiCGX+FkdeEymg7YUVHMzcuu4ONN6UuRM/Fh+qDd2Sa/KoNzLIHbKWEi0mYQL9cuw4
mSDOVrjI0zxH4c8AHMiESj+4zm/aXbePr5J6q3sX2i7Z+NvV3G/WATU0HsMqeqhlidGyyIDz2bF0
Q53amT43KCunC/Ni4LLarYX7VUIVrbTKIGYGB2Llkq1VOjkG8Zn0Dppj7FCfoyngZjt+syLXNTpn
x3Ik18bMJ0YMoPZO8G7wZLuLXO/g7+zr4iYw5bgPducRl3LDY8YqijR4dk3LiUQuqbzLqQqcuurc
BsMdoaOH5WX7YtJiaXrj/jzusgYfKZIShUlGuyrsQKn3x7QdN92heG3fhKZTuyKRVCLPQjOwWZtq
r5GrBLHaImVYYkUKqfC82tPt+622+7+gPUoc43qa8D5EAGjcb8V7YL+Lo4fxTXrQ3fK1Zezr5NoM
VzzpqtIqga2eKMPQHuR12/o9uZpLpIfOyQ/1wcf8XnPbFZ+6mH98F6KpNgID3k9a2c/sjHu609hU
37VWFjrCa7JQmoXvu2Yn+hUXu6I7ptqOYYWfdn2SzlaCTCeUxDX2RiM1hx5at3mff6S6TJx0JT9f
DOqmgewH650GVmdPbRMBZMD+CLKGJM4ko760ipWu+2K/AqOf7xCK2lhhLHjejxFWO0f0fKJt2m06
Z3KMTbEzP9Zr5dRSmnoMp6hLkIbct0dQlBfTJvCMfcbCt1alfzTt/v15e18Miz8oU3dk2qoesPKM
IG8EiVsk/LIvq5vCQlJ8HmdZI79zUB3/xMU49naCwDjqmuyrP8JMk/5QOpy9N4LhcB5sjSg1KuXW
aIUtwGi1DfNEjsSUWp9uz6Os6B1XIhFhGc9iH76E2YUk7VfKkxWmremdOh02BZ1Sv0IU6La6k06y
wEpsI9s/ja/JJrxbjXJrfFOCjqBBOYY94MzxxmyduZ3EcgfVksPemTvD+FjJ2PVX5xZrjFRDTqyZ
kT+n/TEpnKkAkXnyb8pK8RHV2BVhb0DNW0FkRK9TTJH+PW1QXESSIeM3ShDR9baLBS0ZmfnuVyCw
4YtdRBNreqp4hkq3vRmC9eG207zrtuK/4ks5dpUt7JboXC1co2hqdDsHRBv6Mqpveo8654l4+hXP
UsYjCCVT1XLeiwFLwkgZvd2s0P7B3s0D+7X22qJaHQEpXkD3097Uetgn4c2fpE5dL81+xXseQSgu
oKoM1EU9aEmS1OHFvZ1HsouqNZbN3/Qcy2ZKj7LPqUi8Bk3Jf2RH7nRplLsQGVmwr3bU2K/NbtYY
p+gZyayAmAbcgF2ZMrJCaVnTr9jjEeMUk++GSMuh5lCC7A3P642ZrunZoi87QlAsvrB8w0diFLm6
nslJXOdIDNrx8bwyr3FKMfpcH0RatOCUEerOVBkyWfPJa2QoqQDLaImN0zlh1Zhjl8TtkXsXduSe
J2QJBrMljCFtrLbgJudUw/KpwGlmit5b00d75lsXNGy+smy6PQ+zxC8cC5gcC80C+ztKXyz3R2q2
NvYkurjH5P22SYYVQmbFUU3FYsgEhaC4tLAVi2w8n/ksxm5nzt75dbspxn1lZpJAEX6BFBP3Sybu
pRgOxE85VmSC90YJjhn+m2JiTjPZm19A4NiUEViUxgWCQoo/WSVuNtAI8epIeiKWQvv67yHM4jry
K2kfDl1dgIY2qy/RudjY2VpjYlEeXCCimHjqAPekpxBjlhXTaICIMdQuWtMUMkQzlJfpa5JOvxKD
sbv+HUzx+H0yJXoVQvht+YDUTDK2MhhaymJxDmdjBQyDWGEoTqUtfK0mMRjWCR+ztNuybqXws61R
XqU0X3H7S6ybz7nQV9ChBqpNNlrMsjGG4mLXTYZhvJnIu9auJeYsK0hk9iKq1dgUiwHYJ8XJobrj
OWkYMRtdhsSv2Q1/8osWl2u2k195gcyvBLYfdky2V3w/7g25trWymOTa8yUxiEX1pi5PpSxjJEsx
aeid8SnnnC5xeYAtlafqaqU0WKxRj9DUDSrR8jroS6DVm8Htb8W230xuvyud6vM8La0yN78L/jhv
Z4uS/EHhfLd5bGdtz6tMZHOaUKW29CM9l5pmftJC4rRasjLjmGPOM1kegSlGYIokqcwesoQxO0Xy
erRq/KPfWuxLU14mZHuetiWXjtsAc75s0/VnWyWRrU8xDrYQOar2DQ0jJ2Txx/MQS8EJMQN6aVlC
PFuAqO1S65mWoyWVVp8sln1OPHuQuS5WotNTAv2MdT+A1MUHIXoysGw2A2k88D+sa5xqNt8UBHtw
c3cz33WXeiGZZA/B+zqXY+VSN3Ztd239bdkqxOw1Z4qZrgT+DKV0as7d93pDsPURbrq93svQGbdk
o++9cSWcLXk2+wecmvjr2dCEkZjTpX6SAXloxkNnbK3w0qSF/AVxHkEp1oA7395nFqAGHh/wyoej
NZ8zsdJyW9SZIxDFCmikVd+GF5ZWST3yXUHfWUWw0hha5prQddR2OlIaJR40ls9ITZGYeyU/YG/3
Jm+nt9gBdXIWb/KArfgRMof8ZwpqIUHThf40Ljl1JL5oA/upMYS9PjQRPTnvzgRu6AT8Mtg31wlG
7+eFpZ5dPu3T2keQs287yhGKqPKDp5Ep23VXtX6tOwZKHSyo7cUmuMmZU+n7NnW0i39hCW+RvUfY
CntL4plRRZBej6OTJNvhzwa07sHZUoa7+fATLcyouRpdrA2tbrAtrgAeU64k95lPCqNJge5dV1h6
1W5zDTd/5oWxGfdxvmJ/i/pqGRYum4TFkIefsjkP/GpqdYo83/uj1b5w67P3S0Nc+whjduVHomyG
gI+8BIYQn7PqdQ+POtjvz+vLAh3MZAa2PUwx74ModjelAw4aBAq7Irr1h3rviVoi69idR5m/qWIH
GHOhQ4EyFLcvTHEhQSRIaswzb9JsNA+qqE0recISAteJbWKnG1dcaq8l43FOUEJGrl/XDwbBtYnI
f9554KUFnJYac0cHoj8VR9hFpt5pEAdDxyBKv9BQSNIxWRufCrG2JrYkF44XXSjuJeYlfIVjjcfq
sNDjxK2w+RCKm7KwnFgfV1z7ItcshkkqSmssIyhazMzUDFJTi9x0ND7yor7CcoT/b2IoWlzYA+rK
DBia8aiPg/TG259XLkRdC4Udqjv6lCwfmUlsB4XFCgBk5tc6a53a7NzzCIvC+IHwtMd9hJBhFN3g
eZ0YbYMIZySk+JRZcbYLvGolc1pIPNkRKeotiU2CjBk6SCmaD4WebOLuXVInDl5zWMkCFzz1CZBi
9p7XFZ0ordiNtGFThKFDi1AGE73Umz+rYYWqpdzoBE1RMw8vEnTMEjEqhn7DkJbFpUyxEVse2B7r
hitwi0y0cahM0RiZ9wdO7bRvMn/wR9BW+QnCzdupnxymjbLV419R7SOk+Zsc6YVPE5J7xIuxAnFX
BdWGR78QZhiySYHXZ3CTaqsX3nk4el0QarFrYjDotoH1ti2mwo1T/eG8ii96giMghWk4+q/0cYLm
+VGjX7HRFvvOtsiKIS2pHd6fwMsCiCHoWCuKQEWrc5OBnKIo3aTtpT/5TjEPzND0K8xgRcsXSitc
rP+AU1xP3SXT0No4UbamInC0em72Yw3OtjAnJ8gQPHLZk3glTCw5i2NQhZPDyNIxjjCdq/M3bHrn
ecMm6VY7AEtKfoyiqF6fjRYLI/QVe2faVm+s62mLcRYumLaWy17X5sZ3OGxrdbl9SU+OcZUgmDZR
bwYNWApH229aWJa+p5toi5GTzFIXmUOS4VLlV9ZIIEr4YKzMII1Qmw7cr72yHsFV64/hwcIcYthP
ldN4OJLBWBdD+eKar6nPsiS/Y6qtBzuoMdSZL9wZEenGioTlxmbSXAhcSqzMcZZuaI/pU1sOZmr5
vjbTN7tI4iZY/r0Ycrf9mGLloHI013LCbdXtbdNZa+gsXW7ND2XgmpUiecI93Kkb64let2YQxFiy
INv40r+03tqtHFx/b2L1IXfsTZxLr3O4zA+pIdllw2TarPjSBWZjAYFRdOtw6UjU0kyga173Y4wv
oTU3FcOSTmvg0Y68Kx/Pe7qlOuEESakTKJ7YoXGRJO5U1tswvBmtG5KnMkw82dmZrNovfjNsuW47
Q9GseCS6YD8n4PYpr43U19o2B/jM6xIjjj+mz8aH4k0Ay+XugLXyHMcieIliQ93umjbSxP8uttph
bWi0wm9L6YfbHS7PJx9fJAvElteGGwe640HFz3N7DUbNY6nps8lEHhta/abq/K9ZRfZEm5+NPHdn
udQRBV+FwOu8uIA0meIP8160tDG92R/O1xy1rK+HRmLuhruKmrkzQz1ZbotPTbzpPxTMrdc6Mksm
bLJ5kIEl4vnlLUWv2nHw4m5ACcJ22M5wu/z1XO1rm/JBQJmx5funzxzz6cJizS0vcfkYWtEqO8Ae
K/aXsYAy7P3AkAW/sftf6AMd02crGpMGVp8mHUBojCy+qdFYuKlWe9srpKiLkT4Zq2qYN/cqtuEp
23toOuX+ilYudUlOaFHy35Z1uNk2UfaO39TF8Tc0ksVntOvJznw6G/RfD5mTrq0KLXofVNw6GjV4
eQ5TulMHYLWpVcYj6NNHZ56nB1t4uWITfjGcarc2Ul/It2AKuo2nGZ7C2MzsowQ1CbWJ01kvzMGW
no0EwcOZUfta9+2NhdXW80a4kJOcoCk2GHI8G8gDErvp8MnwL3ufHyYPt7pN4JwHWtIRVHsYfyAd
QDagqHvFirby0ORy2ypxmsLbR0ksYxyy/Fsw6vSzZYWRNB1y4qo2w1KKsW8vwjQpdmSM1g5Hlnh3
RJJa77dhH2SJQD7HpsHJyszhwYMR9Y7Wr/mKJZ04RlJUP6PBJNIO5VE8Ny8KY7wwE8uxK0KlkWQP
VgIv9e/xUcn6xTQ2GQ45YrduEqlNn6OgkoPx4TzIUmA9Jmv+/EjVTWwbpoYBYeHiWNrFYzh8OQ+w
onTqGxaRGfhRnaGIFThF71tNTm21LcrpF+4S0YvDTvo8EcccWZGP0U1Jn7XglvG6c/VNttVu/Gtz
Y19j2CXpHo+JXZLDL5A2D4UwvgCyerGK2TjeTCOoln1DbPIkvtUok3629u7WotdFB43icABpJnrw
pzKyEj3L7BLuKDr4e6BtjG3gkA8cOeUdx/nhfHMZFm76+Tx5S6rBDVzc2LiOwlWdkt9aMS4MotiM
3dIrZIXyYVrbllxq9GMO9QNCif1d4uN2ugVl8/TH97e1E2xx28bwAlxxG5kyuFjL3/BC7LOe6gmk
4gS9NKZGHyKQ9A698PeZ5jbEKfbmrbkZnL6TjVM4bSOLXX1patJ8d56nS9aAB83migEpO9aLTkWZ
1STM8xQ85YV3HQzJPfH690as/YLrOIZRrDoZi6Sxk5mvVeyytt8Ymu6Ubb7/eWrwVhau7dEFp4ZK
TQ+dLPGcYuIOnXExebnkfbEhwQrK0iwbls3xmsps1ziCP2ValeIAnho+5o938c3kYnR9HV63O88t
9tYdSeT0R/25WX18ZxaF0nw/QVUcil/aNcHqCBoSsLd5GTp+tG9Q3OAhkGpnCclvf4GZcCZ4Pw1r
NjhHPKUy4FGUjhOoHLoPWO2RRWQ7JPgFlwWD/gtErc2xsVRR30S9PBhXGv2jKhK8FCJWtG8pVOL9
G7wlOpcUSNdOKYky0gR5DhCsd7+1yL5ovw5et6O+5xjaWp98yaKOwRQxlTSdzDSCmFoab00e7Oy6
ebCJt2K4S84QJb5B8GyvqWNr/ZSmIh3ISOoIndEa5+00qzNJcfN2XgWWWgrmMYpityQWmm9mKMe8
T9rr9r7YogMWWbK7TPCw7a53TQfvFHif+z3UHQ+cXD0dAW3Of4nFmvD4S8wcP0oJ2qgp6qJGSwFv
zFxFhWxr6ZvS/lx+QnUG3zw5DZdNLe33YyaHx/BuzUcv6A/CHV4rwNPg2J9Th4RTLPwqF8hJyoo3
myDTd3kTZJKbfjQvkgyytZsVH/P0ZLBi7cDEc8Lzu3bYO1Z0trHigDU6OA+iD2JvbsVn7018YWEj
Id6gyjkMzujG36z/LQ4wcqxDZAxbQs3WWJnpL/X9T76LqtIYm446x3dhu8ENnCaQ/iZ20kP+JroY
f+Vu/gRN0eyghm8NSoib8eaPKNI/6FmVy/M6tWA9JxiKXqOYiv1pbjPU5JDwVKY9X0FYZZqitcEY
0myaAJFdzUwzPgQQF5eW1C7Su7UCcY0epWTrWq1N4wRgcRs6vTe1EvVBuUISmzl/TieVBMzI8fi1
ZwAFv79xpy1xZ1WMnWrudMI2tafGtbitryeXO+U924QbDXc74QbP+Lp4Av7G2iab+mDt09fUZZYc
ZbKL9pVTXWer7dCFSozr+G/R4KH/+T9JYyosmYoWS3sdvmyQXQ/apZ3hXmQboEF4XpOWbsxOcBSm
FHgEAQd0wIkO4Z5Y0sPt6fAuiJ0Y7b8Br5rjzP0inB7KlVbzosiP6JvzyiOvWOHJS9rPlSbuzb60
Wvgm86u1LscahpICZB3+OwFRjeaiqPe63+Kknq9FmLlP8kynfpChFufc92NcVYMMbd9u5jJp0mWI
tx102RgHE9fiToeH/KtdqcsKZS4GW3jO9bHIt+fFuEQpmdUF+12YBKopAkJcj9cYEvjQopBm5u81
Qdfi2JL5HGPQU4mleU1EY829gV1zCDfT5yTcxk6zMRzcd75OOBYDVpRzyQaOERVXKnJWkS7A5KPy
otu4uGX0K5/oho3dCm2zM1OleAw0s/dIGUct87KqBWm5P7i5V2EGnUq9rVboWcq8cRzzQ0yKU41T
IyNsEojEX3mAebokV3MmrDmNRIZqVW5yy/brvmSNPNWXtNHMSti4mZiS6fWXpJ6uwjpb6xksJRrH
5Cm+pLfMpKjmmDH3DMzt/yHty5rs1NFlfxERgJj0yrjGqlWTa3hR2OUyk0CIGX79SXz7tMvs1UXc
Pm8dbXtrCUnfnJl5YJf71jo4xY/8TKLJ54E57Os84lNUmOct9OrWG1hbFL1GsNniEJH0N3eqUbb3
XC+6jRe/9S1XNsUebI4BEOyxTvqQySFQpfSHeQ7+Tw96TQ4+x4w59XJkzMZYhBarD0L/L2AVFviM
yULRrS9e5u9bP4pOOtOI2zgkxVGdZOhsDZJcPZI/K6wnYzmqLLaZ4QFPtgw6EML3WboRaf7TRiwN
fAyBQyfDRC67unONJhzRMwHe09hxR9AYUCCPYkcJ282O3fWlMK6Jvu+V9LyyinYwNSyVfhPfRr+5
KUPY/RsNTTsAlUE9EvVv1VlubPBKJLbs8M+yK+OkAMSFaA/L8npfPmp+g8F6/XGaQvOANs4mM9I/
L/jfyy1//skWFmRMlIJiOcX44Pwl1S802+BF+M0y/be9/XuNlUGqWtBxQvkNW+q0RAYA3PWD1xRj
pe16q1Fc0tIRqYCqcqQPU9oFVp6pXmfpVYjaWrJzeKH5lpNnXuUo/YNSyqpzG54IaKQAtC6suX8D
oUccgN7CAMquaj1ZNeNLVk+zp+eTDy4wP44Hvxu1G4fFNGoTzfJKw1aOyOiTfVy0dmAqZurlQ2ff
joZVHcoaFcKsz7MoLnISlGlZH0yiywitXMttMDUzgRxo6neK1NRLajrT29c24dpNWNSdAOLUIBig
rZul6OKkrB1/02Wxw9IrDhyEpYMPJZo6ijfpAK7chL+WW+VwIPSz+6xqwRZTYsBi7MHm9Ci3uE+2
FllFFWNT9F2mL4yZRuIW5oOVPTXl3dcf7rfaxuq+/bWTVSARJyMF4z12AobTKN11MaYbrGDJbJYx
MEzPHsEblXvNixomBXRvMOoAQsitxtSVWumSgv/7/NbDBZYl6lzl+BlJ54lfixxNFxnfyU5BwdR+
AtbiRT05wm2jwd1qt1yJ8/9ee+UdLQPclnMil/lHopwUNg0eNWTy1KiKuSNKYY7AuhvmB8Aa44Mh
C80ta3M6To6dxoEE+0UEdZ44MgA5ir4+nY0bsFamyOKGT2oMKjbMruVuZqS3ABsdaR1v1AH+wy1w
Fq2zZdT0t1X6ZNmUWbMluk2L/W6F62gR7Tzt3X6ncVSnwXIP0og9FIVX5/uJeEl8Z8CVeO15OG4N
u/wzUlpO489PWRlASH6NhppTwABNzRNScfN6N7FX0b5kU7URsVzp9f692MpF8sHpQF8JMJ3DyXmc
4vuCZAcyU7+a+I7ElnRHTb9T5wF7btIE5Ar0+esj3tru6vKVKicCBh9cmki9jfrBdH44IOHp+8K1
nHkryt5abRXXKCmjvTLjnPuQvs9+8jI+IpH30N1mbsnd4rEAu6T2Mzk4wdfb/A+P7N/HuiYK4xUY
JvWFATLlIHLqShQWsrBAdG+VtwMgP9NOeYw3vu0/Y6y/TnddaZO9Dhq3GrvVu2JPW8i4NFt4lSt9
pb/XWBnp2W6cfmwAwM1O4ruZok4Sw/Vod+x2qYYAV7T1Ia/bhD8fcmWw1UItpL0oD0D9xEK6ae+m
D36bhE1ouRRspRdrlwRogH59fleYsP/e5yrUssZsyrJFHWPwqlPMbnrd14PhCRiSI/XykwZMkHBl
t2A5jlaYuWm4aac3Lq+5fJlPRipJGq4CEoQrVPj80fA0V/tBAdoffCukd3ZgR6an73i0RXf7H4KL
P598ZZK6auQWUbBwC1EJN93NO8snd+kjJv0C5m1FtVsHvHyGT9ukhZUPpMVqTvlzim8FSTy69Ry3
1lhZnZhMogNJHOgUk+lBM4aX0syDwqz2X9+aK2nBZ1u+HgOR4JuUHQgO/bpuEFSmrl4fSv6gTz+/
Xmfjoa9LTdKWyVANNrZjDV6efCPOy9cLbJmvdWPQGNtZMGPZiQ/6mx7wNPARI59e6Eo7r/1Ogm0i
1o2vt54zEGNeCntxTkOaRJg5AOnCA9F0H2yIG6974zqsiXcmLse6mWBTiu5HniRujxqP7myEmldK
PH+ZkDX3Tgf1oYUJbXE+qjjOvUtTl/giol66VzuvtFzzl2JhgmKrhr71gK2V5aCNAa6aBs7HftAP
ZojBco+F+gvxFne3FcDoiwX+Z0j9b3OxlgM0LGVsShX71O8AKESpzADYTncN7lrfgTo9Tp1LDiDv
gvBiqJ5oxKUHSkuMHfJoq/CzYTKtlS2JWeqwpMTGezpdWDK7kySB0baXsu1fhrneiCO37tHKrBR1
hkbC4gxb0btQVHNn/bEftsTutl77KohpxzLLqcD3NZtSCxIg/YIxi6vw6ye/sZd1gYYZoqfQE4Uu
wlT5NnuRTuNKGX29yJUO6F9vwl4lko3K1WHosRf1QF+q3jUTn7yYYXrIvRKTj7+Ya3oD+GJSVz5U
HrvfYqbf2uUqfFFIrqakw/pith23mu1H2kpIn43fv97oxpmtB4s0pbP7DtAOn2JSfS7bG9LYG7CO
K8NLf3/L5Td8cpwJBlMV2ePEjMg66N+LoCzdFtHJ0pobv0POMkCHgR+63ddb2/qEy59/WnbUM41n
BRRkJvoSSyciGFxG1+r/ZqLtVQzSp5IKoVq49OxcgfTD7t90Uwu+3sqGuVhn4cAWAoM44jbMjTgl
BfUqSoKBaoHFDuawZSi3PtzKWkxFZlmgAUzR+MFwPTr9Ut413daM6NWbRzHpApVlTDz89uyfjifr
aBIPEnsaxwe1lx7D8NDXX21rhdUFsGlrTR3DClbrHETW+bLaCr8Xk/YPl/JpE6vTL8uYC7oEUkZU
75sojwj437fx4Vs7WbmLNM6cJh9rtIHn7gYSlQdTnTbINLaWWB26ov5vHqhj0LkSe7sTW0n91sda
+QeBgnEidXys4dBgoFp6RePyDqkSD8ESOk+e4w6nIgm0X7XlWpjX3PK61y3Rn+Naw1G7HL1GdREY
AbktrA5ABgUwOsMYclS20O0Zo8orveTMlQ1/cu1JEcAbwNy/UPev4akSw08K0gdU8+zZ18UPayrx
dv//Gz0Lm92fVVZOg9JMp1AXRThl3SvpI0hQ8nL/9Zu6GnATaPUahIJ+CIrHf1tVp6FtM9rYSbJH
RUr85mWI3fvWbdCs9lsUITfzy+sfzzbx7QDVABz+7yUNtauGjJAl8dIPRAzAH40WiiP9MHimvtD3
KXF3RBXDvlDFHk5GPWB2rjVJ4CgOC2xR1aCq0DC05FRbeoNXfxtGhjRzYb931uh5PstkHie0iyx6
sat9DjaV9PXrT761xMrGKJmjleXC9TRXryoA9EVZePrw8d8sAh0+Deo7YANYVS94VSnSyiZkGiiq
uZQpLKQZ0wPT6P8rO0CAnf/ftRZT9MnyG5l07CbGFcpScEoF8eQqmkvfY+QZGP9dxluSwZ803ywC
I/bzSwk+7y22j+WjrQ3359+wfPRPv6GSoIGZl2qNPVlerKhhqZs7OVoPal1uvP3lev5zKejUA7gC
TPU6RRVTMgjIp+LTDn3nUo5WMkSBxkj0k3UeE/NdB/t18PVxXs2sgAdcaB1A42WtM6u0GgwmOMqX
TaB6zX0Z5qBTnT04J18/bkVa1z4mZjwXFVhrEeddXR6EqvVcMwNJuN4GPLmUlhbFlePK4dfX27rm
pD4vtLo5WQyZ68lBDbpsYxBMp43pU6M0N7jPrj24z6us7kZXsKrgM7Yz0PFWwwBuOXYIUGu20RzT
r90MDBqqFkYcTRVL/n0JBYjvWP+bUcoH5fm+fB1VP+19GSVhfpc8AM3oz94Y6Kfypl3SUG+8dJfs
renc7pa/aVvVhutfF01G+BDc1nVzXW1TDHkzEFxhCDW0y2Kxpg9fH+BV92GgofSvNdbZm4JqBgRd
sIYNiXlwPC5qpiRirg76NSOsvTIaN3Lfq5Xgz0uuvnIG4EZJZyy5KBUs1Fbkealv25AgQu5xMDY6
xVef3uf1Vl6YgQ2pUXtc0lh66U4ixIASAgcCWPWzANJYW0/9+i3680lXr6/qdIUDaYDryoKF0o74
UEz3tSqSmI/XHwn2aYB6w7O3W3RbS6/eI8tyolU6Pm3WBqURGflDV0A82ALwut14lEv8ubain7/q
6lEqpglKTX3AcGHFMhcycf0xnVqM4c5syO+KUuv2ncx16Q6Q2NgaZ79aIvu8+soHx2mix5mGjQ6e
Ey3jle3s8/b3JDTxeAC0SPrAMSqykcFcmQaHk/r0XJYD+Oym5sxqMxvrLhJ8Zlg/EBDqQZNBnBXM
gCrRgImKGELAxSULQMT8tFViv24K/9ytVVbg2DyuhtLGcxW9Z8LiGGYd2MPua6uwxIxfne0qpmzj
GgqUFnapHtIdOba7Yt/t87DZmN/c2Mx6FqFQWT0nDh7KzG4zNXPH9iklrf/1XrYWWVkbQTU1kcJC
1QFBBWvBxVtW071utVtmbTEjX3w0Z2VmipY3plzM2iJBMPuNVz6MR9uzI7loJW7RSFzdFpDZGry8
CganlZFhbLBrLvH8UjioovzhkGynFRvFqK1FVuaEYr6vSwQcLzS4gk6bAjq8t6b29PUJXXVzn7ay
/IpPbwoDdwTENku0ApYWleteam51H7eWWJkLJsw2kwvJ8JSCq0BtviWs2djF1rdaWQbdnlLbKntM
wtU9D9suV/dx1pVQaMFQEdu41Fv7WZkBUY3aOC8uZmSajzHoJzqrWyD5rTVWRoB0bQYiHaxRzooX
l/GliJuN8PF69AGDChJPQsB2tjr6khVOLhaiYe22+WZA0TR5sAMtmgHowtAE5pG2xG2untKnBVcX
wSrTqbOBgfYxzBLJYr5x+vy2B9fBhqO4Wq82Pi20ug6lo7Wk/3+Oot7PjkuelaAIlBmRgL3op/oS
/BxPPGo9VM3jzRz96j6RnasQXTQAFV0dnjPUqj4sgUA9PThljMg591N93qokL1bmHzbvzzLr6DHl
wOC2S4T6WxLp+3CuEpf9xuRMy0QZH72thuxyQF+tuDLnfdFiDGVsgDUQzgkUaqeYm2+0Hd4E28bC
Xn0Cn7a3MulSJ2OcFQoc1K341ny3d2nA/N7TJld914IsoP6Wf99acWXWoTH1r/tJxK3oM69QlI2b
eT2E+bSp5Sd8MrcFdGryIf6Xn0KR1DURN5m4l87JQEYTLIIIyPIfdR+ljVuQ6Dlv22NsW/tcPXwQ
x6TaKPEj9MjmoR5oOxpod9N7H9TgNikP5XmrarW14urlF/pIc4zlgtN8dPyknR8bVT5/7cg2Ht26
KzApaS5bNoLlMja9aZhicNrz2JVtcf9/W2hl/ltRazOdsJd8ustzaLqX567bQoKDx2x5TH89tkWB
cymRgsjIRIVxdVVaXaZq3ia9n6sWqCJsujNjZQxR+jODWjO1Qzx0zaVthV76rdoAIQPAWjRMY31X
613j2baDwm5szm7OBPNawce9FRvJIS2dYVd0EDPtYyn2ZqeKCwWb0b6EuG44lA07WGPCwn6O+2Os
VuzbrOnsCf8+8TvNGnZo1uLCxqV2FAl4cXSjrQJh9uXtrEktrIzEunWceDjXtHdCY9ScQIFiKY6j
c7XCmMFqw5JfEjMZx25kkrhO3IKKq8mMwm31mkDOkhlvlbR6ICoY8eRYFSciGdSFlTh+5kqC7ahF
l7/bfGDQKM1G+T4lsjlpKIicIaRS7xNOilsbkBfuQjql8HWt695mK+2+mYmmh0ljWJciGxrIgZaO
U3jQNxTPZQmpdC/jcfYkAAi976akuc8du7XdkiiYOJBIsqQ3zAL+o5NSe837GnSOA+PmDxtJrg7Q
0JxG0oypS3PFuOigGA3NitV7tdfrxM2BqOWeOpVSuiZ0q8CSMMqAmfGM+X2ovCWJKr05EUsRULMC
zKsD7Fp3c5TnpAqhy1E9KK2jPWQJkAW9AbZgt+3L8tSqinHmvWK7ozGNiWvgxXnoXNVeJzGObfaa
7qEeDqkn2Rie2nf41AomNDqPNh1YSJPWfAVnZHcEH321T3mZ7QdeiTfLmPsoAWva7A4NnwevM2bi
q7n6qmQM2WXSJFGqmFOU1sX8UOq0+7CT3njqZN0/9xOffYlmZ5jidqWeYs31rTRqJ2BtPoRGPFm3
DcANgwvYq/FDKnX+3IpqusVu5AekRyvPTMpmcp2x7Q5xleZPOCAemTMS7D6zLW9UHesWND/JmVRl
HGiqrZzqiTW3haJ1l05O1qlSnCKIZdeHSqW+8SIud207a/dcGcYDxE2dXUco31V5Nu20uQEzPMlp
1Ds9wi5CR6+rEr5Am4tmlzChXWrRNueBK9oRz5Y9TVNWQ2jKGiH+0zfZbcZyFnU9G13N6tsQZE52
AIGoODDmjqAdqo5uhtp5ZLc9aBXQ8Iu0vEfpxWrafTY6YLHEUhBfQRkYI/T2bjT18Qzi+CziBp9D
3awwhMgVDBlnRslCo8D0ZUkNPSJVAgW9Tit2UzUINzV5E7GhNRF45LVfNdw+4z/Y7fK5172Zmcmp
poL4DSe4lhADA5EzmIe9sp0IiFyAqs5pVXq6llDPqTsnsGip7dTcNHd5HacnE9Q5l17tx1dnlt29
FSvk0FWpwAVBS6tN6+oE8o7h0jeKjRhWmt6YJWY0glf6QTIgLkC2Sk9lZE9jNBWJPzbjIdX121qz
Qqdvv7G2xSGC8hkzkQ1rjqDlCjoGJTszvSP6+8icfWn87DVkRnq312TyLWfDTdOyE+Us5MkE6QyH
7sANuWsJ+ASrNsjm8XlQMIQI8mB9yg9qxd1Fj6g15qB09sTsw2yskceNQWsPe52RQ9M0N2PRRn1d
EZcwO2z6aYdR2IADOgBZs5NOyLeU6lEOLFY3W4lLVLFrGvGj5tChIKb8YOYIakpdvVUcO2xzm/pt
oTN3nMFlnfZPzDIv7dQcVSihusAihNBUvwwt5kx7+26k1dGYLR+tCA3iafk7TQbAJgR9bcr5Tghy
0FJ1DPNaD9taHDNnuI+zal/3Fpj24tu8q57Vmu+gae64dCrOoFB7EPkInTf2rKvoMFhlAgPPQcmH
ESBQkUk3MfqTqt5PEtlaRwt3wkQ/GTs1VDv9VlHpq94mN9ZgGH5l9JdZz4HAJd0+besPJVF92li7
ci57L270KVKT3il9dTRp7hY1m9JzGufZI+Zbc1e31dYdIU3hSdO8o3ajubVN3gx9hj9Q9W9FK5DI
W1brOu2ELuQ0QXh4VAxXm7XnxOkEblAj3RjuyMhAXalm4Vg7Nwo3YdKqW53T994cv9uVPLcV9l6B
7QkmJkdVygHuxM/bD7RdjrSgt6PGbiEt+jJTxfIFps/dJCb3dUt3jj3XLhL985DUlwaMN55sahG1
Y2V5lmZG6tS7XYZ6IjMCXc1vY0oOlcl8xpqAIibokgIEOIO1CNFUhmulUIFOy+E9wRi1Nzd5pEzZ
YxZnr501HuaFrNAy85M9OVHGaRvE3Xyq5/GJ1M250qs7Pk3CT1X857hSwy0qjmcV/MgncpQN93sT
eiGdkwSjEt8CqBXlMfsYJcQ8iIGeXFNAMxW6AwHtoXtZt7YPEsfUE0oeDkWKcTq9qL3eUqED0OtB
KZQzCiovxVC88Tn1DHjSWsg7UQlQZYG1U8kJcPjgb+Tt9EJrsSszw+VcRVMXYVeVjE9ixDnzWGZu
Yc0fcWUJUF7ToK/Uj14F46bTCohnGR4DeUjcTSezL/QzZIEftJS/AAI0+MJivTvS9L4p8tqFfEeY
ZKCoqfOdPcCxg1nFrJqDMhHcLyqpj4tTuJphf7fL9DQpRPVa8Da4s5q8qwm6PTbEN5XxxzyrJBKj
0gV5l9/QylgCuKxzzanRcGtNEKL6Vqegsmq1pLpVGyreOZTRfsYWLY4QStUhCa8/14BKerghtVvi
b3hgJj+1jRP0vXKYq3z2GsjsvHFjqoMcjhLTUVOYmvlhBoCyxgXJYue+RYCw6+aq9mNlaMK6s6Df
odSdK5wGzXgtPkqKKUfhxDca/lKuiQgp3y3gS8WhnEbPEkmU0TyoMh3XWOCK6XVEjGkn8gKizbml
uVXKb4ZWD2nVn+sBFrSs7yejD6pEu+FqcbFL4AfECNIaU21qj0JKyesa0uAvEIzAa7301SyJYI9y
lzYUT1y/aEIPEp5mN0lMQUHRpIfG5GEHRikqd41ID6wUQZ7GeDyZ8HSxsHb0GYbtUn6YaXwycsdw
kRBg1Janz2rReIgSKjdVjDCZEZby+qXprBDw8pBaXIWOifkel42XVpNvz+S5TJsdnWfcHPVVU6eQ
D8kTURpQcGRZkC1F2X4OoZbrOcP01magiY6lcjdZVlg01iMV+pOwY+HaKXiw9DhqBAsm4zcxUGgo
xk2J+NPlTP7UWPIjNvVvJgS/3Fqr0eevNNcZysS1R+fCOvtZI/NNm5mYiUuNkLTNQz5o9wXCIkVJ
4SriJ1tMr4V+Y/XQ8FWai8PpaQZLM+rH1T5zqhMazbk7mfStyfu7wUhQPjf8GGlSDks4ZvrOWdqI
VXaclGFy66mY3FSNH0aVv6pparqS6Yi0egMTv+w1nsrLrM17BTkQ04e7gpJLEo/QNRlG9JH1tyxz
bkwu3mjjgCeIlD34udKLWbMPJiARa0z6m6NloNROqJ/WyqV0avi0Ot07au8iuv+OP4zKSbrl+GoC
fycZXIFjFieTzE9zUu+VChP/rRhvgMTeQxPmVgEP6tDj+mrnyua+qiR+piP6m2AlOqYEeYYl6MQr
L++0Qw/661iHnqswLqUUIS3MHTXYL3DQRMlcD76jY/FKyT8KNf0hKV61TbsnMII9x2yaXKvQb2fB
P0y9mUGuX0OxwfGp6Hynxuc0iwWp02Q4daAF61nnbqloiss16EoMmJqXQ+I3CjiADQMVcdM46JkO
oiNDhSTMdNQzw9nVCr2Z8iJKlPKYAZ2Mz/wAsEpEekhf640PYZDAtEBOIx3qTnN/nJ36Q21MBrOa
hEYqHkyhXnhcFzvK05+VUiYeJJBFANDmw2DLw2zy+6mxPzCfewdaci9mNJBKdRyKGIOxiiunH2Pr
BKNtPYhBeYNcBSS3y4iV1Q4PZ18ncN3NgpHD0HDe+XUKzuEabq8T9n2hxj6B8+IIu3pbY0gUrBCa
RPt2sAIiu8Cw5VsBrkzXtvL7CUMjI9eOiOgDk9Gb0qp245z4lV4iek/Po26AZGKGCS+ztnYZGcK+
w5CmMj07QIT50LfSkR7jsjDLK0QdyHlAupm5+WhBlIgBlpbteAZyMfpE4bdart7VjN5PRav7s1qj
KTnmzxQMm/jX3XNr4TE080HEMXczKb18mh+g/J57Q93eVQJ5+AyEkBiSERmPBdo0Mvi2RmA2AOQB
CpuLRyR+95LYrspKt4nrl5zA22OGJpmoqyQxGCbqSDPVx3qUQFeliIJ/WS31uzz2Y1rfiJTsjTIN
Yqe5IaMNgZKlCty5VfGBBxD0hLizNbqJLk+Zgtw3Ja6aZpGTgrko6e5En18UgT9PzqM5H5IifzAL
HohyhjCU6ia0Ogu7dqv60QKeUR3GxyF9y9Q3qT1wMkVCqb61rRMK9Nu61HEF/WZWb2rzo8lyfDzT
SwdM3+rGU9qBYNmGKmHnSu1FhyB8W7pOWdykBTt0CiaFJchPuHQ1cSOGG0U80sTBrZl+ywzGfQka
infYu4iQeV8ixVCVJ6WPd0k2HMwWcxvIr04IdmAFgC2oVb9vPgwAfO08dUtRoWNxgUS8W6v8xhAg
SLBOifq9k3qgdprXjtZ9X883jcaCXOKCNqmn6jmeB/J9+cI5C0isH2SRg9foI0Y6NFhNEFf3iWqe
kFShKvZNmy9oIri0jG/TWAROiTn1CdayDkyEtWhnhKMJugIDhAyK7inQc4oBiODilTT52VIkzhoU
NdqdAb+cQ5k4LZBmxPupBa5TUY4F7cO4e5/hQ/MZ47l8xquDApQKZ0cZ+gtlRPBtoRfnjTQOE3Bn
OOhvZ0tCX6uHjNwZbaiQwiVx7xMNCjJ7LXvq0lcO+Q2HiiCTSTjlF03C9Fuh1pu+Ev8sUIw2ZySq
xl5UNxo/G/mBOvgHNSDQpCxcKoVPieKNztsCtm1U5k7goBgg7lXFT7Fxq+jOfdk+t0VkEoLBhdBp
X4DNdJsECWNtOPsJwbjbGSN0E+x3J7sbeQ+VJL4bUINHonhTczU04ySwUnnI+hs1HQ6SgC2vsI+1
YZ+aNsar6ie/E+2jPWFoGbcLA/Q1CLDH196sbgpr+NY4PwgZ3NpKgzRjxJ2S7lDC9JOpCPLiicpp
z6z0ziyNhylGWzArnzUdIQ+VQZLOwYCwQWE5gIUdiAeVg2FBb2sSbml2XlLCc/B8pyOjyJ3zIPez
0gaimMJ5mPYmSIfcSe+DEQP9jRbY8aMzfEykDArjoTJfZtXwSX4R1iXuDrMzY8xbCRpmnZU0soz0
2KiAjlYwo2LAeeDFCObamEsEVX1IoC4u5BARjjFN1TnYZn3UcQgsKWI/NYCI7J+6Hr+6GPZJhzku
/qNEBarDHCdLTwSXOZfkThlQRUDBQ1Yflp55GclCEzF4ymuIrs4Aqw5HMN8+NlV3GGQRyr45CW57
oN1zTYrxM+cnon7NtYzxIiv6vbdQfrOJvKRa9Z2r4r6W4+usJcsuKldXFO7RKbtPHfM77MEOZYvC
01h7Z9QtehME4X4K0oVGICjN01/JJGDEdUgcpLx/FBr+sspk70PH8awza+c4/IT/jbiJK+ekVMAX
c3ZkuWuGFhEwnGchLrWqgHpWdzvLBnDmRo7BoNk4j/QX4YOPVqNXo4SgdeMNm+JQCjNgOLysTuFs
YO5TFY6nD9oy8wTPDmlanWoJYmNW9X5pgZOkes3LC4vTx67sf4wMpANOsqOoqkB1JoCnBTThFxkB
p1dfegZ6J5YFKCTqPpgHjh1DsIt7ORiIneu9URVnTvVTO5ko8g1hyXG5K4u6qhw7r+Cp21qvjQaF
rTlFgI1mMgegji2C35mXKB8oZ90rlAcczl6bxoANyDAGEsQ9AUEK1jayUyXgVvFAiHzU8p8Z7AjS
ylDDv5gYhms7876tx4Oi6G7ivEtdc1E+PNPhYvU26BB8sOy51QAEoXJnF4h/jQ6Hrzudz7IqqEUS
doBDZCVchknAjdaOD31sH0rdeRzt+oBA/MEk33INVJd5fECB0h/VJDDow+wA1QNUilXuCA52rvoA
GnCeIoYziPK/cVuEvCR7Kp7AgpBAbUleDNIdMc4CvAf1C2Z8jy39EaJSQGEjHgX4WcnsxdzlRzul
Z4QZO6JXL6a6MPQmPlSQbvX4EeB5j9JkX/TEpTVF4yMYE1Q2KNCaNoMp7QIGgU0nxThwLsMESX5Z
vuuVGSkOPjlmW2FTvNZ+qFURNNpJb/V9KcRPrQwI2+UqdA7YD1Af2viM7Y4O2l5zSMBn3UdK5zZK
vWPD6JaFxMmiE6h0fmGemqLErAodEDaWO4EXYGXPRtfh6kBxHWbHmN8URnw2FKeyak+5lQRliyjM
QiHB3Nc4M5kKOJHWVcg3mkZpFnsxXCX+Tw4xnBlUgXNdeo3+M0aMocJkEST/SL8PTC9fNNDdMDa9
6NSOYuepGG1AN9V3JWkPUk9CG0VDxbzJFEgMpwdZfyvKXaFOe6nAfY3jXp2ayEqL8H84O7PluLWr
Sb+K49zDjXno+O0LoABUFefiKN0gKJHCPM94+v6gY/uQpQpV/76w4zAoaQMbe1grV67Mkj0PrG/D
DO630mRyyMukwnGhv3RhcZ3UwmVaDxO5dPcWtNFuCtrGbSxopW0vH+q5/YGyQLCZxfQaW0KiKzJm
7G/fElF9UtTqYOjjfRjw2rMx3sA/fkDH5aAg3G5W1jehkg50vCLgMT32kZeDe1rGdSj2971+oCax
CYsb2XjJuFea9osmdWTuuHJL2S4MueoUiwQdLVP1wiIosEz0/YQrcZppnFJ9ZEa8MM+2c/OjD6xN
rQt2acSOFgAjxI6O9YuRfS+Hxc3H0jX4UdVGe+SCMAWwrG9RIHuh9qUfxq1uXutk11jFejHHqWD8
6IInET9is6xtnYtYj2oMeGpHLAI/D5U9sBog/3YadF+X+r2lC35ZNyBsN9oQvdJ5ZadCgjkvS6hK
tlga0zfa51tdn+drOWyBklbkvfpiTbes6F21LBvNErx03I6dsJmWLzHFo0TsqbM8Wwl4lpb7ZP07
vba2evhiWMF+zvqLJErspK9tsSwcxBz8JP02IBxqJDKwvbHNSccFDCbsRZvu82h5WHCiGXT2YrKP
cNlWy4Uz8WH1qNH125hSRjO8Q/mxJu42QEj8sZ1w9sK62yYJJ4yISmkDp3zst2Yi2aJyJxNTpzKd
gcVVO90bIfqByWtAU4JhDXY+PEU1BLfhPiaBL5nYON4rCdhFesfatmOq72sEki8cXPVzLndOQ+m4
UzZ9TxpjbNRomyG9BtRYlMABdIkrDyrQTxBPF4AZdifzDzTvBQwLfflRlJMvNFBAl/y10yC858Ym
UYVN34VuluN7miodgUSzm0RtOyi3RXabGw9jVvrF8BzQ/l33IUov14X2qJXgHGXkDIFvCNbX0aho
m5bcJcQ8evU/r0luAZ1y7cIcnuS8vp4H8C4z2+Q5zEKQWNsot9T5fVicbksUHaujH8fdXhgGJ0iS
3oagh4iReQjG9qrOuVNQOvKDLPJwmdtppnifddpWToptqguHQC/9XKbXNGopnOXFYcxzCgFjJNoy
aEIjthx8EhUiDQhxkVxBzCWnqNQLUEtXKvq9Zk0y8ECvOz2mb54ScEQqitdE4M/dojVOVucPgcaR
HXbqD5hf0S6t1U2Rd49Kgvdpbs6X5jR3NO6mgt8amhuPJIpm+iZb833Tj5eRITqDKIFs1ntNyi9K
alU1lQ4hf+vjHA+mzKskf9T6+yrjAbKvYdlwIsPPnx/MrHVnabiu0+Qpz6cDx+eGnQVI1LyEeXKx
hOMhyvt9WUpktu9L3WzlPnvQu4Bvloy+Bv4/LInX6uKmjqjBIddDGBRfdLnpWx3F+qIKCeublMKJ
Kb3AwLgZp8wnF7ypJesSpNZTSHzERrCrAD9cleiSvgm8aFCFhuHsoc/rDFN4gZz6/RRnkR/O7RUW
fdST9W96W1JkUH6McuBI7N6KwK3rfsxJC56lgyXmu0QG/kr7yz7Ur8RF3aB4dBmPNEmWuV9NA1Rm
4Wma2hXhzezISG61wPDludrrbeghmmIvQ7kP1NnNzdINwOQkkQ+joBPVOVrcPMgpqPog8cdNQpjR
yYrOJcvdNMaXvG12c4QKr2RujKhBXSlw2wZ+olhVt+AlbmbqnLnvpZDtw1x7GsvUq3l1oZ7scKpv
5tmwo8R8SYanMR48I1m2/TT463U/FrlfT6NbSkju5PASZMOrNTzrisRdLOtelNh483Cjk+lGQ+xl
aekEGF6ISPSEhDV9uFSgxPJWadlIre6JavrWWXBi2HfyfMvFjNvseNlblImk9jqdWzsOL/LG2FRW
64g1UYKMwooc+1G07E0xvp3UzCcodDEXszPQMGuOvVawnCYJLwOj91QJTGihPqfsw47qUhT4cVlc
6xaRnFy6ixwclmK6nid298QHUyuivXTealPglup7VWP90tVbi36PHqxJbfJrsYq+KWlHFlZdFEp5
V8eWm+toRdaqE6aqi6ngS6DwPXppN6bxvpmCjRrm9MS2D2j3gYzKGxG9lCK/k2JlK4lEzHlsPPQz
kxNme6HHM2h9cyOgbhi7hlFsjMJyuu4JrR+swt2KBgJZqugQiTYoSF1bazt2A6EpsLymHP0Rq9tI
bFjziJ12y122PBUGriecRWqdelafU0uXH4JctnUldOrmh1THzpQZ1B8rr50NT+GiNoZon2edL7fh
oW80TxnyCzMRXyxl3Fd5cWM0o+DEouGXAMtGhw9nPl7QK3+ZB/0WohnVVqDxQPKFnm+gzr41qVt5
wrujCb/XvYobFEWgsMj2pQGw0GQAEs1+jMkM9MpWjNRN5OGiBEuuRW0zTNUB15FLaWk8SvOOnKdX
ljG6yTw/SmkN2yDwikm5rnSITxT4txyUF3BbXtUqvSxCikaa4Hd55EzL14gilaRqxPDPWiN5XYwJ
eMr6tPTS7VRie8P0Fkm/7PLs2ZDwOx+SPfI/+9TKn8JIR1inkK9E5BCrUfeXHpLOZLriUFwNiXWn
Kx0hRDvfBxEpRk/eVCSxpyfFXWIqyi4ziE7BeuheWMp9E6EVJQDcloW2T8ikxmUa7VnVr4MSoM/S
r+KkQEOKJUOxZiMN0jYR45fCmr82I8YD6Jk5o4gqjmi6SrmGiz/j5E5xtEV5mhORQuR8m47JN2Ti
H+Re6R2xal6kJZmwra7hpVvdcxIEBAJTWDlCZhkXWRabG9BsyUnXRFKvn5ZcoSAgSNcrq5LiHRhQ
HQe7Ypb3+mTuYfW+sNxuwTf3etTd6QKqQ4J2g9AdIX4tvBRp/6PSwi9hkF3pfdfaagI7uzE0e0TE
ym4K83WSx+c4r9/5Uo1dLkypXhwMvJqTnM7UKVMrxNpkYSuE0peiGh6rjuy+tXT4AMX8mA7ldZg1
sApYqGAD2WusqnzDWKx8MSsXP47Gq0JRm2s8ATlwq+l5yYVtOKZPWh4e6rSjdhS2dlQKX6Yl1nEi
S5CTGPt3WiIrex6oJ44iQGGhPwlpsovm6QfIqWUrUn5oYkoXTaptwK9qJqaoABOlws5FabuocDtU
kYJaLRAESIM52nwh3Z5yOd8o1lLQjdCFXrWUV6UCuqRGyx0Ay0uvWmA5hRluCnpDbWEQv3U4CnhB
pj/zjXd6Je6KRYFtYFihE8eUDaS+3au0AmwNcs6pwld+qIJrMRF2szYvflelu5gKbDMZt6Fk5c5S
J7KdptYbJS1QdCOg0aRJdnUnmNuJCpptaBUmeDPojcYtTwoq3M+1OV1JCYLr4kj3mwnz1YWw9CNV
KEypRtrbC2wIuzY6knCJEnhrFPeLbCZkrdJ4bUXFC8fa86igfVDG+iMXlLRVkuWbJTa5HSyl6eJl
9D1rkjuKkjdyE8/2mI/iVpWjiy6owCKDIrTTZLkzQt7JAmOs07xzpYrAlDmdtkE1+VPLPlFJqmtF
pDSoK7M9dF1CF5t6sPL2SxrqGSXT2HCXpKHEbEJJiFRqSyFdpJtaDG+oeuYUvSt0GijuYT5wC/uQ
cJU1bmdDcxPmRerQpCRgWBU8RwpYIUiBAWUieZlC8aGezdcqtFJnGQTQnjQNL41gVAEpCRyDVjkE
mkINWwg3w5BWjizC0wlV/VVc4kfJSFIHKenYCaMcpzzFoDDC3EAJMBHnSLMXtVCx+xaJtVHtKJkT
Q3bkJXyvurZ1GqHfDUXd8LviTWiNa4k+eLuSKaEXiWQBTCq9PcpkkbWhZRSNyVqnZXgVK/OQy0h2
Vzq7vK2bgGoDWnqyCUekZqdhK00e2B6UQGKYHEOGgVKSkPk5ZINdqUUqqQqpr9GKii3niFctYsZ9
GAzaTh1ZDAsFt50pQb2NY0m8UwZ53nWdYfiiYLCYEsGAAhIirjwx11/MbA3VkrLbiaimAjW2+vie
iu2IF4qU+dixV45kNMu8EUqr/Zq2/Mz6pB1Ea4WdadSjl0oYR+pyJDz1UVC5LQT3ndWria/J0ZOZ
yuKtppUyMC7XHyXgOHXlnkxgKbL4YhRCEDysjGI/J6jxOf+ap64Y+wtpqYvL2YjM+24yFE+qq/Cp
lVLTWaSQZt+W90uaNHPUhHM4GbPhLmmK4MaMksKJc1nb1DHcnrAlMpo1KbalLNA4XwpyDmGWqACb
wy5JLPxzMdTbRl0U3zdBLnkBKStcIY1ySFwurqT0JE6NRe4lKuEO2W99P0AFfKTtidrFVOf7Rpws
dr9OvUg06qtWm9hblQkC1uaCR3Ja+L2ZpXsOZfmyj5bSC0y1Rdhakfy4b2Z/bGTVb0MNq3nAn93U
asVV3TSRj5er4HZRkG+zifrXGEzalqlTLqKsne6aqq8dygr1bkSJ2dZnSXRnpRMI1S1AOLOvsNks
g+mmM/p8M0F0e0mMRrrqKS6z1aFrFpFgulQY9CedA3VXl53gzvBYmK2uaK7HZWiuF8nqLxOsrv1S
XDI/JTT1mNqZZT6XN4kqfRMFvWJfliORJqvD1GdoRpNCp5kpmlfNXBuXHOXWJSFPRSmCqktjcKzJ
U2uyTsbpyYxG/aJWrZpTQegqP9CbZTeos6RCUxOoOTDf1GSbeiMJwvg+VEL0vVHV+XoWZfUuMbr+
MKoGIQ3Tor8R7iUXwxKFG1MJwnclCeWDNirxF5hDHT1KpabcmZ2Q3zX0apPYjU1rG705q3apahZF
I0GlKLzaAJpLvBVkrb0I0gzTELHLqGhMgCL3g5xRxRrbpjsEeb6odo/+bcJyEEKfilTxXKdCxyGs
JS6QTfcgm6mBPHwEbW7JLNxlAaU8YDMMFbM63aexmFBDIXJ4LuRwuoynOL8caULxF5HglzGjjIOp
g1BJKJV+FaUo4hkhuLttlER3Yr5+AXSyH2n2jEi3gwBMuJ/Z72o4je9miSzsho1jUN9mn31J1ZQS
UIqr52OvIUlkB7TSoddf1NOyDRsYhxANg/EhXabkdaz4jKYUcPmEfQDSi4cxwRy81ulbqAjyl2pK
24tObyUqCnrJ8VEN9b2pLPyFcZqpG4iyvkjOiGRiANmVN4BLapnXajEKF21KUuOWFK8OpkUvH5AW
hfaNrDZ6u9OMPLm2pmkgq5WsYlv3wgRePWpy5cQ9XvT2kKc0/i/w4p5Mcco97sqICyC3km9IhhgQ
vOUU+IuLSxNdIQvMBe6BBATaptYYbpJilh7hDYXUnqs0QBJWUirZX7pZp5pjxXD/wrnk0dII2jia
Sbp+CKU0O7TE9giDV6aJOSRd8UBT0HjLnSrFw2tXVOKPQowJQWQpgVCTS52h3ZYcnpVTdobIrSbC
xdm0U99ae8zVYJsVg6WQda1UMnMJF+MiDMax9EZJTUnsspAkn+mIDpWcdk/i0PEkZl0xVW0Q8iiQ
g8O3kS3GPafJ6TsmCWwBRTTbK/gb/WsDQE7+XakEXiXOfIZdtUudP9VQVmpPl2VIBD2y/LCYkYQG
PmoErXdzoQ+LTSUKNPyafDhbE+Uq4/rPC2wJkyxDSDiP1U2uksTvesPolitoc6aBPYlgjdlu4Z0p
ichLdqcZXak6qQZZ8o7qV6nd1VHayk6qZubtgu+QF4tl/9DkShNs87SY2Gx1QmG4j8RdYwooz+jN
8DZYZSfZUHDBwjQ1S8DpOon+eaNTrs2y0ywHveP0NknBSxa1M5xGKafdGJa5J4qV9UPswraCsUan
gTqNHAGKNdcXiZLWV0ZkQcjPMEIkV4yU+8GiAFLDKaJ3pZMs34gHcRtxbx7SNCnybVf32aU1Gmnn
qsmUl7Y0AiGkaCBvSJXhimVRBGhiSr3oZKrU36k43nvGuOSYi/W56FtBaziIxNbPyWKRsDZRcpEg
vex1FKgvrGCgLjfm00ZTQUetNB19mFvoJCUhUmFYmD910BfseJ6zC7WNll07J+OdosbmbhRKBURK
jg5SJgTbMCxHN0gbbti8TZ8keML+lHO7xEah4BtPuQEd5nCXUg29kCYLBFNWwBQM6nNKBo+yDHrr
x1QM3V4EVfZJ7QUHisVE7WVcIMV20RaODVBNrdR3nJy4mM1j41v1lPpphjS2XgIwtEUmuEand9/S
VlXxEcoH7S6QBclbUjQIol6eKBmblRt2iAzJEtnCEFbWxbz06T4Yk8AFeCru84mjZRDV0FEbUMcI
eM1LIozIk2D8Kmc1bKRSFjfKrE1+POgS1eo2h9RPCVBQsOFLwCHMEWpu1qnaRWKM8k2XyuHbYtRZ
Yo/90DyKbLWbCk6p6ZR5yAHZyv2+MsTyIWg6stigihtuiEj8UnBG7uQlNugsSSnwjuiIfDPyKvuC
FhmVl4C3pfQyeeWQyRAwdc36ouetorulHBTfB8maN0Eppn5tdpgAaJXoYIhDHTQ2m+S9Dq3oJqjL
9jpUDe1GTkW2BRIaOWKDEVH1kCfwXDo96ot1C9Qt+OHcPC6pWcF/S/UupUgSgj61sdK9qrmYPKP/
3TJ9IY3KcHFiAuOhqXVXLBgEIKC7SIXIIC1Mgm9yp8NtbYiKyV7anQ4WeN92BWJJmTa8oes/PQi1
KMKyV4fRawp6AcKFgoRFl8I2LGXzKhxkK7RlxViuzGWuqaibc/oiJUN7oK/XaJzFCAlvSp0Lbm5G
4wbOYvkyIJvlq2E94gkyt3exNYpQGsb0ntMxvM6I1Z/0PKJ+02rJV2Wykru4j+qDRkHx0irHobMb
QVRvo9ISvpbFIEO/iBIBq6hJl2jT6gogegkQ7FsQq9CtJ4IJdFMM+Q0nucGbihZgEXaLV1hmd902
RX0vtVF3AWFw2Q8xXpVQk+fkYhzS2Knz5M925P/zffq/4Xt5+2fHSfvP/+Hn75DrmziMuqMf/3lT
vRf3UHjfu6vX6n/Wv/qfP/rPzz/yN//1L29eu9dPP1AWi7v5rn9v5sN722fdzzF5hvVP/v/+8m/v
P/+Vh7l6/8cfr295XGzitmvi790f//rV7u0ff8gG6jMfunrWEf716+vXnL95iMu/vb3/bf9avMdN
eeKvvr+23T/+EFTx75amrxaTsq7r6NrQuDS+//kr9e+maWJAaegYXkoy/UhF2XQRf0sW/27oChLV
kqhiLauuDYBt2f/5O+Xv9FCYusUjqqh9qdIf/56HT9/ir2/zt6LPb8u46Np//HHUV4XhpGFQh9No
BpENGVYaPUQf2smINuI6D0EWLR0ynGUPmFV/mJd/jfhxBEnkn/jQhoSHqKyjmSLrJrmmpYtHQ+gI
XS+VpNT0Ypi7NBv3CeItwYR7AVxLDvy3URz3oZb6VRzenRn7qN/wX2MjraQqIvekcdQCiMh20+CU
1ToyQhirIk5sj4cM48HUUb7qtvIjgDT/yHHy55r/tOQ/vvTxtPLOBlMrYkixyhipR+1qS750Blux
cSRloszz1gxn9BuOmtXWF/s4wLHkrBEmsdlWOhiuWezEtnCrtL/rSuVsG9mJr/dxoGPN2WThwrZK
CnuEkV63k1FJn7bFBSwcrNuqVxqW/Mo36CAdEWozdv/772dgIKeakqZpOoz4z8szK+cMaixdSAiY
u2NUQRNRPcGCGwEruyu5zazKVsNngEg7pCYcaSO1lNprkm7TWSCJ3NxnHmlt/T1azoYkqbKssWvQ
wj9qDe7SYWlaYmtHvgMJKWsULJYNZz4tmKDJM2QY7gfH2MPreDwnhnJqWQHiMBGqTHuydrSVwn6Q
qG9oNQBMo7tD0AceJt7q5swrnhnmWE516tRS1n7SRe7GV9kN95ZTXhp8bxpbEM7pn89JJMrnRjxq
iQy7QEyniGNodKSX4Efv16UDtVh9qp2HoPRgV9mSU79B3t6vTzBKDpNQeuG99Xbm3U9+Xlli86L3
hMfG0YlhGbE2VBEnxvS9eKh6t1j73hx9I750r4hMdU701fQqv9rH3tlZOLXXpL/GPhZ+KtOa6AMC
rTNCXHKsexPxmXDf3HzLr2InuB/2TrKgoau9JnfZVXym/fVYlOXnkfJx9KO9lsxTtcAvgL+ARqv+
Ol+t5iKZ3W8orj0MV/pW2Jzr6l372H/ZS/SOqNLaqaocKzY1slR35M6Ng8ifGy34rzTWNS2rm6Y2
UTE1oQ1YHvGP+/uPfOrwlD4Me/SNye0raRA50xr1yUyu2/RR7c/oiZy4eCAGmzJ5oo5Q2XEH/yCZ
KhzvqHV6ZW9QtI3jJwEKX8w59d+8y38GOlbWhcBdyyO5+toedxFYAFlBeZcJ5xTQTm4LHKslReb/
ReXoQsMpfbCEiS8lIPDW9PdT/4NE0Vb1d3ohfv9GJxfFh6GOzoJYqAUpyFaymr9KSnbb0YtwGDgn
RXCsXvnnetdkUV5FWGRJOTrI0wphw3I9yPWr1m0uA7qd7PRC2YZ7cddFDpw4g/vFK3xLOXPArm/w
y7LXuD+YzlX1cZ2BD0HXoMFAwpALxU5hdgVKHO2PinRvSJCUCh4L66zr3MnVqFFuVHD7InY8etUl
biEwTSXwvju7htf65i70g93qPLt6L0NPd8bnc6azJwfVZUW2RFM1uK8+v2WH3HOfWoQoAQXHAVpN
ntGmY9yWycPvF8yxRNifX/LDSEfzOTZauXRSua6YbgfnRKVM8TJgSzj4lBYCZxad3494fIBYuI1j
mYb+IP+zfgkrAU7FSlQ5QMpcdcrWsuvsMZlffj/I8Z14PMiRmEQx6NU0FwschupWEF5y44xe3rl/
f/39h1WozyMrRdQ5BTl4JfUrJcIzZ9PxCvj5BpYlEgETgOvq0XfpMrVOsgSyYlpe1811lRN9W9ux
PKNjcvJr/DWMtl6rH15kLis69ujidZpCeW8V6Yk2k32llmfklI6PQN5GEYHgNc4mXuhY7XaIIhQn
y3pw0nDYldAuIw6oVKXiKsJZOqMf/Mtt/HM0SZdI/1AzVK2jOyrVIg4ogCJHvFtl9iJH+EbDvh07
i0Mp43KV+TgXbctHghHazzFJLiXFknSy1qNjIuirqKTIAOMD+eX+B1Zzl0RiDty3TbqtvFU+pfdw
AoMPX3odQp9nJYVPrBj0sP56gqMzY8q0SaSDu3MKoj9D2+vBtTZ/zfvn32+tk8OwIk3N5JzlPz6v
GGSL6FIVYj4lkpS4njSuBXtPEJPKUUC5zmyDX26an/P6YbijeY1qMVLxmBvga2M7BgXvZbUdI2PY
rXFlNm1Ej7bcTXnmLY/1mf78nh/GPZpNU6QmPpuMC6AO6HW1XqfBBvlEzdNt1cs9ayPt/ouZ1RSL
ArOpGfh+f57ZRG0aGAgJprfduDNG+tUU3D4tZWd2ZyKsX079n7NKKga2wP5gvM9DNZDBGpqgese4
X7zV7ULdhbgwipvcizfnLrMTh6VCdUEmn8csE8Tm82BKZ2nSMmLfYenYFIDu5dWZU0xaV8HHqGB9
H4XaHzEjyYcmrsfch2NMjwpjMtb3WeOe7qZCvHTfIUG3apaaF6ttBop+1ea8Oez67L8OjJQurBBJ
+kWMTm6ztBtD6c+BV9X1xo22+VlM5Fg59OdyVKS/xjm6cIA+G6VqmcMC2z1kF9+RKVft5kn3cC12
zkkSn7gVODcli4OaGMs4lmAuBTBTqCIgyGXpRQ2TWo6QceMzocCphfFxmKOXkhq6KhvY2lAuxCcg
cWiXqv7l95vq9Bh0XAEFqiqXwueVMYTLPBha167liDulEfZrIf33Q8inVh8R6X/GOLpvTLrrIYmK
DasvuTV2wwutq06O/LBtPhHnOOYXyvu+dgdrPX/L3MilyW6HUoCbued328ml8vFpjmIfqwL4HMwY
yvJG99FD8YXr7x3G651DpfSslc3J+dVkWUQqSRYR5vk8v+0sV6UsM781bMgdbOF2FyX9eGalnFyQ
oFiU3Qka5WO1vFHqCZI7lUwtku/FEMIu1G3KBFJzJlD5BU1ZT5IVL/v3SEfXW5HOs9ktVCOineAN
L/GhPoxutaku9dajt/MOi4BN6RhueQkvcW63qwwET7O1bs0z73x6Zv96kqOZtXqzTBdxaJ1RNjeD
rtKaEp+7XU9FLR/f9ugeMPIeh5B+biHiS55RqzftEOxTVKzsakgCO4BZFUjWc1tW7jhYXlrlZySK
T35YnUGM1X1dPD64y14uw2gkG7AyWg6i+EuNhFMg1WfMtU/OpW4pJrgUl8SxeWWDPFA8tuhy0SRB
R1cYPSjN8F9c35qpcBHRpaOzIT7vBGSIFHOs1tw7vAppiA2Sfhc1r5UUnLntTr0MU8VITJwpakfH
Df0mdDRaS+OgR+SW2IxpQ3Zm7f1SeFi3gS7RIi5p1F8k7egQWZCKgSVgkkDNQ7XpVHPYN5qY+Wal
9l5Pl/frPLQwNBYKbKqONfm0iHe/P1aPDV9/3nm6ySPQf4Uq/XEK1C4d7dwBz2B+LWRbo6aOHrk6
Ir60hSO2oz3+ablCQwcGx3NwODcFP03Cj6/2D8Mfp0Z1B8ErtoinG8/0p0v99arf1q5I2WADb82N
9+ZGvQ/9chfc0xRgA2qLUMtsenidFRY4i3CuU/7L83ATEkRhimCZ61b6EOOU8N7KLI7QC7ozdsZN
9hA5qavvzcdih5HHI6gvYgtfR4wvUC+ZZuB+G8R1b5zZSicjY+Q9WemGRe/g8TrPUroJ8prcN9o1
mTe78QVmaa55OdE39F3eVH521pz+1CnxYcifq/XDqwutHmmU+1sHKrvXR29GocIhCs+dhqc2FgVz
hVae1XdCPtrBuZXpgRrS6rFKa8db7XnaWk6+k9x0A2/0f+8R/XOFky6qAD3EjnzWz5/UTC2SKYMV
HoYoQURfrFU8Qe03ZzbSqVP+wzDH2feCMjp9LwwDAdylNc8pH0M/uS7ceXuuynLqS30can2UD1/K
pEiLJI7WOpX2FujM2iLQQHdOyfNEjGNaIp/JWNUZwSCPJk6WGi0rZMLhZJfdXj0Um9wXb7ID/Gr0
ZM952Zw4DNfRTPIK7g8DRtTnl0pSo5hnjdFUP7tFCMddcdXygR6/M8jFr7NnAW1SljbW9Fr6+dof
Zg/yzlptbgAR5qqwgyx2s3D8GhfnXDLOjbNuhA/jNJ2iqDhBYJMDhy+EV99mj0vy9PtlJ/96YH1+
m6Np60ZIa4rGKK0reT+V6r38dXYjXFmTmwk4ZvaszJZtYmBH2yNWYsPCO3ORnXvTo3BusgKtyNsO
xfioeMa6zBeSxqRJLfrfCbqzk9d3NdciPXOHS/nRjCYjfeSR0DtaQlM4Ogk0pSzWmaN3XdWfb4DP
gxy9DI0CUackDJLtaA/a0kTho8W7Pyewfix++svLHEWeGGZIctkD8Yj7/FB5OX4ttLC9rLjZuWK/
vD7z8TvpuCmtILesiDAyPi3FtOhxFMzwEp/3gS/eTS8jts9riJ36P//LAwbZKH54G19GB81JvXWP
r3nTuXrayScB0gJ/kSFzkPd+fpKSBqa2kHlr+U56UbzKa3bhAajJGy6q+/RResbmAWsuONY7iOrJ
tr/EkNMLDrig/BeLyQKZ0dZNCPp7FHxFGhr3kJqgJPfqVoglt+sX2tcM9/cb9NTesGBpEkoYmN+J
R8G/WilY1+QCp01OaTSZHdQSd1mXnbl+fr1VLe3jMEdnddmrWdjn8ehYsfgIEgSnVb///ZucQHw/
jXEcIIyiUpb0ag7EJHCkN+JV7QgOEgIbnVWLo+TZc+XkHvnwVj9//+EItVpjNaHnGyH9cInA0Da9
rHeQKNzMOXeGnchJP7/dUcCvhJ0i9RJjDV5H15w37Ao2ZbVFaeYqu7fc+B0yIcXtaNsReFporHml
Vzlnz4VT549F4Y29IYui/stehRmLPXsyEh8Fd+E233ffsk18GP3F1kfUhW2wYH84DPQu3VNF1c4s
pNPr9a/hj6aB5j81FGhPd/J+VXqi4z3ykQX9/VI6OQisHQmwiKv4OCSzxBlqccggiYZMQnUY2y8T
enm/H+Tk1QjF6d+jHEdkNFuPpYHjsJNc6nuarCJbcIotffix02+MxAm2g0sa4fTfyHU8/YAiT3mx
coV+/xwnX3atwxHMi4Z2nFJUZTKG5oLIDrrWdlAKtEG/0v5y5m3PjXJ0baE6ayIxxyhqBzUjUeRm
mxuDgSKEeq5ae+I2WUEEMnxSVrDgo6FUxWhqYSJH0hqUx2akJRX4ECGdu2eDwhPHmi6Sf5sAX7oJ
t+TzdWG1MZ1zE140wRX0LTelwEODiuL/WRRWducZH7/CjDAAP4y4zvOHI2eAIjjEMyO2lVnZWqV6
kMHdIDYu49n8miGQdebDnSgTrCOSCWksViDuox0XdVILRICibLcRHeRnNsjRbda4DWGXu7OhwK9p
yspwRJcOkEbjUjqqf9D9PqSy0lLqQbvPAeZ+6f3Vgm/09EvBGf3wTh5tBCM3S+0o75pgtxdoi/1+
R5yoJPAQOgGOBIHJVJWjV04yJAmEkRzQuC/trzQp7Ndva36hHxwMVXtM9vfh5tzJdnItcapqBqXD
lfPy+cvSLpP8P9Kuq0luHkn+IkaQBO0rXduZHiuN9MIYI9Fb0P/6S+juVt0YRiM0+7qzn6oLKBYK
hazMYihABSxlP1Vpt2iCjtHKF4h75N9/nyvoUkWfMX6AlR1o97sAc6BTjOUNAkaArFxfPaBi8cKP
ncSk06UjcwVZVQxuDbiXDUfUL8DGgsZvb/ug9MR1E5AokIX5QMIIy7fVJcQUGaomhj/mv/wJpIq5
bsGyAv5EMj9W0Ki+Hhqri3hmgVvEEY0BcIYjt9TyXTFi2OxgKoLCb/2DO7PBlWRd205pxzih0521
0fxpGx1BtOpg4hgdCFGDeeU4N9BNAnRMZ1AenXOIDsU8TwMKXmlIX7oMFwqQOZhJg7GuCp0Pw/Yw
YxC0ary9vpDrW/XXLuckBTVvJhM4Gcn9TgYDg5nQH18wwdDfuob2pUk4ExkejKmtsHpwOTA68hLU
ndctrCbjMwt8pNdVL4NVEslKw1ADxoI67ecCeuY5hGaUyJ0/9QB3SwJuFezXeNoEnoHfqq41QJlS
6oiLxJkfOmBk3+132S+9yLddfWM8NrlLX9SX4oOVu+ISdC32z+1z6xlFcotBE8ato/wA3y+IpV+U
f28d2Rc+cis6pi0YXaBk4RLM6LYtBeFH9CwPIjMrbWXYwfmCK7uJ6x6bKjg/RjMM4891g9gom1Tq
HEjCkwMG4qBAkJbAI5egw7JqufUrA7wMC56dthTsZB9j09oB2qITyJ6U4diDRxfU0oyozJrtqcKU
FB13GFyGDuD1SFu7amB2Hw/n2HkN6FruSMqMchomDLW6LU7h6kE5JDfs4k9PX2qXGOwVG8AZnIHA
/V+uDVgQ21CqwO0UTcURZJw7zPXcYxLjC6n03Ax3wZUHk3bILWizYopxkaefCq1BRTEH11duLdHg
EdtSoKspo0jjzHSpWoEJjuAcmt4sGoL1Wd5ct7DSiETDxyZAbSgAHqDkvFywujNjUMChJWOelIB4
1QYUB38A12i9++ZOdBVcgcMAO4daHW4Zhq7+OYDPakDQK+hlzOyBW3QXQTvhI3ah+LxLdmRvYQzt
N3HZJVR0VKxdsGHXhLQ0JoEh5cuW+syuPSagyRxhFxPRqHYLyBbFgeGh0RW0UCsvPPGJvpZzzk2y
v5+ZzPoF5KgUx5PdhlZA1Gavgc3BzazoCyAjtqp/veNSghaHM2RPQNZi3Wh7U3UKaKWGOzCC6Dfm
xgjoKb8vn/uDSJJtLT7PzXLBI83mmGkzFtUGntWcS7D6CJMHy8z8yXFug8vcEwQhiiYF8g7dAy/C
MCfmlMBnCshPd4i/03dlr2IPrcD+Vp10Acxo7Yw8t81l9EGbLMz8o+zUumpjgBNIsz9So3AlBeMv
X7lm4sZoWrKi4o0X2pCX8WJaXdQkGhBbxZD5eW+A193w+0nQg13bs3MrXL8SD9m4zkL72TUoWAvT
1O2Gp+s5ZS3uzy1wOTjV9DSeygLXvCUEr2td/tar+Vth1ovoYBFZ4vKjAvnsRNexP5iCLneaD7UO
2Qk/hr36jvlzL96DkeTUbP8797hMkmCKfOgXLGBX/kjA0JL2D3Xxft3G6hmPrgYOS+BnMUfArWGX
Vb2ip+wlDwz6y63mNhBzt336s9rYfucXd1oe4K0WQm8YihXeRVbX9cw6t66ZnU50mAHkUwF7xdjq
iPuqVr3loBjwrjvKviD+62ajXXgWYiNefB+Jlt1itwpaK/luOjL4GfhsNyBqF6A0Vo+dcztc1FOj
VqJKZ42iR/udYZvIWwkIprLR3plgdgNwkXxo3q47t7qMZ85xm2hMSjS0KYy2KXlpsvIHmHueiTkI
vmjRGnK7Bb6DKEEDhEHrSNAj7/cBMMLbL7y5YYr171Zxcd8O6tR38AhMkgMmrCF+ANLUCTiR64u2
eoU8t8NW9ezYnIZOrkCbwB4rzZfxJtxBamLPxAW7jVhaULRFnw7OUlNaEPe4ZQzWbgqqJeh1daLG
s8gKd06G0OKLyoa1oRppm8712zDLwVTN//76ih3C0DAeXgEWNLkDpOlQfusFCg5cT7eqflvSOgA3
mGCDVpDi9oUZ7ltSQSRHFRsJMN6p4Mv0lKDw6bOGebXyZO1qX3uRvfHU/WYDg2CnANOxez1EWKR9
ShqmZap4+wG48w+c8SxCDNqi6ug0/IAy3tY0e01JLmg4rX5TFnpoDBZo4FX0MghLuWsHEKWgWlPu
7fBHVT/10y4u7+zmbhoPJBEuqsCgze3dIKPri6cJVuYwiIMdSKdky4aWGbYZKEjNBXbwkO1jT8bo
DoB0VaD4ynNxF9/WD/QEWUXBIq+AQrHNf5fA5rZZw0OCWemsu/KoBLFb434g+/lJ+2F9mM/Js3Zi
rX7Fj17Km/bG3LEhrXkP3sXAuhUduevp++y3cJk018LZyNmZq22KW/CS4eXmoMyucRo9AHbu2U1F
2Um7L8AZLpaAy6xLNoTEBOmCmxs2eE8lcAqrGYiAQsEnJdp8LrXGRjen6jSy87YM6tm8H8DS3o2g
8mx/gfMHsjfLRlaer39Fa8Xt+f5yeXaoLdKBkAsDOkkLPZpNDD7XMAexbv8+h6JuE8ujnz7Zsw3k
82xrgFvQQDBFlbLJpI8ZlKsgRRqk39edWgF3sajVAbPFdVb7dGWOp7opoZ/FXjXyJ2s//6qeM9e8
Gb35qLxCSNnL3gQWV5P7mUVu8wwQbkJ2D0cIQ4l0iV/iLVUrg9ZXg/RQ1E4R/M5vLNkXmGWx93lF
/zrKbV+kZgC417gXUSjAAOyVB5LbeCCQCk8Q9HPrG9Fb22pv/HxpuT3Ml9rGN4iPkPpoF4FDPnqg
4H57RMgUDiUueFhzB6SdbnOCro3wYWPtImgAxwRYG1qimJy8TMkK+E4gl0YGd26d9Knxez/aotrx
yoOE7ry+0WeHuKqX4SYvOnDWP5W/prlUGGqpHoOVGm8q5tuUSRhmVB1wI2wmaJIUKMOvb+16QP21
xiW7suotiXR4JjOSbkPYEmeFH/aaKMGvR9BfO1x2S8aoaMcGC5of0RLZ2CfV+gMNDT1yu9wq9wmk
Fpxop76UfnljucPLR70RZdjVoxxlCTYWo7gaDxhTo1GWkh4rW4IwVBp+SqJePa/mzrBAmMD+a4H7
PMPFHseI3UZHPALmoIACMAY3X1CWu5rXeyAsfapxxXFUQA4ScEcINlPkIPeZSmObNGaPZm1Vpe+Y
U9yAUlNwIV2vmM9c5D7MyDLTyWLH1LhX92DY3rTb5b7YMbCRuau969G55pAJPhUg/DTAjGyuH2Nr
1rhAIw2vSOEuMlDc1Y9fMIACFnPD6GmBNufyOy/VaqwWBU2lDNrCJvRmk1lwYVr7nFlz+P8tcB/Y
RGzQMTGYrJnKfooCVYM6szzVfiiBXCT+ypGEfieogNiEFXqslw6lFemQqJE30123MzbgHf/BCEMG
KNh5amD+ap9F943VUxCQKIJJE4xcmTJn0p5abehSNokXQIHnFaJD/weCg+blfrqJvtQxODfIRcU4
1tA9m5FLZIVs0YPXnMEAJ1deiKqW1fA784wrzBszyuJGhWex/jHn6IAsombqWjFmAimLxzfwMH0a
XK5tMPelOXsYQ4PGhZqT5BWgEfPnTs0PGNhpvbgo5HspIvQB4pXS/fXwX8v+mJ0kQFXjeoPhtcto
GfQEx+xsoYCh4PttoX+wfJupaB5pPULOzHAb1uj1AhJ9JN72ZQjU3whMd/nebgckQtBzuqkfnUS9
/9WtOzPJbR10740wWQxgWzozCsClrXhK330lPf01wlMWLXjoG4wUuwfVkyBbWrBNB//VBvEDeeOY
lWDMwwa1mXyae/pedVEL+mNpEhwdq5EAogHMKAMzpvBjMuoIvC7ElVAHLM0pm9vDMBleGNtP1/1Z
D4UzO1wdMIHDYVRMXKdxQrbe9JK9hhuyZTgZFYIzT/Sp24imzUWusVA5u8FnXU0KqsBkA9KkFtoF
XfFb3ERl5x5fIuOYkg2ZgIsLr8+XVug05JkW2sgVIPp6b3egEIfoOwj+nMyd7k2M1TPQ9ndzhPaf
YO9Wi+Vz29yZDJbcpMkyPAZ3HiTkjd8mSKJivHMNB4ZFVl/a1/mRPgKuIIj/1ZW1dFUDtQnKZML5
nFlFmrcyAcbQmPA6mYMJuHQlaLpfDxqRGc69BYzMA5STwTja4obTPleQL9Bf/9kGoh5v3GxOzAac
8XL7emVuFODF8fqZbqVqhykCJ8sVgSMrtYCpWECEm8i1eETjkhLN8OwdKzCySHkQLuZ3fezBsbvo
QWaE1IWi2tsXvPprkL/G2FEJ0OKAF2pTf5iSJ5nuUtGE08rmnPukcwsX0SakYaxh4bJtFT0avQzR
QdFQzsrHdWFEvdydNFKWDPEHFaXRHk6JrOR+0UPGMiH4sGStpbuvrBubogMy0iA81FNZwPepFnAK
5J5+3k6eEWKYTxa0UNfD4a8VLq5pZTWY2oOVrtVu9AWlIQTQ0z7d2ySAROZ1l9YepbGGf61xZ30y
2UWpjrAWQdvyFpXuAUNpQbcFwb4Byn3QGQybedsIQFosuXJpERwGGHYGDkcnmBW43Lk467ROqWE1
Jspx0rpjC1kegWciG5xnGWiZly5ElBs3oCj8hoEZT3KhZv9U7aD3BTSYqF259mJ24RVX0IQdXttL
CIjiCbw9aq6yM4DwrvZs5kF7X3xk3ZO90V0xBnkN3Q7uBISkraC/DljD5XqCTS6rlR6Wo1flBfim
ycvv6l0bsAYF3ag+NPowIASNPfqOkevkLt1qhxgDIF+ory5+B7fmJloFobZEk1ta5OcYDqeZiBqV
zBU+dFDm431aNoHd4HkVbDXpKNisJ5c270u4G3u/q2KIDwm676ubCfI09PDAfyqDj+ZySfWpb6p5
wpKO4Kh1VJ9RpoAcOTBdsm8BwwQ45TZCkTpuRa2e1W/y3DS3m1IBgWdlgOl4h4eN12yrYIaSeu0B
z1Cu7pJnNJv//cxmVHH/8ZbbuAniElKS2gDTd81NmT0P4wzVuS9ktnMj3PcR6UVlQWxvcqMONYhy
Nylgx+pA5gkyzcmgApfWvv9za9yxqsWSXiYyFFZtswGfN5TqZBHbzFqJdb5s/HMXqROt08GnjH5k
JPlqB8kiN0Mf1PbrLcATeFOGctPkqUcG11UFL8prZyyAmYDNgxFG/0ToYMZJrEdQWAXNvezlSwfN
Q0DxhHhadlR/+uDOzHDRSFM06G0DZspwedaj6WMw54e5q+97dfghT2qwLNCotJegJuZeqUWtJZGX
XGTOnTEakZaD/LOF5FR1qNKNAjbz64fFaqyc+chFpqlBShR8/PARipJjDWFFS0RGtgZzM8+3i4vH
vNdb8D9gHSEn1v9evNKbtuqOUKd/Qbcck9GiWxVbmSsbxwdnvUDUyirhVGHLntaFfrJATl39Fcv2
ptGb4PoSru0TcHwYGEHhD/YGrhhbwOIMDSwUY5CohQLqQSn0R5tEgphfy/7nVriLoqppQxZDzc0d
0Guk0fdSqcAZDQ0xSVChsN3gF48NbGBWGCTZuH9epn/oQUaxRFA9MDYkhgr5X5ieqE32adXQZFEt
8Lnh2MS68dQvoLDX52jqZhD53hra3ZTcqK3AkzUTugwXNDZuplpcKW4lQwFJiHJyZbRVBuk0QjxE
NQXHpcgIt/vQKBnDBRKyIH//Zeo3mfmeik7kNRN4LMQFifF/fp7o7FpodS/4fob0uNjvvQ7t2jxz
rkfx50Y2NuTcCssUZ20BiKr2Fm6WE87eesfob0F+j4m81mH8BaKcsO4SNKiAQ1XAEML+fmaskNJR
hvY0MrglO1CqcDAX7cSTLshuIjNcBm/Dqoxlo5vcXGm3cqJA2a0ov6daI7hMsCx58c38Wbu/7nCp
utYKPS0haeRa7WT8Qoc+80ADRI6Q/s4wbVhBwhCCM9B4CwG1v75vay5i8EdTgbrGJC6PrY0ZwSiU
vya3oUfFfJDSR2sRfEefUg+8OzfBbVZil0VchBSRIYGwpYMcfdUVzzSGmKdUbq6783m4kRlDmSuD
8RE9dIs7kCpIRGpK3GPLjsTRHSVQvB44JOALXWgnGZ6+wfjYbfiIT9nBvOwmgoK9cGh2dVEtFWNP
aH3YMt+8MjJzpKoBj5m6a9cfEkyMLQJP11YVdCFs7B8QQ4UHf0+QsjJzDRs31jPUTH9I1btsPijx
r+sLumIGVBcMa4A2JhA13Hr2VhdX0YDQbBfzNSqaY1FC984qobHdCDxaWTX0jAiYkjD5quKx5fKj
Bq7MXiQWillvHWwT3OVWf9cYi3/do1UzJiaAMKe1MvS/NBHtQgKPxmp2+u5b278SCAh/wQiwXGCo
AQrJ5HdniccCauhIUIU0+mZxXyhgX64erxv5VHyBBQfcLeiyAbvCsKaXC5aVaD9HCW50TRdBeDBJ
RvVR0aRWsC+fm8ycHS4GsiIqJtlAdTLv59+zT0CRkEHp0tHvpfvmCUM/ARGxY3++RXI2uaLPIgP4
hkbYzME5CADVRnmz0AH+nh+ao+Lm2+lmPph3eeR+Yd7o0jSP5c7sdpyNGSmkA1G2If8k+r7PREzE
n2FRnBWuuhjVNrKbkW2eb56sDZh8t8lNsofa8SsEf53U7w/t5p/JHZhRFYM8wJTibs73AAiGfGod
g3euWqeP0Fdz7Kb4qViTKGLWvjG0GlhfFpMNmO++jExtonYFUjV8ymhiv0It9ibyMaCM3bytDxgA
fSp9jCoN/4xUYu6dmeXWVE/tqh0iuGfMNAIgin4rgfKwlATqv7GgoP5U53K2uMKtr+UCXH1w0Wx2
5oK3iJZxou2T9A3atOCVhi45FSGuVz/4M/+4DFlB0WupmgXF4tLs5Akj5pMtqEdFJrgybq7sWNUq
mEiRUaL4wSruryet9dAAFhn9ejwO8OxJEE4iLfpDE/SHLaeEZlD/Fo6iqf+1ahSR8B8r/BUutQaj
h4oXml0gTo8OzR54vIdwi3wVqN8hPfJf+cRz+S8QQe1yDAG7S9p7cXyLZwIIncT/Xqpd+MRHHNVo
nfcEdbymbqDFc5PEKHI0WVCMCjbI5IOsxnkzYdTQLTr0ObOgH02vSIPrK8aOJq7ihS9gFgG4B/O/
/FmPDmGhVIaGsqKt8iDupJtquU0qyLyN7Qg2eBAAbq9bXCtkzi1ygW3mUJKTSD1DpPWQ0NTRyU9Z
+9aOglbd+mF55hlb3rOrydJjgB8YA/TqvkknPZhvqufukB+mvb0h39DN+pF9v+7Y564ny0SoZxhj
gC2DPe7SYluVbdzKqDa7lxlybE+sYW+jYQ+gcbKTgwhDeQCN+NetrkbJmVEuGAuor1V5gQ+s0Aen
jm9t3JHDTpArWGHxKUqgcmXgARFlLk8BgZ6SQiVW45K4cIz4l6RlW31cwOPcOJ39qpJ6d92r1bA8
M8jFvirPtRUzgz0lTiYvTjU8ddbo9fHBiH5ct7V6gGigv5cJhB0+yVg0NrWHUEPSwLj9nnHq9AFE
cjai0Y8/40afFhH8wHh4M8DCwFNLxaFu5ZNkIjkZRv5A0NmS/KqouupYqXHYPatRNP+0K2tgOuXz
mwXOsueUQt9l1875mG76xgCOgRTNYHtdEU0Qk4f07X7Sq+44NhLaSYXdtVARr9UjSgsp9irNNve2
Flb/iv1igX7mCfvEzz6tEvL0fZiwwmwAfjx6wiyXY6mvRO6dThcc76vxDfgVshQB0aTJpYs8NcIR
tFS4JYD6qJhfRu3XNApS0ucu+B+H/hrhc4VWdTXOWoSbzmYxWo+xjxWb90Lz5jvk+d/jcTylvv2j
F9FNrkcFg0jh5q/KmN66XEsTw+6NKaG+Lo8NdVoU8dvMLzb5CYDcU/WEBJltHOo1u8rDWN4D5E3B
LyB6PFkpNsDMTiAyYTLOM74cjcABZttLM7uWKbtd+rhYL9e/sVUDTKXIQjtS/0SeCFlPaDnaMNAu
GdREfvWi6YaVMMFFVUXRqYCD+xPiSymHDKO70+z2iepI3daEVkuefvy7F+dGWJo8i/twAkh0VGFE
6lNfg/50owvy3qobTJQQTzma9olIu4ZSuVqbdHZp9RHXu9IErLYX1BWfeSTAIY8bxn+M8G6Qoswx
nDj/IfQZQqdy5Ad1z4ZkrB0IhWnQB80R6p6BBtWgyJv/+Y2Vs88S8tkyDjXty8VEyxg5yynA1JLM
orqTucDlWgtnMJqseF3CvYc7P7SxVvEjYCKUSIMpkGrbKnhkzeR2H87kVBP1nbYiZTuRUS5Vdd1o
dW3Xz+4M1t1kgLSzOTsJgCOJcqdr5SalP6/H48rJhW+K3SEB1gMMgbvdmWYpt7WGUur/W/xkwybx
RZxMax/vuRmuroEOqmlGUj67KtgGqmcyihbu8zQcNuPcApcE51Ht5DmEI0OQ3tHvZPe/3HLUze6T
xgHHL2TvnWqXbpPakbe/xUx+a9/d+Q/g4qXpZgUqwGA/DEF4ruT6lkrqXRNpgmp7fSWhRqrjOg6s
A+dnbsRLWFTFDCFl08+G2Cei9r/IAueIodaSkSjVDEyZXYJEpfqWRZYggawv1l8vuDhPU6vTSCfh
tKzu5Flz5rRwO+Fg+h8IDf8Nawq0dMA5o0AtktWIZ2nCUuapojWCYnRrT92UO/OxPVpuDyBD7JLD
tGvwqJUdyX7aNzvp5+IX3uBjmHsjFDpb/c7+VPXImVBL4RyGnroZ2gsW1d6mu4IG0ZYcMtAuak+D
Xz6ASVZ2bMzxYY7yvu8c/eP6V/753ZV9HWfm2X6cLYRUjmE9WTHydYBOqbHvN5Vr7PSbNHfsDTQc
AyI4hVaD6MwgV9+pmKzNIfqBlQczcN2AgfBLFgCwZBuLyyfh9jaMcx1UZdmMtmz6bOb1c2/ngjsL
Wd21Mxv8MbdAiSauFzCagmB41p9w1fUTegsiaTeVQSyU9F4TgrJn6HZ95Wu0CKThTpVkx0rzbUOf
ezMOSLMEjUZOnVpv5zly9OVUh7+mKcF9+Q0dvENlKE7RP1njj2Y0HmOAZMHN4tntKe4zZy7vyuz7
3Pa4xjwu3fv1uFj3Dzd3dPdQGvP3iRHS1dhD1FRsnpORj/ZBcieGGa8Vx1BK/WuHi4a2pxpeLpEb
h2D0SVAGGGzsdnQTPU+H2l9c2ZsiF5zlkDH3r3u4mmjQUyfQ9EG9wpPM25Gs92GV4I5RZoXT4z7o
lHV4Uw3k4d8NgUcHyqGM4RBvVpdfmJqQEn9GRRSiE1JPP6P8tSgFH9Vao5lhinGLBpyavdFeGomK
RKaJwWo7v9wVD+orG2B5jxkkajxWmLkLbzFr5H3BM4h7AAOmIWNbnGeRnpMQAwI4u/vQG9PKsesP
WeTaWr4A9xgBzQsUO9FNvPQs1LTIsKR2dmvyuyhul170OLpqAPx06FNaKwDjpiP/Z8AqHuvpXaP/
TBmKFItJFLRCGemk/OcbOE+xqlo2FjRQID//Vsq/lAk6Y61PBT3d1Ux+boYLgaRRxiRrcGmmPoC3
jQNB0xhyYuiruECyx84sFOlcq0kN1uFjejYKbhSXW2OCO1+JZux/HL8OOnXs6bcNQsZkbpx0uifj
07+HG6BcCAId8/6glL40l9ugJg11mGvUpx51ojI9W6Ygsa9lBUhyoFEDoCg2jCtH58KSSqXEXpn1
kzr9UOpvRHn5ghtQ2ZCZxAaEBTg3QrPNslFmboAaxgR1Qfcil4IG5VpMAweCzgNRGHcsZ0POlb7p
KuYG0YKQlg+j/YVXJlzY/5rgwi3PqUHxgDa7Ce6RtfER49MBnPD6WrH0z5dp50a4CIvsqJo70Pa5
WfmRGZXTgN6pghBsI/p41vYdWuZ4Z4UiMMjWuAWz8fo56BryJxjOvLQGtYOyHRzMGXxrS5+wweUC
o+miBLrq3plVbg2tqWylPITVwpFyUN83tWPaR0FIr54NaD1CygdvgqB1Y76f5Z9FqotljBBwjLlC
8drQKYPlO1OPhvLI/eylW4jc+LLoJv55sBd5z8RUJTDXFgYrebtGnxJtqWBX2wzH2lsw7eWUHmtb
U0+COgjA8xhJb50mEBMkrb0NXRjnCgtLajA6zZodjJWMcXNUvwanwTgnZqWfRTRra422C2tc+ITW
WBlpDVepH9+xx2z5W7xbgsVbdmjUBxbyMPj1b83n8CRrEO+JhPLkawGMQSqCM4aAokzjfkE9kFjT
Ghm3v/B71T5LPVB/2vb617j27IGpy79GuHgdZhuYhxZuhjcRqOuO7RMrMwyPekXoQOD6IK4x1jLZ
uUkuAxT9oiSgc8Wds7Acu1ucBVpi191a7Vmd2eAnfmZNI1HdwS11o+1lV/uWvQ474BrB6MXIoMle
z50wMDGcEL6VQop0gYf8MFCb02Wh7Fizx9RvFc2RqrfrDq7GBjhqQcEL6U+gby4TgJxFZdvrKOaJ
/qusv1fqbT4JEuiqCYzjos8Mjb5P9+lQIVKhV0jUtECjOX0qw8c2EhS5qwt1ZoOLPl2OjQisqriq
gtW9HEynW16uL5TIAhdsM5WUZUpmNA+b9i0Ki++zKUoV7EfyJxoba/+/heLHX3ti085eYEJp2ufS
yA5TBjFPa7nvsu5H36k7nNb/3d7wNc006YXZDli3OHxVlVMI4Rite7y+ciy9XHOLaz7NGZ3bhh3U
+aA4ed54GWA1PWODjAJIaznXra2dm0D96VCo09DD0bjkjuZ2UUs5kl0NqpF20b0xzN2mAAGTqAu6
FhHnlri0Kvf6WJIaa4ei1JXzN6uuBdln1YKNigNK89Da4ylklSyL6pEgIEL6ltJbrd5+Ya3O/n1m
/+z0N+vZlsYZHijSTyKdSPJkWi/jP88d4azHUf8fL7gag85KnPcN9t8Awc7Q3Zik93PjKRTBtT9r
5uERBlBFRjEDDSuNn7nuewUHkKnOmOWqd5Vvg0pmCLT95IFUfHxmM9EKRsoMCOfpYI1tmX6OT/YE
ZU7kytt/JhD882tAZARJARaKXHj0dV/Vc0Fw6jb2qQAESW3VI5Aigj38HCNQSQS0GzNdUMw1+JuP
3unUsMcGRO00fRs6SCaVsyC5fk7gjEsNsCOmToebCXdGVKVmdKZkLq6B62kT6h6l950kedeDcQXG
ADOEcT8DyYBuCLdg0ZKoWW6nMurs9CnW3OLBAHFZ/Njte2/2aug/fGs3/z5GAKO4N2Icn4nu8Rj/
sswz2qUU02FxvI3z7NGciE8j0djm56wEM6aFWxFrKwESfPmlLfjSjDJX0bSSRmeODDfHzSiVMDGa
CqfX2b91mW9hC9dr6HhbGLXlt4tYRRIuybK49QIqqUn3SiVzB+V7U7SHWLrLjNyxFjwqSx/XN3A1
TM7sctlkomWf6tD1BhwA5Zi6szsMp42CG8vnMxLOQbELXRO8r+GR7XIhrdCeZ6jQL+4y6E8GpLBG
vLNpfbKZy2dqdp4ZZoIkvOIWwgKiLiiRoH7JP3YZC1n0aJkWl5ryriSQ2awyb6iC64v3+ZBUL6xw
zYXYlPQuzuBXrodgYh7RdZScbNoXY3y0JVHbSeQTdyRPUQlNDhkhkoUo+6TGqWbdm6glcGolN8Ep
dEoIIwLAqMblZuVETgq7sRZX0tObKaGHUqhKt+qJxsZAkJnAKMkd942kjX0Nqg03ar5VuFeFQKMI
pcKBCmflHfdRsYeJ/7fDH8UTGSDLnLYQoiHxDdFCT1Yb2Vni6SYvms4tSEecvKZPrZVsKclvDKJO
jlZA7k/Tp/uxMI99rmybsL7JG8B9W/o4hfluVtUn2wbXXZzaDmY7N/lS3ABQ/jxF07aM4x+NltVO
q1uHSuvUIJ6KLSaVbuo69sqW4A1htp1Yht58bTh40diEqvymVu1LiE6SG6sYr7RlyVu6offkZlGC
Sqof1TZU3UXJAjIPm0VeArq0j6ax5H6UtiXEGOWgCMfHSbHvqQFlpmou91WvvygWK6QGxXZKTG1g
WkD1BrO4SUbUWXUKKlky5uYN+BHkk6RrO0pGSFMU+KWyVn0vqLSXukJyoiW+lwucunGGv+BU7BXV
ZwiQuRiPUZzVrtGktVuUha+VVtA05d4g5V5K1NFVp+EEqoIDMFo/u25JvUq13vpSuqeJ8pCB1NSZ
+v5ZI+mPLkt3vdwFTVwdQJJ2W8pl49aQlK9m+6FXrdBvq3BXyMlxkfTYbWOpdrVxeFbo8FHE6kdH
pI8+rh9Cm95PanVMSglThq28He1oq3RLMJvL8A16C3dqpatOuSh3TWYUThOHkqfLmBNLLOV2JMse
sLzvvRHivYJmJpQrxsoDH+aLnCw/Dbu5T+O69TO5MCClTJ/qqdwsEtDDsTrKm6Ia7uYaY+CK2b0s
AKGFoeGQFOTw2vjcIOVZ+XJryciyFEIGNakfoVcKkhmi3+sDqC6hSde7UzGrAXDmz9DDLBzcPRo/
z6oPWbZ+ATZ4o2uQ+owMeXIU1T7MsUKdJWtPTEi9omOHlyTTn8GD75fhcDtkw84eoy1UDZ5yGaqa
Uvsg112gNcNRCrMbiDJvumF5SogcYRhh3pBZBl1L2aZuHOFMQGdzQ8sld9Aubp04MR7QfPKBbbFw
ZEx3SdEEUOz0wkZVt0W1PNb1dI+3ru9yFG3rEhLMRpcDi5XQn6lpnaC8cOhrso9GvD911t5uabYL
a1tyzWh+zIbmKCvdXteKY6OasWMN2XM8ZRH6hDr+F2gmyDF10k7FA39cB/jvvlGa3Wr57A15uSut
8SmeJjuY7CRySvDHO10WflSxeZ+rreWj7DriwfuHPalemc53faL9tOvw0dRLh8Q1dDqGPtDC4rXU
rA+jjk0naa0HJJHbbEIJQJRy8gutjTZmmi7O1OmbJkuPBQGTHsjmUgCymv1SKrtUbm6lCQypunmi
S3RqJQndxqLbWNrypmWs5MNT9GIc+pTOTlSo32ld3qZ6D7HDKYhIeqR6lDgR0V9oLL0P1PxYiuaH
iUn1CdvghPIcDFVyH/b6YYi1DMxw7UaKZd9s0q1h1cfIKjWnt0G1rUnbdskfWxAoOTk+b8dqciAk
suUj16ajZo8/h1Iy3UEfPiQL5yTUukEpudAdzSvbJY1qO3ZkHDrDgGLfNAfqMni2Gr3NabqZNRsK
KMtDGyEhyYNBnNBuHrLI+JVSG5z9dfuRIqTnKtq1JV43lRGKcSAdTNRdZhe7Xq9ccJ7vIvtpVIzK
zTsJ9WNfnIhRukqu3dM63tpN5SeJEkAAIIDWjRcvskNBHlQB5jzWeA0xJ2+RTAzx9zdl8nMJx1ND
DVdXqyBrDV9FZCm0Oen55FSWuWnSaduQzqVYtBZCwx3+79XgU93EB9X7i7Ul6vMc198ySdkrDQgl
JnunhBoIfTKvlH7MI0TE8L75UJJX087wQtJCiE9Ttxm2ojHlwDT6zRJisIBq7+B73EUA6TVVv1G1
+7lMQlQHVbcbmvQmjco3JfqIy+kVsT0l+6opTqat72LaPakdWOsm1e9jJKNJP6UJOEfr+qBAKtYw
841KkA263qGh9JyXRZBg9rCiGXUK80myqNdjSESZbjIgENtmdEoZzCaK7TbKNl2IZ/wPaV+yHLmu
LPkrz96e1iTBAWx73QsOycyUMlOpubShqVQqAuAAcACnr2/nWfRT5ZVVWt9e3XNPnRJEEghEeHi4
S9WEg+JRNUHdx8ENswAYUUhhyJ2DYzJBoJIEqVeB+KzOiwm9obmPoVhgu4fZOE0BBPWqm5KdS8lD
BP3NnPmpsOKgEbEIDjPKtu4N6E441V3sS4zi4C8UUIJnRbTUt3yYEPOdcIH9I/WXJPN5onKM+fka
5Kd7CVbEMOdg5d/24g7ha6PnNsrJYy1v/eDQtM8yB8kDa83eW423Pe2Latwgiw/74ViRLp2yOmzM
U6DvNP6rKS9w07OIMpK286+p2zGeRzZ/WDDM0jTvPpbX0LVrmvustva5+vTzJ66OcjrwPogsm4dW
9yjtG5o/GsIJbfZq4k3TptpVdXcjRpUUFW70+tSqDuSHbDPkBFjtu6vOLkdEbzk8rd3Y72zIPiS0
fEcxFQqeav9pCBChunMxnJA2J1Pex4IfSvkx1+0ehCIMxz4XZG/gksJdfGOR32RqIrrYkdEGYVEs
CZNn4XrgWs0xhROIO7z2/b4ZYlaaoe88lz4mefJX3+pvqumJyzIU5k8J6ynfLWPwSBMB+WOX3uph
5zT4Vp6KiB+25HmpXscc+uz4serZcHcolkPDjo38XmV91Ojfbnvo7cQruoS7OoTCelgSK8r6LMbe
zmFy0aq9oiLUnkyyodo107Elez+LZ3839kldPnt5aoGKNv9oQZOYdhW0ZTOVeoWIDFbGLq5knNO6
+qTMvK06GlfqV80pzFzqrSF+tmitULO8qYB8tN2TN8JHJztLvw3tOVVKbMq6jE2NYxDMIe2LrUGq
cKhkTBsj6nQXmlUDcas9sdOigAtP18OD+RFK4zZccfwGtN42zJpbMQUhye/MFgIJZWVG2n6snIcO
N6SWN07zGVSfuUiF8cOX4BygPCTil8q3OcJ6BQjdxv1ny5+LPrX82ZWnYrhZEzhs6siurYgGTWQG
RWznR6/eYUuHVg7wvTvO9p7pW8wNbQZ8rKl+WjCA5fCoLF7bqg873H/+tNV6a3cvk3kmSxfWeJeC
hWyAsBZomr3nhPXsxNx0kgV6a5Xdw7lCH8uOberqZ0bzCMlLZHhpa6YsSytn44+If+1+mV6C8mlU
IuzbJhompDDzptcHQz3241a14tapsqiBMHr2G1VWOHR813pwPfV2ZfYOHRuQUMNstsMeXiQWprwz
XAzWfBTivp+QcR1zb4gnPFVOETxiCxLGVv8EykbW3s/YLGYedXMRZtZhGu6Uf2sGD1P9itzOW3aE
bhulkST9LMihtPqw8R8c6zS7bmioMTSyecuBUXYajSEKzxrYUZHWiVnxOvfNxvF+24omjpkhPN85
1WOm92NVpl0FXRuD307lmNSmmxZqeV4AXUD+AcHdQMQrNoUsImo+iOFd8a3Tkw0b9w1cjOy7gBhp
I82QaREu9X3F3rTUcc7rs4NfJfd4uIh8oyuoEVAkp8oOPY6jxtykY/5tHtRx2SJu+tB2fRvtnx0/
We1vgcBB7Uc/vyuhkDoZAbipY4y/EJkKl9GMJ8i8Xe4YacFf9NLsadnGnWhfcfPHFvQlZ1zX2SvE
3NJBy7D2t/4k7vA6Jvpzal4zw9zIzAR+8pMxFjsO0rR2gWqfkfhBFnLlJoui8Uhe6DBtfHwV6Nr5
NsVdrkPDK7e1ScJgdCJd3PXmWRQv1XJDpykxyWfQ/K70tHeGTSN20ttTaUDmdavUM2sfXfXhjEle
m7gUk8pICUd0UCFrUziVxjUucwPDhxaoJ4ra4agPC39yg5104wVoKuIJm37T6U4EKmrHTSV/U2NK
ofew7bP3NmBvkP+zcmgN0+1CHorppArMS5A17hpQMJrVVlRvZHruDOgsG7vSuRd0iZFTbi1LhUHt
bVv4u2XdcluVbehw6+zX9bEZ2k3jw1G8eK3nh8WDnWmjt5ZhbU1ckbaXHdvBvIEHHahioOcYb5m8
n4q3Xg3pCHljKD1C+KvbUv/XlE1jOA4+JIHmFJqtUWdk8TqxteDf1xitWxwJVglacNAIyx8W+z6o
fxbspLsqRNIfUYXx+LlMJnGAsXLKvUeb/sDBcoIfBsCAGQKw5sTCMXgZRR1mDITw/iNHmBUBDA3E
S8tyyGjfDPnOwbAgYQQJVJlORdaGgGGjoYOfQBdAU71KWiE3TjmmRgaumIH8vCjiRqIYw6kzZzte
zGKnibgv2y7s+jp1wJSeWxXR2sWqzT0dPqc6S0RnhUDRYnss9plLEkKMfZX58YR/HrHVKhSAQExG
RDVp5FvfYdusB7Lb3bYGmg7IAM3pPsNbISaLqmKOXRxkfwSBwEL7lzvQ0X8cez9UthtiBPKpasY3
XIwg37lODFG+2LHnTcO7DRFp59b3QtyVFd8Htdo2iIGlbaYZqujF9W5zBKBJ/MasFlzUWTxYN4UL
N1K7T1vcFbI+uQZ8EEr3MOgWEpNi4woIj4k6WlyZirw8izwAT+dW8UPRDzhEU5SVOZYKcqSpy0Ho
KlI1xAwaN6r8N0gZhZko4ynIIma5G8nz1yBrYx9bosYWGDtE7dlMdFWnuStj0pZRoYJNTo3N1CMI
ZWe1fhNEzhla8CYXyeKRNFi8uBXzhjoyHgYO63Qdq+nUEoJy5MjaaaO7F2U1p8F5bfEgk6RI7Qxo
vEMkTjf7WtehtO20h0IzqdqfIpvSyYI2r52aPH9YrZGbfF9OfeqaVdhzktZ9mXjqc0BT1Xd6VOvu
KzTrw86CYjyQHaXBzFZWJESFD3J0yLzxVZfWXIagZsWuXyDHUqGxFLtgbhAYsSnG7Ni48oD/3WaG
Bcqsi/8O9Ia5OkFHetuZd3SwAWDc+jloDxUiWA3LU0JPuGHa0d1C/gAecK+ZXd0uWXcykdqb1quh
IFKbfyI/hcgrYsK+bYJ48m51tqCmXLXKl1vatNsx69/QiIo0yDCmcSaGEbpURHroNu6Yb4IeJ4A9
r8mvzEsgKIcqONqwDFWy2Sxde/AcjNqXMFyGA/ujzIESFagxcjZtKDM2osoebDpacBh1NiLP9qQw
LRST3TNzyKZrvFDkbDv4oPzNYts1bWoi7V0665Tz5aMqxxtYFCIUeGQrrXHrBvmD6RmfhsI4SzDE
liM/dA7WpRbjxm6AXg9MkhAT1neqNXdVtmw8VyREI6OYh/uuCY5QQN4YTb8n1bKHoSYuYiteqiqF
DdzWaz2RdCippSq2iru/EAhxzWU3BgivVOo7OGNuWpZFVdeAkiZMspus8all/F0VThB3yt03rDot
U7EVnB5Eb8VkmFL0VTZeliPZ6ZAIk2eoed/PTgX5R+V9zDaPFnt+45YFjSC9JesfWKURDpZ4twpz
CHWlblrpAAEoDwgnL+iGI1Fb7A9aGZ9+1kHLMWAvhgGYp2OfQW4Vt4FbgHwK96EIEVTHXWvstV3e
gY1wwkhJFs52PcFpxIOBc5Y/5cLfMuWsj4QHlmaTGpb3kPXF2fXFrrC7ZxyBNmoc1KO9IxnyFv9Y
UQt5jchTmET/WBYH5WyP5kRJGog3tRLvjSPFgs1w1xEWOrqogYAW5UYZXRBbfKUDD0HoVUAiDIu8
kXxOMa65kyvDZxi3Zp3fsho1PDxEXxvfPWWL3NVO9cSFKvakH879QN5mg96NRJ4L3clk9jw/1kGw
LdsagKV37scCA6YjyRNboVRtqFsdbG1asZ8j26vpkCXaNPMNND+efFsDVnEfMVkM8z376Ml+jzrx
p2GofTeRPfXUsfTajdF6UPatKj9yjPKlasuHMUf7s7VejJk9m251N9L5g3DzzkDDPyqp3R0asOZi
ZbVPDK2vSDcFVHqWDqepb46kIolbzmUsiPdTKxtC2Yb9M5D1fdb2B6iNDCn6NTZGZcoyQJxdznpY
odOANYmFyj40JST9kI7EPa9Xm11DRGPgy5CxxY5N4U8b0KGfC0c/wVM4phMEi/O89kOXT5/94OP/
jeR33cw6nsq8g2QygMVi6BKtJVtCNjN67nwy7AkPhrSbZpD7OxYcaS/NGp4KNU/HflShhAfmvQow
gpbUcrZ14haBe+hI5r5o2As/TpJ0vyWUikLVUpAGlD+dl74N4kIqd1Mqf066vpvvnRovpBmdZdv6
Xg1kyWwjzzRckAE9craspn4vik5sFiXGc73gUrB9T9yMWTsmEnDWG7p03W+/5JaBY9HId3PMfmpi
NqgW5r4GeRXJDQY1GkwzuuX43HuL+T7UwgRO5Bq/zICxR5wOvjF9xWPY2Jrb1q5o3FWFE5dm74XZ
OsAkKtWns+QoOX2AjhgJddER8buFh7jLaJQXRrZhA9xkASq2i45cUsK7Si1Bavly2BpUk5RkClhF
Y/g7xFagdCNOU26Z1Y5kngUkoApiI7BFqnyPbQy78W9Z0QKSqrIyrnPXS6terBrJAMQ6q6sg0FE7
PGbZUG+0GYhthrG/HXedc2+W/bnkfe8lQT/9U67wzjkZdt7+biwHAE2r8inxlknWIpz90uifBqhe
FydPj9WNx5cpDWYYgDbSRXatYBjU1xmKK8upQ3v0ySvqDIjQFU6V5rwHNi/WWJwznkDgfk0bveDO
cVhznluggfbitpHM+ZBMKuO/lD/KOxlYxh7zMzWKa5yz1OOKbKiJSx1jfwPAE260e7FUy8YwJy8a
HZTRoqmyxNEeEt55BMtJm3znrZoec21YGzuvOsj4LnmiJIrLnltQVlINiwkBWGaM9vhuksJ7BszV
PkGk1usglNHi79hU286mmLvsaMxev821x8wIFi3tkWuhkKSw8li1WfED0wc55orBnP7hz42KBYVW
oukX4lBiaHeAiVQA6/oQ6etEYlpQo6vDVg3c2qLxhKELY7QwGyGcuX7Lphb7LauHQN77mFTONxQZ
Kt0VOJAqJlRabdIUCjcWNO00WtDOEpCIlYsBKBBWZqEuO2uBbNpSumHZtjj7es6SbmT8U5uGPYRy
QvSI+tn0SiSSgT5ndbUgyVsCe2uo3kqWYA6SzCY0FBiJPXR2ZZxolREgVN6A9A38tSFXL0h655sa
G+HehBEEurT+0YUTtDnaiFTsgS/VE1h2O1SsApz3dbxE2T5KZ8c3ktKo5E3hDNbW9pi3sYjwthm6
xGluzKjxyTD8tJnGBMWCS8dvO3NrZCb90QU639tauggevnvjddRDor34h8kUQaId0HUE+ltxNyDB
mkcBb5ml5DBVs42o5Z7/iF60uZVtH6T+pHF/lwPseUff2Qe9Bwh7XIoT81S7bd1qbUIMS7fVk5Ht
jUn7e+ia+SdGKpYs81J98MrMUs2C8WbBR74tfZkfHWR5+5GLkoewIB4e8lEZ6GwXTjIMJc4l3LfC
ochfln796hZ1o9YyyLubUS+pA9ncIm4GifS77hMbdjy10qcf1BN2OuN4H3Qd8Pui8No4p335jBo7
PzYGYDUizSwZ7LILUAYangdzQZk/Q/QgO+tCW6EEj/UW1kLe0TEV7aCn2GArQ4AJzh0igAFzXi6w
AStUBxkhIRMz6PwkgyNQXASaHJAktc9asPHZ8wP527HGLnYnx3qvBijM1QV8xOagzk5GzWoRw4JQ
H028zHSgtno28wJN70bIc79QxMXKlwIHKBNnh0MWOicM6JiV0101eRQifIM7PRH8UVhqSn4URY/U
teXjmz9M9q4tqLi1Jlk9lrbgCXEn/gz9+a7AZYbMMZPGeOfkgGXgMdbEYpDFya4yinLB18VLU6oi
KhZc8bDC1j+awq/7xJCwxQsbXerpjrl0nG+Ur0QUcKoPAkI21rbgGAo/Krm2aUjTkJBmnL9qJYsJ
pxCe16FpQjk8zAdrTh3oDmAbWuZwyihDiZd3zEHbwOojTB2avwJYRMsQfwxUoV2vmnLyrWegNs2p
LW3IiE0WkGoGKCLivOtPLrp4B8y3wTtae9OmLS2DRkJmZaqp5UJQqzRva6i5bAggeLbl1dDSMIME
FyZEpVPsnRltFkZW+KEu2/KTkGLZQQmVbay6QV61DD2PchSA756yK1RITO87WfgnMk6QJzYCqDzJ
LHvk1oKP51dAvxq6Vh4662M5aB+VB6TSto5VwRMUMmMo2jKelDW3aNyWi73jIOsg+wuc1d+1oOhe
Ee+GDGX3UHTE/OA9mi5GRXnsIJ1O1CLbPc1tltRzU8SV64xxoKm/YcVSJSYHeKlQUG9w3fAtQmYJ
sSZhzRuzbGeIRLNBxqiJkdoiGm8aZbanPJhwIIKlvM9zjVbalKGcX0jvb3wu2kdeukYVYua/3Va0
cRLCjO7JrfO1NPQRChhlGzRxMURYjgUGUnNl/5ajI5JSBWOYK2oee2zDD/QmgiWsKDoJjNTlTTHB
TTAEDayJebdYj207oUTnS+O8OlmGVqMrlH4RisPUDaxTYEmZAq1imGZyY3K7vEeenQg9bz1PHOBX
9JK18hV6Fo+jqKqocOoFsDzaIJX1YE88hWorWpjwDQam0GAkuNTvnHQ6Lqdh22uziOqCH/SC7ADD
hvt5aJIqq4OYCLSFF8EfAuoDKOslMMrqAyJwOD09cdPFRd/Vtsddr9HxBFxRA9csdYpet4BBm81T
xeVd4/p+aLTKhMCKRJ/W5irFQDeLsoLAKE0Ye17nuBK1H43c3NfTyGLkZxilX4FSR0xot+SuubGm
+hHO7QqYQXkuIc2N4UovC5eJQiQrrw5m0Zo4yvxBTHhrVueh4ymynUe7ATi9O6aZu+JPDGposkgG
i5wkLlmLln3cF82T3/ofCzO2ZsbAulNEoHW16I1okY46EjWrw9BoWjRgtqXu0F/J6zo2Cf40D1gQ
GsL4ABxf7MbaIBFGfH7VYIFtTYXmjh/QX0uzJB5YPrL0b0TGWIQZZ0C8i36H6A1NicvqEAkSiXKF
OxtWUHckyJ6dmQN9EPnL+n9QGqoEw5fjZgTKgiShqAFx4ucP1EGbFf++sLNfKFtoUk+qvKfjigpK
/MJdgX8ivIRDJtSXkvWHIYkgkY9ML8xdrCHo+sPsWiW17eyNBn9dWA0711Cvi2SfPZNpwZTumtYW
PUpyiasDwtP9uFeOwFht2Z4wqaoibjXHYSV1IFc6l8jOY+7n9RaHS0ZjjTJdluLJQ9YaFguBOE3R
/pLLQCJVZW+E8wkgOXLBygHKXxbzyzIA+axwZWTUiiZMkyS+sj4XJqeE5UhHaN4AIQjQGDf9NoYz
LSS3ve4soQYKcm4V8oYOCc1QxFVe+5QrxDThoSQplrM32L+tCV2TUeDSsztzAkKTfyxdvq9p0G8h
oYMeIjNT5RmPoGv+Rn5wGyxqr2uXhcookgl7zZnyByTUUD0uU17x4+gygSWg+lCzFZReQPDgtXkP
bBM3QcX6yMjyt34tvuqVI+EP+YapAJi4O+0kabCd5wptEvGEa+TWHsfE9Z3dULJtPf/WYxm3Xnej
BiSs3VLusrEFZuvbGOaSv7rJf2g0sIDCcStY2tSglY3+Scoy4aJLB8dCfxTfOVRusHV9nP6821Vl
gTR7GoZYASAGxdVJtKW2feC9ziKPfeXBF2/eFUN769XeUxZYjyPNMaqLcV4bnrco1D/s2UBTQ8o9
iDnJwo0PAyiZK37aTjHtCjStEzZlCbYN4DAAXBWe1u3HWJgylT06TwqpjlMYcGw00WRhgWvANmYZ
It1NUL2v+qjHD2OC/Cipsbd0ZUQ6Y3vNl98+r/CyJk+FGAdrUcbPb0stfg1uZx9Qyb6ryX+UEO+K
tN+8uC7d271dx0VbHRs+JmMJSNwIMH5LPLgmdDcc5isoY9+coptC1yTPFe6bGDZmFIDHtM812ira
ne+ZWf8yC0Zj6YHYxAANRXK0z8U4GxuNGyErwMxwZ9+KLGfxIkfYyDtapKMUCgy1g9+0k2PoS/YR
1OzA2/nYOe4d771gs9q7Ahks2tAI5vfJk/lmqLzf2VzuaZ8fkZf/AhN52lh4rUiC5l0P4kmohsIM
nXkBgDrmwO2BL6EvlVYqG8MGl1Ck7OzetOwzctM+DjrI8WIeRISctZ/51ARJU2LagAU4A2LU7VYw
3e5qwwCpSGafqst/KpND4kmihrAt9cueRBDVkt9mNGMRb7IHSlBvqMoeN26t7i0xvKnFaA52t6wN
P+ImeS+BrTfLBwYgYQvYACsdyVDd2BPmhQxOP4KhfFswZBFOZj3Epe2XV6i5ZGUf/o39dkHtlE4p
jCloVmousKdVB2GCYFBcRiQEOpMOOxbBIyRpYiQVe+vGFCG5BbJ7M77Kx+VNRcYuRwP2qszut6TJ
L6S8C36hLNsl7z1lRh76fT6Or55Bo8AoOgQS0ET9z//4H//7vz6m/5l/ogAu51zW/1Hr6k7yuu/+
139+oyxsQ4OMgmS4CrvA8hIv6QtbXiqrqzOg71HwQFOxW1HjX1bIk+LJfADgNm3Rdo8gaZgMDQwp
ETribquers0Ffkt4/PJbXFA3tcOrDvi9GTXqQ+ktJLzCmV6ZCvmGrfzHk14Qvi3NVrXoGUxe73W9
phmzsXmPiJ1XuLXfEkS/PMzFvpoLiOUpg6yU4SE0pxfiPvz9o31HKodE8uoCDgkv4tgXW6TiS5eV
1IMYw0NxHI8gz+1cEwSOkKTQdblZDWfdHZXJ35f95iNBO8CEqD4mEYCcXbzArjXdpVyH4YxyCEf7
rYEgD9XXWLzfvD3i2iAmY4jSczE49OeGJMJhQ04xWNFl4zmbmzfqG/LKF/pnTOHi6P+xyAUrn00A
DzOCLpl9Hn+zu0FHhgxBnMNwH3wi0ewDnW+HPMmJ+n+HnI95Wwjwr4OLUDi+2OtOMBsZCI5onbQQ
I52ASwL2AePE6q8Qlb/9XnBgIIByqAna/J9vEk0pb2qA6OD2/HRQgxawSL42affNoVqHh//vGhd7
HTjsIpCGYTApcGCGpvutaOiRsIZB/W36/W9swC+LXWx7BnTT0wbeHPP9VAEzCDqA/+Z0ZZ9/uwO/
LHOxA1F4NKozrTmalDgDQEHifG1Czfp2DQfqKBQjGhQQ95/fxm+sAfY3GOgC8LbD3iPb/BMk7123
m3dtVKfoMlzZ89dWvHgqTMA0Wa9cNIb7JSnsYicC9v8sZQRxEQhjmA4UTjCIf7FE0y9rOwWTV74x
18hu+3Pfo7cL0ZHnv2+Eb4ad/1zp4vxabJyKhWIoalosmmLKBQ0MNvFd3VRWJFttpYHhsZt8Hegx
F7hiCmI1j8PgOYcBfLArG2Z9rn+JJl+eex3v+HKHKmeiPFilyljJ9zSrIpTZo6fSGkfiyoOvZ/Zv
S10MbHatk3UWBC2jadM829F8GG7cxAvZvbNZ5/XJ3d/Xu/Jk/wwSf3kyuThFs0io/ugGxhcrbXBE
cMxuM//H3xda9/u/PhcMbk0ERhezLn++whlfaqEEjHmZAdCSbzBXCCv3mj7ktVUuQm9XqwoCBNig
eX5anJuFHxi/orD5TfYGcZBVigkRxMZ4zZ8PYtOugV08bpbStmIP2e5c3k8BZA6oAxrIlcW+PdNQ
Gl7nnCk8ny7emi4yyzWgfB5VogVPskRr9PXv3+XaChdvjE9+ACk5TKMHpdrSwryBWG/69yW+/SiQ
IIFHEHRQ6eVkl4Gehco1orqlx9DmLOxMLzLRC/r7Mt9u5S/LrE/6ZSuL0i5y1M+4qWwWYdQ5st0l
ngdYgV15nm9fGVSkAijSe8jNLmLTONSg9VOcmb47lOJVgY/3bzzJlwUuwg2jumGzgW/SteCiGifc
vGjf/qzVFWHabz/Ml3UuYk2mLQ8CUZj19GBwIrQHwt0EyP+a2da3JwZF3j8D4jZEO/78MFrClApy
VRjWHzpkKMu0U9r4OVfz0W3ViZrVFamY7x4LzERM7voYfINGyJ/rKdfJaTOsyTPP21CT8lZU4gc6
Ztu/f6Zv10H+SglmPym5HOLqtW6oKnDhKuvOFj04fJ/T8Pj/t8bFXsuMzgTwgE8ESAtM5Pel88Ou
ra8cHeubSpms1leYesM1h+HfP1/ZSOnCFo5Xhhb/s9pU6ZLmd6ubQ37VMvIb8RYo3H9Z6yKmla6V
0XnAI40R6MRAFvfZDkz8nRGB8wJpJ5JUJ/3zmnbLd9Hh66oXm4JP7giHL2xC1q2AQGECt5Aa5GOx
NcHM+/tX+1d/TrI+I5IkF81891+cdLgFq2mCvnTEbnUCbiFhyXC3ujE7uyZaR7rF84yjgJAY1YmK
8pilQbx86u01j9Jv9+iXX2R9LV+CIp0tNctFYM56UXFfn7mtkmb+9ffH/TZb+/q4F7tU9OAc9GMO
6qcFRlOeDWAjt7MblWO5hcCfmTQgqTK32oPWcJgMvseMJQttPf0bAe3r73EROCdmuqBBYhsbi/3e
EWub2QNmcgo3/vsDfxfRvq5zETjtznWGDF3SyCq6yOnfPP3Iwfj36wDCYcXm74utP+wyc1rnRAMM
zGMI27s4m02eLw64jQsE1/tdDeFCYOIQXL/mj/7tAfGpZwJwQIvucuq1h1ZUQGZM5Pu0vzGBFQKa
iAsbpHGzu3K//RNO/uWRKIauXURNCORfhIAA0lSqL3GDtog3TQRRoUcKeWVg5C1ElSjIYgDmsl8w
JMbGxTk5wH71vt73N+BaHut7wBI2BACD+BoA8t3N7n35vS6CBOLD2M0Mv9fUDhjlcMPsmm/eP+nh
3x59zf+/HMiKQXueg8QRNXOiboUTOVG5meAO3yGbjL2TDTJZtGoryTt721jJvP03oDjoAv73y19f
wpffwAHy6FctHnIuXtAjrmsWZtdspr8NO1/WWP/8yxo+uOujvWocLbrfiYoeJ2DS5nRN5Oza97qI
bgi8tTXUyCzH0gLvyIZC6fnvh+/bB8Gxg10fNB4giPHngzR2VjO5sq21LdNcHSqLoEv68fdFvg0n
getTXLy4M8yLx6gZ7b2JYk9Acgujz25sB89F82iOwaa6lhx9f/1+WewiVgcDFO2B8wE0OvinMXHe
N0UCjnbkv2HCB17HEIXZDuJKwPz+Nf73E168xsAsYTrO8KFahqkcM4hz9qTHay5634UwqHCgl4+k
DxLIF7vOdNgy8FUhLcAqXLxqFAK6O/Nr7/C77/V1nYvvlQUSrBWKqiwAMazF/ITVf7rOHGcgXV4V
Pbj2UBffy6HG4NrNGpMYRh+nJ9MCbcqnIXGu1Jrf3TM+UpXVxi6AGuXFPdOOUOz9R/Ft3g8Qi84P
q+egub0mF/VtBPy6zkXwd8jIFEZOkYntfIxmMQj4oRtxUDf2SX54SIoSxw6dbRnpMHgQEd9cC4D/
XC+XMfjrb3AR5n1cpz5nHNoY/WiBtMjN1w4dij04c9arbBp7P5DW3ShmyMOiTPwmTo7x2AKDWf7s
jrEs1EedmexzwrjdxljInQsCddrNtY5BwDND6WJmJK+s/lABhgbIbbUYvzPmzdLTCr4z41JFAf4k
nduSHcAJLl+dwna2laITZli0ey8I+DUox5ZjwFrjsYIMf1QY/4e5M1luHMnW9KuU5R7ZmAezrrsg
CE4iRc1SxAamkCIwzzOeq9+gX6w/KLMyJASvWJV302VWi0hJdLrDcfz4Gb6/KzZxppv3eaJnK5qE
U9toBH1BTMLYUjOMaDnSMxeZmWeLrIs6O6iyfCVRqjXVuTZ2qkXK5SghiCIUVOe2gJkfEXDPyYOH
1SHtM5FK9LCkxU2TDqnu18vBr0WIBqpFf0M5OqLcd9qi8qrS8VtNc2i4V1dSWbiHMZWFHWnSbld5
sLIaWVdWnxvJyUT88tBo50dzhqsdRMCPlpi6rSorBZ+kizc6KevUJZu69RbWWDmJla9NxB0/H/Gk
W2tI6JsS7JFU0ZwN2YxBoRoKr163o2BjGewoe9Qc96ivYDBdngOXnzrM3o82s5GSGpRK0jFalv+Q
qO3Wy/9ciYuY1bv5zNxWgEhjG3dcWMXRfS1EaZ/3+cqD4vD5up2ZyJwa5NM0FOYyxn6gq24Y7/Tq
3HFyAnb/YSbWzIZINAQMUYoFroGbphSC0HZ1LdyqO9UubHdbJov8W3+TPlgQDieCY7MvqLiw6Udd
8M/t5/M9ma0DGkzBKuaT7NlsXSua94dwZF07u1/S8zl5r/o2d7w7yYbmZg8LdGj+zoX23aBzxGMe
I1XXD1xoR9U4lol7rZnRqu8FR+ft/HyCp07v90PNVltO0toKA+ZH5eeKxp1dLIlLhHjO3JpPHkA/
l3EetwkMX63SlhfAaiLyZll/06Uqichw3BaaC2RD/tGXNEq5rnDz+QRPnrHvRp455W7WiVkcE5LQ
ee/q1l1nIljVjms6UNDPhzr5csgYMQnAGlzJ2Smb0/uWu+r0llvuCoTXQY76Mwf5ySEUUUKbiFi7
NH853Fx0zVDhgM2zMFi0cU2xjXT3+TROJlhxV/8aZHaGhmoOrUMgT6GugxvBWrR7uiDt+OgvKRT5
EV9KD9nKvxA35yDNJx/Vu3Hnj8oTqiYqcMjbGkRQGcGcsHZxKTnuOdGFkym891Oc1vndJabTzKRm
hkzxWt2JTrV2l+1OuyyWFPbskpVxNV59vqgnw0bvR5w5sFToFhItW+zDg38Xv6oO/aCrbDcpd3Sr
dbarN2hoOuo+3NB4dZWs6utgdU6+49zumR7A+1mHdd8ZUsONh84geYjsfjgnYHPaYNL9Ak8FvhxR
so9jKLJQacnA9VDY0AnvO9yCnXGDk3FEka9ceLZ0oFD0jBU7O+psZrJaiiFl+5MwiLrWd+PS2AQ7
f6ldKuvRbrbmKjlqZ57oSZMG721CSVI0PJc6zgtRCSnRZzHT19p4ocXEiJ7Cdicp4tJov9XnklP/
zRx/DjhzIrTS041kiqxQrX0X4U3HdrCJV+7SIOQoG5thH6MenpyRSj+9Z36OOjsAC42KaH1KveiD
vpSoiR+0+ozdPHkGkTwk8/Ym/jYbQiqSzugCTDQVlrSzq+UaIIi5CMR09flLeHIuPweaey+qV/iK
PEyHOTyYQqIuUD+zKU5gxPFe3g0xO09rIxGbpmKIyuH5mLv66F0UNn3vtBNf8MIRFfaUZe9QqkVo
uDnnOZw2M5N0owmxYBJU/vj6FalGC9Nk2HCcdsaxeR5fhh/a07jEcaGyliahRektwgd8bXge972T
LdHK3iLJZX++1qdeDyrTFEqOLPCS88NQMzNPpmx8OkQmiRTBUdbVVj575Tz1SN8PM5uv1jedPmhT
AgoojEA7jhWdeQFOnhXvh5gdh4Pou50+zQRM0XP3YKwwZ3a30l/8m8kD9ZbnnOxT7wM1PyiITPma
XwigORXTmhDAdzTM8i5v/IesN/e6Vj58/oROD0Ols4qWKcjR6efvToNRyuASNyQyYLGN/UsQPIvG
3edDnLrYmeLPIWZm2dV0P7ZiyvZoXFgJ6n0pwa4ZXgvfO8SUT4MsW34+4Ont8HPA2bUurml4ChWy
FWNLcbTvZlduKTr/szFmdpjyM91sU2ugoTjalzTaqVZ9ZojTL8/PacwsYoZ0s6TRyWJT5vpCB5Ht
Sb5dhC9tNVG5QCW4JYiOH5/P62T48N3TmmcjhCaSpSyfshF7qbHVH+mSC9fSXQ1P1OUsxx04lDU2
629Y//ejzt5gMZQL3yjY7VVLv6EUUYpO9hAizeezm578PMbwfpjZW1zGBWUqGbtdhlNAiblxlYvW
g5jrd4UE5cjwh83nA57cipIME0iVNFH8xQCGck3IEstkEBbS1Kex/1sDULClKybdZ/MQBkyCUS8k
fB7qo+yAAsHhXIT8pMuB6stfQ8y2ep1oY6bmb0bc2hQP/V18m2/UhbkwHPNYXYFQW5pnbjinza0E
T5c0K5epeQmGF4MHKoAd2RA2nORSduJl+zjixnlf5IX/xtD+/EGdtIPvBpxNMoM+IAQ6NSstbNGg
969E0zvK6nBmn5+d2OylTjOvHXr6Xm3l2Ddr5Nc25IwX0i7Ym0fzSfk3UNKn32jicYhiSvQmz1UW
yZli9pUMO7IO5WX2bD1N8QuBqnC9seUXejaXoeM756Kwk1n/5V2TLQP8t4lu4fwR1sSBs7zE7NdZ
sDXK7iKUfAiQ3rrQwjNp4ZNDqaJocd3WdEufnTDeoLWeiiaFbWWeXYuASkGDtspak7szz+/USETO
wadP+SJxHsJIXLeH2gkDqcoePMmw3QEcjEtfQX7/n+/H9wPNrsFVV4lU7dG6DQZhocbw8PpsLQ7n
nOFz85ns17vj3wxHsRJd9saYmbZG56QrPpgBosfBOf73KUtomaqKIyBSMzu3hEaT9OAOmFCnGPEK
cjt04qq8/nzVTkV02QeSRmrS0GmJmB39ddkSLp6S3Om+3ivLcZNvoFwSpINtuT5Xe3FiSgyGf0al
mAL9e7btOpWsPgQqONJRYgcqsBzxzMY+OYLE5RJwukHSfnYsklFIWiGkedvwntXuLkwfP1+v058P
p4K+Cq4L87IgsQwp1U9YLiX/EkkXVXP7+eefsKoqT+Ovz599fz13R70l1QG5QbPgtybJlyAVOjtF
JCs/82qeMq0MZlKvhT4j1XszEy7AAMHc8G7WKxPUMJJRdGAKdvyjWSq29iADVVqcM3KnF/DnmDNz
LgAtBvcA59sXDll3p58TKTm9gP/6fEmcRRPhaFjwkJiT2MZwV76Pya3l+X9r5VCo0HROCQtX5aMV
qHyfzGqi85hskmbDAww02zt42aKjYGNhrkInPJwLKZyc2bsx5Y9j1kpZ9+CeOJWSfFt2TxEYVIML
/+cb8IR94x7+c2YzMwr3SvS1hufjWslKLp9V8Amm+iNOvOXnA53cCKRWUXSnUhAdwY/TUVJwUxZk
bY6fkv7WR7094xKdnAknNQIilD1K836DILUsQarZCQYApdK/9CDP1tImM86Y0NMT+TnOzKj1YALo
qo1Eu0XGuG/gmChn7tInnHBybSqHJy1QkjjXYLTaosh4+swkKSJIaGG7kEXjubDSg6kDk/Qa4YwZ
PXGTmrJ7Kg6yjI83PxWIulZ67dFunwj1yvIgl9QLcIG0ji9T/S7oLMCh67+xH94NOdsPYaNKWVEy
pKVSo1DTkJeceVAnN8S7EWamJ7BSOYnDEtPTNrs2rCn7E5ZKf11LxZmX6JQHyblNRyO1F5aOIMnH
zT3IelaF4Zt96ByBNIDnCI4pUOq7iBfdMr+s1xCAQ0e7+3wRTz63d+NOe/Wdd9J0KK2nAeP2MBaT
GACamoCnsqLkSgjjx2DqpkxNw1FJFX8+8snFfTfyZL3ejZzTdS0LyJzZWQqM5TExL4TkosrO1eWe
GoaiXI1zi+sb0pQfh5HMrjeNiJc68xLIVPeyMa400DTCORN/bqDZSma9Kudmw/2a5nG7EZrtkNc0
XuVODz3h86U76YNJkjppa3DzZWofJyUKaUpVIBYEcfDC1lbVGlDQWn5JLzU7py/qzHCnDNb74WYH
ie/Fse+VWF6FnIYpyI4ne1uUHyZ5XzuGu1qOOzO5yl0iaOJFjBafGwDYbc7pSZ2K+hJC+znv2cPs
u1KDF9FyBCw7B6m31rZAfto4IhvzOBJjHXeIsq8GbM/S2p4LtZ5d9tkjptI/cvvJcEcP6m6KT0a2
uzHWDPxviFWeOr3fz3X2fmihBsFssuGi+kXqAD8joRe8fP5kT44ho/WO0KHIfWvmy4/U3XSDSkvx
BH4F1w1wbhkU50JCp2wM1R9/jTIz1GUN6LdQ2D6Zq2/QAQaoDxQCCoq/SyKUP0tzRRLy85m9tfXM
7sYUsBHckHC4jF8acUHySoZQMLVyOTjecwT3+gsUkaVOBz8iu0uCRf2UX3WI8i3kXf89Ptuk/paa
+uU78AV0LkrkCOavqa+lslWG6CL1qz5YqDeUvhwBQT8F/VJaxstkLd42S2OnLoeVu5o6yGHWPgFG
8GzuUvbfcKTxB2hOnpKGKhm1j0ZD0X0PhI6K4JVeN5deHpkOmgvnrrsnHjb1Gxqv6SSVTG3Px1Ek
I22UvDKmUEi//5mPOKfe9dbx8sva4mygfibBkZy3dcmFOVAQycGV/aj38ZaiEUqND/pbLMu3J9H4
dkOzt7jy4ZNtSzTPeUsnYbjgrMrqCcuvUVRlTQ0ZZGHmZ3ffeuiWiCyslYRLQu+LSFSAuoAOi7+d
2dXT6r2bNVJKyH1MfdFTJlT7ZVeDxYy1DqQdOZJybxw5re1qrX7RNoMDiAFJ2WQvOdpu2kD0yK6L
VbcpV59/h9lsf/kKMyMoVaY4NHla2cp42fm3jfIYlMeK/f35MNJkFT6b6sz+RaUkC+LoV9yYRLt7
kJbhSrCji4m6oC9bJ7pSnEnGTxcXZ/fWuSlOP3/nmgRgqbRRZZXjrbjuEQrOUGCw4cit9SUQxKVm
9ze103HnjZ3hAqkdklOhne/PHzlzM/bLas8stKtk9G8jEWFLt9EDTKZF4kiAXJfRDvjql6nIHTLk
OgNLeiPvdYDP5y/gp1eDRk1uLPgacyvm6WXtqQEoYwPmUWDcFSIwpNYO+jM53bf41C9PfEqRoclH
RlOfudsyjfJxPu2scAt1ZqfetKvBaS4jR7gM7NoJj8BEa0dewY9RcZDPt1XNjsM/Fpu+bGTkqVUk
L/jxuRuD2ZZFUFTw8YODF+nP7MCtGWf3UtevV1b0PYdh6DxaY/cjj82d1gD0qcT6jGM8s6B/fIvJ
RMvTjYAoy8dvgeRcGsHQqWxAmeACUVH+kVC3nGjVomhfs+IyGH6cedcmf/GXlf85pDQ7GtJs7Fvo
aOXbu1ZdVhTLqMfyEjjuMvvjYP5fH2gq1Rtd5QWZyzLw/Hr2z/86BC9lVmGY//f0Z3/92sc/+q9j
/j29rcvv3+vDcz7/zQ9/yOf/Of7yuX7+8A8nrYN6uG6+l8PN96qJ639xX6bf/Hd/+I/vb59yN+Tf
//nb82sSQOCqaryt+rc/f7R9/edvFjE4Qojvln4a489fuHxO+NubLH39v/8nDZ5P/t3356r+52+C
Zv0OK0InwCFP5S6Y+9/+0X1/+5Gu/z5BKhA/pCluutzzoxS8ps+fGb9zBFGLAJeOGJOI/ONv/6jQ
uZl+Jim/8zNl0l2n2ozuBOm3f63D1R/74I9HdJqHw7E2M86o+hl0AnIM4dfI9HTMNoxZt2U6KjKQ
YB1ToMaeYteUZNt6kDdbakxote7QAfsia1J86UXWBfF1mhJbsL0k2FEKaiGet2YQX2hKWL9IUTmg
U6H3TplntaOkZbwfzAKV9BIC7UKTa9euUDlfABMFBi9sW08wVxo/tE1uzevSaKubBkFjFXxpQKtv
Lun1dQk8YgvdwHg2Ok9xKjkgfycm2lrSI5oGkeVcVVrswfOKlVXfGt6yTkrDDgjf7ScoqrpwNXk4
qGaEWs2opdYiwToezEQ3kJZqtdtKIIBXWo22UZTYXAsJIRJbd7X0zvM749kt0orKcq8Lv0IX7VaC
FVWPXqYDmMrzSQwnGkz1Wxmg/Gz38Riuctd1bdevG0j66ExAcSPtuPETPdiqlud9G2Wuk0pf6y+J
0lFmUmvoiFqgKy+NymwvQ0Ub7nMloSqlCMN8WMR1WX3LwippHPAcxlMIX5y/ysvitvVS0wZblduA
WxFLCo2i3cnTtfJbpJk4qEzfPHhqJioLmLQwfBW9DlFv7goQcZJSEEr0yvGh8Ibimm7+hEyXOK47
F32CEm2vy9Fosq3uSeWhChR0aVJgD4tYV9FOHGIzOHKYDAef3t+FUkhEQz1ujAroPlv3POsykNXc
toBZr5m8ATIQVpflG/UhGHPCpX1lrKXYMjZVQb9gAjXLToe63gKGzdZuDdkUGVKaJ9Ek8G50xn5q
CjFHdrpRofnpCKyFICuVngh5pOfNfQ1h3s7oVF+XUuyvhiqJbdZackS9REzBjzxK7EwKKbpSgO1Z
Uv9S0toAWL3y+TqxJ60BeRYrmLWA7Q0Xapwu18WPdIhaUmWJT/JC6ZSLuGuSLUKGw55Wam1ThkH4
iFJwsI6g1a8j2Uqu4aMKW1/sIyeG2pshLtYDcS1EqzkEamgeFLnNvAU5GPWx0jTIxgUukov4pF3F
Xn+EmebtokFT71CEMxDSaCmFCtzuELhIQdZ5XGzlUgUG3QBEhtdJdNiv6kknTrKKtRWb/tGvehV4
W1jEzyU1GBuxUMofY1cVj4oZuQd40VWMXEXRX6iCHDo14MC7Xo4gXZoc3o6ZyOmdAq3QMQZVuYgU
S9sh0Gztitqs7g2lG6+lvg1snProopTAoxarsg/RGVqZGnjIVJXjtWiC8VyIWZwuO0mg0ZWeBsM2
XHbmAgG6bpX1EBtFkHiryvPDC1Wu013XoTvmBfAgEWLgdQtBTBKY5Pey0lxXZCy9hedlJnE1LXwG
rI2QCZJrxa1YthMHsvevq6K19maL7EPVhPx61E3fw7Qaa4/8RBYuaO+BofsGfozr3Mks3X+kqQK8
ZG3Ga4IkfHe15xdNV+JvQgiRWVjGN1Xsp0svKuKbrhMBKk9/TMV7ICybWPdx36Iyu2gQWunLElmd
zO3WXB4xo0XpRcuuFibRDkUb94FlVc0izVUtXhlD028qv87vkk7pN10mmY9ZlvR39eCZ+MWS3l1Q
YdytrDS0Lnx0pG0dPSgM7xTMKTqL4J6vlMJaE/rk1ssT/xj4aQCdHqjmrTh0gVOIyPEtkmoU7wfa
VbZBoXNZxgg8SrEYvkhoiW1CQdC/Cn6tfY0DtdSWbh3ETgTCfJmoikDLdlMYV4KWabsBpeCnPorj
o2hk1rVpCu468Ifwqus11lFGmSFKEnON4GiNwte0otTo3ESJxooidoc+i1iycmzj/hEFPeT9rCjt
VmJmZsUxsio9dzozplaowsm79GS1sWzPGNyjq+fdtZ4W/jYaOz7s7XmoZec/ZqoPllO1gv5OdWME
k3l8/mMn9e6x65BgMIWufFIJlcCWZ0NFjRJcQC1U76PCotowgmR5YfSqem+Ecr6L42DQbUVLil2d
+f5NFw8Qyse8uIVVphkLbhY5UKtBLm21a92j2o7+o1p1VrTwisJ/FK2xfOpEFAzXbxvbizq4eyp9
UTsvUpgNN/YU0noAJjV0qW00GlSa3r4eFzMtd3AJyqcoC+gZtUrvNdIZzxxK2mOHPqAZzYP2gPaX
UmEwMlG9B05mroccn2KRBI35nIVNuqt8Sb0XyfVJtGzJJKy6JOGMjEgoLbq86r91hQF1VQVK6ogi
ptrzvP4ugwrqZNHIf1TLSSOr9Ps7M275lD/eo0hGNW+BKjpLwLlxK7a+q688LSxyOzNa4cKLeI09
jc/qKtdcVCQ3aUNJKp85A+InkgSRpE3GZaRknbm0UpQzi3oI0WdUxB51pGRSIiho47JLUZHjRZsm
mLkSRcelnE0dX/XY9y+JLBDUVxtF3ktWpq6NNLNQNcg4bnqhRa+qaBpb9/GLJttNGUfZw+pSAiQ0
glYRkbRshPHAlxtvtaAOgEfqSnMJysy3a18hAND6cb1KYCp9HQuv2enimEOCUAx4+7kbGddCavHl
Cn+CXGs5KtMLINQkudPCuNfErHvSxU54CLyaskdEsZEQJU1ZbOPRMLalIgTHBhCo7uSFUn+pUj2H
x+ZW2i2L6ma2iGzTpkNwtLkJAqMfHFR7m+tkNORtIWZg+PuuukkLK7kRMsX6bihD9y1lBq+9X45X
pI38L3U5iLdey6aMeRiPQV/WG3/sw03ny2JoF3rofnN5u7SFFYjKxWjExj3W1suXQ2cmnLuuIm9b
zQsv84jyLNQuiLx3yejdWga88cStrUsV0/q1K+SJEGmGzaL3W2mdNE38UOkJrDcXSXjb8z1k5QQx
pIs3Bw+g5k1c2IGbdIdMyY1jGnr9vRTm1reR1TUoDzCMvSxM/P06QslmkbWFLyNrLFU7qSu749Br
k34Nv+o2sNRbseE0TeVe2Fp9WNOsgpVZyigR0FySandNVQLH18QOh0Ybxx2wp3Hnt0q1gtGqLkMX
JyZBYWClJzQ6oDXmgv1Dnj1BJIjykp0XBOJDkxWIWDC1boe3gXqIURcByb/SvVabEc22tvXWIYab
26SiDIs67uUf6mAVr7ra5wejjcyVMUXVoPkG7lOtC1SRhGWCOGEjBBVb29Pgw/Jv78UyY+VJ515W
LTlpjVdTr9CfqWrZhWEbidnBykP9gDqMe4yFOL/CizGuicIWu46y/tvGtAZ5QWom3049po9yOEZ7
VJM6wJbEkKGmujrSUVFmNl96f4hrcNGlDl4A9rm6VPEX7jK6K2/8SAR7oGiFcGjMINHR5Kyqb26f
RvshpqinLYTMERCX+YY6qfAlBi2C5LM3Fsq3oTDLnYwqClRnenQrkwuAGGfRti8EjOIo9vu2jKJv
gihwGhRRO2nLZjcglc1XJWLhi3YqRwXoscH7sS5dRejtdiijbVFgqbI8QwvKzIx1pcK0lfMk4a7S
GeJVoXsJ6NciLye5OyjanY5jnQoLWU/suB/RQTTz8DZM0/IiH+R8KSPtuVYUD92+vBviTSGTGhhR
OoCTH9abIqoI25hScJEJxJI0URKu6NnwHcHXtJ0axYo95p1yTGLOZUxvsBrEztzKXhVvotFInMrM
lKXbJ9LFmOTiF14keW1mYr3rPMTmgjqVNmYWf2O7e9f5GypWQiSzSzj+un5Ib1r8qQxJTdSRfNWt
b6hEEa47akUeODoKRxxwCzMj9+8qSZWXeumVV6Xmy8jiduMNktMhAqe9bJvZmK2HoKBfLaH00a3N
di8jFmqnJQEhI1SiSyXP5LU8qt6dP04KwtzMDuwfT1lUutG9IsYBXD0OlHrromZ2DC0Z+GbUCRtk
NqCmRkK9id2kvtS6IFmORjq+FihtMDtBX9FU/QhMTF65Zc89zGuNQ4Aqyw8xlcfvQjhE21xIjcei
I3yh69VWx04sCrUHJQY16yVXBu/ZVD0knvrQuEEjb9xoYprC9I+Scju4Qr/PBb/Y6uhWxouG9/q6
HS14656s+D8kDEC0yizV+hpXRpzYhmwEV5FYsfnCwYompJjgfwsjM8AJDdGESukTHqlW6zjcBc0I
lggMUVVSj/4xUsfwFqUK/SZyQwqaRNSd+t0A/HzT9716gyZN9tV1tb5YqKVOXVWMrDFSQN2LkNUF
96o+23ui1+qgjILiKmrYRItaLsAau0qt3oXBGB/TeFQJjbbUPppjz4kvWO4mlqtMsa2wVVE8MCV5
QHoUM7tIUMpCTzhPWtOJrYKYddlY0RVnUl05fhKjICkFQ4SHURb5nZShZ9sWmryrqCb2KJrz0R9W
OrpHUfrjpjFwAz2GdOddcwEOD5x9RnZTDL3grQXPy/eoyfQ2hUnJbV2nfrEYEGJfcwwW902QGut6
LNsnUx5GlM+HQLnM3BFBJcrCZJL77oTZ1kPh0PtNvWpas0G2SRWEcGHUtGgnQhZvO0FDnRFjgoyh
pUAN9cRI2Ham6P/Q6av5IUemEtkKLHdUZC35CmdI3GlaWm2yuNC2kCnEr4aM7kiLjACU/7RaSXHs
Ip4Jr15FV6pRvzaEV3ZlXkDct8bA2rs4BCmFdm/qDCIBgahM82OP2sN1KCBVviBS4j7LJhaMUsb2
tQe6BcTe7Ylm5oPF1UvKBCWzQ8FtXnD3DOyv5SH+7lXuGDpCPppfuhj9kcWoR/7B7EaJyhHki9dx
KcurSqEs2iZPjOJUVHm1Dy2/rb/XemNcsMhWs24HLpJ0nPf1ddJNaH3VVDlkjdI/1K4bLNEuli4k
K0cTxkpMFBfqMtl7cp59kXvV+4HEkXmZIt2zzQkEXxU1FrdNJcBPcpXW5lKTPHmHLkSKlKLb+qat
FrJxoxpZv6JnPwMaNlb3eTyiXdoHVRMsUu6ST4YYG5Shl4F0GYRNxUkGa91dl8isG3ZaJ/pWEiph
C9CPataGJmiWOr/zOHBl9oaSXbZqnd54pVjUK+5CKQjsBn6A2qTZIzUx3npo/GBD1KZeCJ6U2DSu
wQjXeKqhHIqHSG5R/AlCwd/TdkyymNKir+gf+cdOqrpNwj39rpMz7c7idBBkHwHrYWUJbXMvwP3h
tpyJ8YtXafJWwdd7Dbq07hALFJqjyqT3CIkEx7qTlbWuBNFaQ4LoVgoDWPCSWF6WRdpsVNUdl00S
I2BryiGCJjL3FMSEsxYB7tQCuCaqtYNOivvQ+Opw3eK/Hmpz0nYzqwB4fKIm6FaBpkOVaKj2gS95
GxERl0stSOJlESPMFqGy4y2MomudsBCUpURs6aDWQbDtqmBYDmHcryijsTi+ynZXd5rlKF0VPlA1
W+x6oSk0x4xk/bYIxfQZJ2+8UKMkuoBBSMpBlU20nAbZbhJTuUi0AoF0AblAyiB7pOf8ILlX3Dbe
q6BvndCTJSeTqvFAk0+99YSscApoVhx0lC63hO4Oja9Xj0kY65scvbFrsW5gJ+lFQbxkeMVj8rco
h4Y36SiPK8Wn67eTmxjJ1cB8EnKUq/pyzA9a6w5XBYLB21L2xe2AzNQ952bn+E1ePJR5Ha3DOEbo
IC29kR6PqBp+mCT3ENfU62Cf8KaswCzG+7STzEPXZdVrI6XjxtVl9baUTIRFeyw/rVgZeqwhkgqK
WFWrgevjlV4hhJVXjfWAIo+6wUQK63GQRGhzWZ3eopSsoNolWwDlTe+KEAVFlJRqbgxJRDIjMMFC
ZKkUrlOh0ZwERY/vitbTXtbX6YquPfNmUAlYSIWoFsQPKTIZm0H7WhYjwuiKle7ioZU3LsGlK24u
2bKcAlJthe6Q1mBlRalsLvRhcIleVNELHrhFXaBZHjPRKo+xLJDbUHJaFJaNL/pLKpazVRwPLtlM
xn3I/Si4UbTSukdwQl92raU+JGRmOR+oXfoWpDx+M3eNSylyhbWaDREwIat1cK9CR9bhlyFq310M
iDBtyR7yjotKthR7tb4wxkG85u6QDtM9t39Rsqjc1koVP6AjI6BNmdeOThD1Sahy5dUvAm7VgSvd
JEjKTO9keF1UMqKQKrkv19KaldcqyqNcW/UrNT/SypU8/6ByKLs2CGjhRkgnlUmriCx8XCm6h9jp
r/WsCQAMFIl/AItg3TauHNy8hfr/o8zH/6c5jZesSbnT3Xz3gix9n5tQKPX5C5X/SzpjUT5XQTz/
/T/TGLL1O8BVCvnJNoB+0g0+6s80hqH8DhGEjkXNMmheJm/xVxpD+12eClG4BkrkKoi0kwH/VxZD
UX43yLHzSTQH6BRU/0dZjI9pTfIn5DBIodD/R8En6fRZsq+szTowitFfoD5RPJq9BDet6IlVWmgW
mWMVOu+W5s8synsVgVlyUTHp0sA5lEmXgC2ARvsxrdfIMhqAKZJKXR/iZFtyxb1pMDTuOS1qi58P
NsvPTPXyVJ3gSdAYYhrWPJOJR5lK3YTWH/MUlSLXMx6QR/APelQPVyValus4qtQrUy3PkUpn03wb
mS5mcpe6QnOROZtmicSh7I1jvAhQR3vtGs/bWtLkRyaedQ7XLc3yltNgBphI9pclTqPNUqV5OZRm
6fn9YqC0ldk2XQBcLECFzjzkWQ+4WG/He8+KEUrVqwcrqkP0hd22U9HWFVJz+/mqk33Dzk7yEVP+
T1d1qpwsvg3Uer7UL+VUealHhtUgCy4Jk/pdQzupFWTnmj1PjKKY8oRE5+xg4tMTeFedoCGdEHkZ
QCJVyF1QR0Z1aFGDuvl8LvNiNyZDrp+3bOKp0XlvzCoPqkGpJPwTbsRD1+xN3TPqBcJl1ZJ2OO1G
dpGlKmKUgpRKLFZmn0mOYTbpZZAitDaaQXZmbX/ZV1T5UM8sw4AGdEuT1cdZe53b9SNJDKQSEdKO
Gy76bavqTmH2nfP51D9ahukx0qlhwh01oGxDSpqVMEV6YmqFTtIhmGS0uQCiCiwVCPzwv3WKUuWZ
WrUTUyMza5kSL7ss/gIb8bRKw63yADtzSH21XBf9QEuoOIPbc6sozQqI6JeRuZ9QYkx5hUkbx+z1
NIWmLtOaLdqNWrWiPG1wutHXCRCg15sgguPoredeFVmP0oPZ6IjkBTX5BiJbmyaDmmvp1bmSsbfy
gvfvDWtt6ip0axpZKDOZVzwgDCiOaMz4C0GRr7N++FJmKDznhr/PBCTbqtpYJCN6jBJ3Ml8+gzqe
m0oGJ2tP1s8yRICk84K1qJBrP8FWcL1ScBbc6K73kxch8beVy8W2jjCRY2yeKXb5xXS9DQvIm6Z9
NjYhwY/7uSgtRGxaFUE7K7S2XGnF3O7JeDhanmsLaSzyQ0d9m4NL5m2pEhHsWkaG1RSRn/t8u8/s
CXuOay0KKTQvKlT/yzMjWoxCF/UysV6C5fmxEJUOjUuuz4vPh5k/5bdxLArY+D9IaWn+lEfv/9F2
XjtyI8u6fiICdElzS7JMO7WRWu6GGGkkeu/59Odjrw3sLlahiF4bR8BgGQGTlcnMyMiI3yRxOk0W
6JqpR0hXt/rbWsjpwSr1bt8VQ/jP1Df0JmaUtHWDhRhn+fn6b1hi1ruNxk+whb2kDsuVsXBWThc9
ock5lRWw4byKpdaBN2WZTm8U9Q88l/J/AUbmBkUEO9sipS5reDYw7GQDPSGE+9cYqtKWi47iEAMb
wuL1PkhelkjhbmrV9I4XY+1B3JKfpUADx8DzbmPeqwizzNswDIXEij1MfrVEvHdXRhnX1HVTnzYX
jz94zCrWjJTLPxmGvmVNc2EoE1NK2DMGaHtryd/eD1WNcgMalkZHS9/zFt43bmMir4vZGXT6Vde/
5ypSL/NiMNINE5sfMrnVHYWDW06JssEWy2qUH0GcKkfU7a3PatGHv/yF0PXx8YibZI5LDsqpO51c
DMEl4b4YXDHY/WNEJ3+XdbiRR5oZgtOum41L78J+Rdl3wXySnwL4XB1NOdULUfgKLs1JYz/UdXQb
x0P+O8KO96HKJv0nXuDIjFyf5Do0va0qYZi7Ao4fSsarUatIJ05YvAeHmsp93VU4qtt6cNtqgdfk
tGIkCSImzNwyH/eWPk5HRQ6Mjah0aR+9oaAAOUEoWoskAFXGarhosSMsq7fWNtUSY4ZlahnRxg1w
FgA5EICVZeIB1/7ZDdAVSdvzzdmywyT2ee37N4Bq+u8by3q2WRckuKWyPxSMr9iwp5tHSQcrwbA2
c2wKRbjv+XK9m/AxxMarkuSHQMwmd50tnsJRphZgVFEb7xLbV3ehNMX/oqumSbem2epfeZRVd/SQ
tUeeMNFWVn228m+/E7w6AK8FbLw+VFFf9YFBjXIuOgQpujHZd9UI1WGk3nJ9Tc72N0OBSwMFhij3
kpKcLgnSoXGtQGbB2LL+3I7ocNI4yoDn5/6uGurfour8z9eHPL+GWH60WEhoYVuZOEmfjqmEyLFM
XZbz7rPrH73c654q9YrX47qNznyuOGOuNDcIl5quPY2vcRINH1bpUxiYc4YQE4K+xioJC31hpaNk
ji5WuZYU7RT6jz7QDByr/02NUmMzlJKfe5OgqH6cqJ+HXhaWxRbr7MLG55xTIEZ2kfxrfSslOVWt
IMLXvWoDbLaiaFA/K5hYH64v+fIVTy4/De4HYn2EaMW0weufrniciMRO8Ft3eCO3OxGlgNYNvz5o
XQZPuenQhRszPARqw3LxDk5frg+/nKtrw68+eIoVeeVTq6aPhypTOPQ0LtAP00yf8qmMXEORfWsT
gux/MyxWEBqy8xZszNNZV4AbpXTA7LcDCYQOL9T/yKv0FkxXWjXjT9oYwuDi8stvA1oIW8qrF44W
i/6/w6+u/Iomi1LQP3brukj3YQt5ev4UFZwu2uBoRZGLbRzmS+uMDh1JpE2OxyE7nTCJV0EdF32U
1gBFaVZqvtfkAkEqK/2TWrL/EhSVtCtCgvj1lb40VVMG28qRVsDLro5TVpW2pNu0OgUoR2AsbTf+
mm0EeTHflMpfmV+Gn9shqbboaOeBUkWzhdyZO5rjvE7hW8yMQdfo7Ot40LwyV8KdKEIsrQY1v7k+
xfMjxFBECmR0CVpn1k9JKdld1hC0yr7NPZr2JbJtCY2INpppKJCy3tqyYexCen946spb+ev5t4VL
xRsBUDpO7vzH6bfNDA1jIAOyv1YJYz8XMT7shQUELbPBFLqFHOBz0kXZnmLAl+tTP/+6DG0tOTNg
aA0izenQ6HBOY5txR+hypXxvw9L8OigZNeF2qs0SX24LtX/EW7kyrw98ac7Ii3JZgJhm4ssPe5c0
90GsRs2EaXRkUQBPy2A8zrGZHnsJUl4jDfGX0hghYA5T8XJ95AtTpmnIUkPVQpNiLUnQYPpQlPMS
scwMDGc46vs49yluOVqXW8Vr2wUj3tSGXJgbqdCFOS8Ee3IJZHjJeVYX8lBWdWTAwXBiv+l2PbDS
w9CbtiOGJrnLq0DsKzkSL6Pot9RY1vUmwgOJAO9POOSkBCz86XLHY9Y2XdmRC0i97GaqVj8IwKFP
aVyhqpdJ37nCgp3dgCbLZxncpNIY3mTFqMxW1vDj+hc4z4FXv2a1EOC3WsAkae4ME2SuBDfvn3kP
ni9ezLCTftf4sf+tidPAqTP6004pAwdSxi2b1IurAmUP8jIxdWEEnK7K/2cTvwsRb3Gy5CGLDhBh
bxVpbTOt1EIFkBgM5axICM3QDf6ehzqazl5nyXW28R3OMxR4QBoEA0xA0XvUVwNWIQ6GNarqjrAx
wdmVodyNNz54SWNjoMtivCRC2pIJoaey2n4kjP8jaE8DutEcczIi3zECKVYdTec14iqZAieHchiP
nyGsjdQd4gTP8lBNwHsIXwW7LuuZltylhUoDOkTn7btM33G6l8xKil0fgNFGoLi0PKQWhApCAhfQ
Kjamc2nKeQP7q446uX0qYi1t3F6ZZPlw/TxciAsL84twpPNSOpPnDmat7YUJbHwRVNK8qUxHeGfg
+PTHqgUWtYOJOxdPwqxANDiaH+D6ff0XXNh6dGlgPGrULyxtTVXufS0FVrz8AqClv5VyBGKvt8Vr
Cfxz918MhdCbirY0Lhi0mU4C//9NUufSvACSQtihPoPjxipPM+oIKwRwNJjHzSqq/wFoTg+9iQkU
WSpmKoNjc9sGMpYcQxn430agFA992BWAYEF34HKAsTh4p2kCZZ9lz75PgWujzHLxN5KA8EzmOait
K4RpPIxjL1eYHMwYfKtNl38Dd23dh7jqbdTCl7h6mqyz4hrNQYpHb3XC07Vv+x5cSkFvge4KhCGU
f/cJ79FjMiU8E6ohO+Cwju8Czg07UNLzhgTMhQN1MvzqrZBoIjSgJeVOM/WR2E9JlAZ7RVsc2a/v
sQsHSjBT3thkNdQe1gPNQ1sPZQJ+bjLzv2oLMjG3k/ArMNDcRZQyh0As10eRx1vGWxdHxpsE1z2s
zJFxOl3hvjQaH+cOALatPxlwlVP5OAPM2oP1Uw5yJAOwaWF2SaaIP+59C5aCWx6ZLb7wWwx+l1HV
fWLgkkEql9thd5PUA8Zu9uA/g3YPNhKZs320lCBJlekV4TtxVl4vdFPKYUu3jg8+0ZvyrLuJ9NmO
yWQsw4VjMh8HeWoefW32H8pc6vfXv+/qyKBGubQUQN8st5eprZ1gMkAj9SAHP8Iqj/s9K2u9oGuB
fVtTGv2G9s6qsER5UFBTXwQAWVI6dau9hKxUNprcQk4pGVn1VNliUg4DIVt/mCQAzb+VKIuMjZiw
ylH/M6jFa2RxH0NxbjlJ774lBVlhBn6Ku3kUphCCZfl7MYdgDkVI71f4zXFUe2PjGlqnQ2+jcmh4
5oml4btWlha1HtowPibHlJBIUMM/oktu/aZ+rSIEHmM4UlX8radi6MgmHHElzCl519XGzzj7uCw4
eRBrjv4zDd/VgvvJ7Kt48PIruslyJRWclD6V0s60wSZd30ergMSEqcNxUhfQgL5oK50uc7m88ro5
BoFIW+QRKEx2N4/d8OEJweKkBro8MPGkW1+uttDbuNbHwcEbWnf0Yqy/lBHg69zSxo1E68KEGApM
FfkcUIh1KyKeo3kkYZic3MwUdafb5Vzu9CCY7I0IcPaREOXGCGxRW6Pmf1Z1QkSmHUfhR65aBnoD
/GjIfdeMqz5yQO1H/c31D3W+NcFG8UzkOMDMXd7qp19qTvO0LDpBe4XEGGQM+R4VB3CBr0VlOHM+
v8wTnE0znp5DQ+yTUK4cw9iyf1+XNykr07RRSFwohtBuWucTlF3sTpkwiQ1EnyY7s08R6ywzCG9l
aAIaGLIYNyaRE+Id7oj0H6rsIMBT5Ls2IsQ6LPFqX0AQ1BCJ9ji8rk5JO1VxFPVvnaAAAQWt5sHq
tCW8Si8mZL1kHK8te56zrwAlGestikBU2omExiosAZ4fkyzUMgeUgAJQr9HR5pF6drbSYIlVmfMO
5CsyCpnU5MdJmuX8+xhTWRV60e77vsm2lmEdKPlFNDvxOF7e1NRulpvqXaAUaiQlgKrppuizErm6
5Ec/wmxKkNsK+tJy7KYwQncmgG75pFxaDIbmtJnArRZJg9OhWzgxSTAB84ZJOD92tV59RTTF3PdZ
rsF17uW7SA+nvVyL+NtsTjh1yQ8jxCSN1sRGhDnbDMsqkFqBqqDNTN6x+imRHFWo0uYO/WHpW0bK
+yWiAtFQiKzbn3pPF2wjcq7P/7LuFG0o8C9R4EzYs4I1RgeYUkZQqMFeiwZcW1s99Iw0jTeGuvSJ
dbolFvqhIHLW65yXS8dHojqnkst/hXPlezSSMYHPuviLFhlI/GXQWl6vR5yLE+TKp0eDqSI763RJ
o8quDAUeN825XoOhp2g3A+/zXY37zsYE10H7bS25i5bcjdt+rV7ZqVpSU8vNHTpy4SNXiP5Sx7W6
MaFVZgryADlZugS0RcA1n2kIljpRKk8qhJDq0fgzF2nitbOp3ZtZnkCrLrTuRhplxe39Kt2IVZfW
cgHEmIJLlvrm6pD6UIoNTdIzJy2jBdFsZH9i2pLHsPTrjWzt0lougYm7D3gRWPvTzwZY3QDvTOYP
ti1/7vrY+FTamrkxobWk+NtimrQegIgZIOPWab46URhQsHB3BsLfqyxjTW9QrTmYCvzapBzQITV8
LipINTe5GHTcoowpABiRwi4ZdAOQQu8D6QIWpA2tvfv43gXJRTnB4kFwpmNk1owLdBvxWLy5Meus
hD47/hTVrWdxec0bq3Hp85pgUZHChPZJIeN0zVPIkoU0cVQADIaomhRBeJO2o821ME2pd31u59sY
6Sve8uRtoCBobJ4O1tURnH2ZwSTTJ4eyY8A1aBSo6k/Fn8afamjnfyNLqZ4rVXAhXx/8fHctulu0
8+C3LedpNThUcpYV3LQzmJ1xR7EueCnbXjpeH+U84DGKTQrHBQ8ibw3lKYY8VaqJokVbJuO92hbT
bqSX+5xoBbLrkg370hq3/CDW6sNsaW4Q/uHcLBabYpVQQNuOq0i1MsgFA8pHmqQcVb/9ZYkIEK+v
WDslHX/WkXrn68OhbHTyjAQrxlQbIzdcGJJ0Uf6Lby341Bp6KEvfa/WT6qgHoPnWI5gL9R6q2FPg
q/4T1UwIn2Xs/7TTUgCMr4qNL3DpOwtWhKBMY4Yy1ekmU/NeUBLiKZ12cvw5nJN0J+XD8Ov6d744
igloCX6dRuqy7IN3uUttodoRC5ARHNM+dMngDLEzY/C0G9nzpQ1FsopJpME/ZwfUkuPc6ks21Kh1
tOHRmwQx3AXlBCZf5+8cxSgyHNKaCXbm9TmuVfpYRG4dWnhoc1Nf5yV+OsncLosozjkyah8dsXrQ
XQS17xNN/RJqIWzetI/d3oatBS/i2PTFv77VfVez8iHNQXCnlvKrbOrfRaZ+LVE1pHYXS7TSUa23
O1nstMI3HTXDxoS7oHH6WVG8STJUd5r6R8jlG7fLefBhMqBLFtg9wofrVwicSB0BPiaTpJOK64HQ
gk9IhESfNciAO0ySeYooTuEH08Yynm+V04FXWyXX5kKyNBI8rfSzf0KuPsMTaRJvOc8sAexdgfDt
a/EoZo8AWDjvhDbSXChDGaqu4sfjvpyKyGtEm7nWmIxeb3bpxoJeHG9ZTPLXpfm6ujpiUaX5UKqK
G7YhdrChNESPPf5y95nCWFmgTr+v78fzu4pNSIlsqTEAi3l74L07cynnXapamn9+LeqbIBHtPekS
FoGNMT1fH2o1NzgW4CFlsSTIBpQlsXzTd0NZwTCGoSERqngB/BNokSY5Vi7PnVepYfgQ++mwZQ+/
mt16SGN12HA5kasioHRSlUhTHOjfVfKtoU5BcitaHO03wuTZcNQAqWdQT16oAqgAn87QDhtK7pUV
e1SUsp0Vm5aXiLS9Nat82qhcrw4AJUZyY/pHvHex5COzOR0K6H+XliE4jlSSFx65UMIIkKfffhRI
+5+RdJA0y3B0p1fJaq6mkjHpEEJjC90Kl27LAHMwDIGwTFWuPM29PPwNg9lXHGNIYt3l/YCeSKQv
he0P7qBl0v/7U9ZlToFIYhkJ9GtUBeqikzRGgoMlV3i7VyZd+UMNFq7VR8fUCHE87UBNA2RfE3f6
MTBlKQHu0Zp9/UcCK45kURQ+5r0vexOCG1+uj3e2hzgg78dbLbeNkk/daDTZlEqNEXJNv0jIHaF9
bIr9/2UkYK2nWyj3xzENOhA0CE6A7Zsz5RuSQLUTmsa4Mamzo08blzCKOC5JMcFtNdTcDqlWmDb+
A8mMlzzyUlwLZlWHyH2nUTWg5SRmy/vw/MD+UmqkV0kTb502lgBk67AUhdOZSNC6A/5ktkOJsEXY
g/tio5dz4bvRoQZIwS7hibEunUaDNNlDQyDtFtJqHuQpdCuELYLJLDcmtq66cSTJADWNihsJGWoJ
y295F0mljrS0XYI2xQ/lj2VahYM7GmovpGkg3hQbNZ8x8UZV4ziYBfigZFbN3fXlvfRN3/+I5e/f
/YjZl5ZWCAiKwUisY9sYeDgrBYVjVxkL2OtRsAVkvLDEtJ8ByQsQuoAZV+lvrymweQuOopoZoVPA
mr+zY9P4JvN//7w+uUtLTElPpwcN5Iq3o3o6u4SuYBQ0xNd+nFu471b9rFqVvQP1Xez7tCkPZsRD
p2wbsc8iNb+zMizWrv+IVZq6fGb4dFRBFnlF2pSrz4y90hQEA8J8cZVECLWgAhjsGnnUcqdI0Gl0
qDlVKrIGTbFlwHRpaEqIWGMbb6n4KgrpVQQMSbUYSMvV21kbv4PDeDEsCj621e2of/sbGd0aA/M2
W5RYLQrbwHIoo5+uuFU0ep9oNWWtLrEoCrZ/Cy2NH+JS+gtHKf1dt23x15eNCLMZRT7GDdZQqYX6
4scXXQD9WExLl+Cx2mSGTikjzyZ+huLrP+Uk8I9135UepXAEJnldPyd2nG153Vw4TJSDqE4sEqwq
aefp5PupEjmYA7S3pMb6kTYjOhktzfEQm6hkTj1LQkVi//GZAqDgEQV8kkL2KiiHAHLLWGMzNbXS
/Y6HWvnSGq128IMOaxq9+NfudOPb9TF15vEun14+Mu0dVLQt/tsy29N5SiCrQnA7XARZJ8G4T+yu
OISmVvUbMXL1MmEgql3LZQNwaIFMrs5vbfPNutYswA02euBUlQ55MetLJw7NDKOEqdtnXLOPNe2u
jZ18HqZOh17tIBA7dWihOER6pEaw2pvRm8Mp92JTKjcSzjWOaJkmcEHesmTxdIDX33AWdTbkwVw6
RT0Ft1FXzTcjwJlDMtaRO5D070SKIA/08/qGg1ceUtlPXii3IEw/o/vh0nXEn13QtZn7EsnfSSSu
MUr6xl5bNwfOfujqe2iFwRsW2JrT9vkBuNczyGjDBVR3ZxpIVozVrZ3Mv2aaWKBas0OlTqCXtzbF
eVRjtai5Yt9ooBawRsIPgEo5WRjS52QjwkWcTf4xgCZ/la2RztEYoCbF6ySkaHd921/YEktEoyXD
lgQ6vNr2eF92dY+hEDo4qbpLxjZ+VoCaYmDkf7A7wEJDIiWDpIm7yO6vK7GkqnYXt1pF9UKxPufl
rD9lI4JQCJ2Od5XZKKGTQgnYXZ/ghei9DEvYhNdoqThJnB5sY5AK0GcjWhFGaVIJsNVcc6TMl590
P6teRK20v4pSQVQt8zOaFWhtJndJC2GL9j2cxI0FP//SdHbYRgvFhii+vr7rpABaWtHzTO1kgNpa
pbu2kkdPkoE+jeqXoDOqjYizhOjT0HY65OrY63mSx62ghNQoX4K+gjJDz8Rr+OMMTT56maVMmFDM
lccdUG6t//Jvvzb6av2rsuuACagVUj/qV1GN8X1Tqs1LfQcicLhBu00jBXTNRK13JYmbYw9y5ybh
lLkkiVtvmAurD7N4YXjSn1pSttPN0M3ZHPF6ZSmidox3sPSIQJg4T0EL5CfLGi8eWyg/1/fgechf
SElEMao9tHXs1X2GQlMoRRVyJe3sy3cWgO0bv/5kSbhUAqDpHsemM9wMs8KNtT+/u4HCsPUXMjXI
0zUTwW9CcyzrKPbSuk5N9J7S6WEaEwlV5xbjmqhvt9wKlo95+rFBwFAhpQwMTJ6n6en6lmpYy9Ms
xV4Qt/I92n3msYfwvbGhz4IW8YquE2UhmibcMKuQ3SFuU9lGgGUKzW3jzp6SpvbiwIq1O+jcgbFR
0Tj7fAxHV5O3L5Lji6zB6aSkbjD9AOl/tBIa6VEVo4XTM8KlQzXJd1mv2n8L5B1At3bxr+sb5+wD
no68Jv8ZelFYc1jFXji2IN1jBei1h8pXVblBlE7RMWupB2/s1rMzwqDLQ4beI6gRit6n0w2NAR3p
QadWlAzqQdLnBjnEHKFiv80jR5RB4IneHP6LbwrzHXrnQvCkZ3Q6qmpOkWnkfewhwZTu2y6RbwIk
WIUzIVHrf3wwZE94P9CVQtxg3UHp9BIULXaXXt0I5G5MlB1uUYsqD8oUby3n2ZGgYgryRlClBSvF
I+J0Ynkw5nHVtpmXRo24GSo9+yRT4dgi/1w4Ewube7nkxGL1s/z9u0ev35QoMoB89QJoL66h1P4X
WwvVm6j153+v78oL54GOJQeccbjB1t0Qya5FKdAf9XxUhwY3qWyzwyrZ16Pud1uZ0UHtczSlEREV
evkzQzLsw48Sqies6dKOsagyrGvD6DhhN2HaNQ8EbbZcCwMJ3qKIoKROjNnQ5I1zGH60jLIacxV0
pjkORahNtYMQu/apkyR0PidZR9JrbLdy0mVPnIRRFlaQBi7PPYqS6zIKHCC1sagZOkNraIekmaUb
LGCyHbJ2aGf1beAGQyK5fYi85kJd/ZqN8gdtBReSFZhGKGyguRDqWbtAml3QkZ3ltVP7uhTskOeO
X7o079PD9d10HuMAi0B8RRSAdy2w+tONW7ZGH4LSjby0U0LU0OQYPqpbLDq3HWCHlDKG1BdjsbHG
l4ZlX3BSKNdYNDVOhx2UAI1BCE1eDnK8etDluAh/FMKag08pBK74UPeFqW7sofNYALeXTjGX5HJN
6qubZA6EVNvawmLtRTO4imQONyg8jpvGeOfRAF8r+u7YxwD+OxNZ8tEvnKJCVLxm67hC3F+UD0iw
FZ9tPSnuB6FJ/xios32XwmLE3SCXX/SpKR87Q853SVzihuCP+hH9X/uhSu385fonP69h8QbgbUhT
hxjM9loFq5gCVWOWxoI2m03dtbThJcn7Vz2e0TTrDeuJjmcArNTU0mco+OlM5Y6uyMYb9cLXALEL
IG+hdCyPk9MtQOJvKmWPdCla877yPGmhZO/tuOyqj0Ewl6NErglElqIVZ2oNcsfMR0IqeqINIs8D
dqCSzzDw2YXeF+71pb3w4d8P9QaHeXcNmGWUmh09EW+ImvA5Q4p8J5utcaxDXfp2fahleVZB6mSo
1fIVU4jQvqkyq6GH14tI3iHM4vFQ9JOBOKn4rc7KFiXlwiejXL4YohMrUEdb5e8SRiC21vQQiOkK
fI2opOwHzSw2ep1r0NDbB6NZhlEmbA8KNatzqstdiT6wFnkWNUYk1lNvHg3JLXvgQgAZAyeWgu6u
VSXzyeYM3yOgD/WtFRqWChZoIdzon7sIS9bWKs2NwHV++1J7pdtFt4mCAWY7p7tWEiKYgFWQE5aI
EtL56u9osoOjQtw9ec5ypbvpqoQnztCGYgtOtXpKshwgXQgrrAndddqmp4PbdRM36Her6DSHzZ2W
hfkhD4PSbccCBdQO8KIdqnT3Y7N5ztJWfbq+5Va7+2142oogWpeHjbVOElEb9fOA95XbgW3fF2Vf
3GqJHe1U3OU3DtIaZfM/YwEiZiPwTF8jiIY2jVUlHHPH6hCDCjEmjAy6+ooYOVENVgfNTwkMQ5ZD
FDE62xvtBZ1uoaAuhf2dYjUbQfPi3ImaC1gOf6N1p6qG6hqPfqK5vjxF0pdoNO3wrra6sPw1BLo9
/bm+1KvT/TZ9vvEiSIFeH3CQ0y+taykpYC/Rfu8Eqc4UdR1XRjMLJ8CDg3ocSjv9vpdNf4tRYVya
KZorS4EU1BBaCadDW3g1BzWgQMAuQ+PVpFp7ZCBgeufWiKXAcDNhkAF3pUq8qsR93coFBYTR1m5S
CvX70CzjvV8VtisF+lcLpZYnrGgCxF0LWHOKiG87OfCCvDB3kzplXhuNqWd0xgBQzXy0mgw0cPcK
RvazVNayY5DBO7Pq7yUz+DvlVUJVGHB0nkiBZ8KAnQvrK7SSH3BxZ0dJECNvc+Ss5ijobxFjLxw5
Fx1WPcmvuCs/x8Xwi5p35w2NfqNSb/a0JntIR+21H0N3MI2HLG6fIi3706T2PsmTxukqFbeHeZHp
lZ+7sH5KGvGtLXkq1drWJrv01bmQqVJoS71gDdLODBTmJZPuCrYyZXxXy8iRH+qg60K8n/P81e5H
CaG0HHO669ttlY4t221pbNCGXUqEZ6ct43k7IxQBsV+O/ANuXsoDSNv4UKVmfjeLdIumsLpIlvH4
AzuAwgholvVpmge58UtBi1mum/5GL7LuMDdG/Pmjs4KrKZBUW04t5YrVTp7V1BZ5TyfSCOrpoOmj
6kW+GTwicd09CrP5IJyUWfFeWE4MCjtLx2p1aCcKQb4dor2t+HljudUYVbsmtcbUGZMg3Jjc2vzs
bbSl2AMlR0GZYL2GeaIWiqRxTuOxa+/CWNY+aale71MsVjDESMZDHY6dO8/TdzNsFXSh7fZASXVy
ZDEhJmfUujdqs+ZOgG1vB336G4WBdYfAtbFxoZ9HFEwE+UPZlYWhR30aUTB7xWSp98EaK1O+M0sZ
w46pmIgtcX64/sm3hlqu73cJWIk3lD5YNl26vh0PA+bXaEWhgR52lvbhM8PzV+U+tBEwZAuvZmVD
Qi1gghaYC1jom8Bj3NlzF941Os+avtPDjTT2/MwwHkU9GJO8QNH4PJ1aZ/tRbDREtAmZZdym8yxC
UDwEj+5dX8N1T+ZtZ9Eu4HAi/sDhWc2sDdCQhklGj8yssZoPCmLGAyW6UkHsuWp0p5aqsvdyw2xq
QNxzyr1gjE3vhn6Ef1qJZ1e+03ND/nX9h136uO9/1+rjQgVFsYGunmsPqfgeVEAxJbnu3Cgfwo3r
/sJik+PhKsi7hJfcWabVxaoet0AKWICp8cI0VkZXndpuS1vt0kBg3hTwYfSgziJhEvS+yIqucMzc
nlN3EnYu7S1sX7fw4BcWj/O34KSBLpzTGqxstLrZQPaHQop/E2I1Qh3VisuvVRQXW5o0a4v0ZQsx
GhkE6SJ123UJBWxuxZ0is4X6OUrcWRpJ22V/bHe60SAQg1Xfp3EoTFzt4vCYdGP5BGir+jL3eXso
CyE5co8uvuPPRvwcBxruW3bW3eNMCI4VKIj2lBblpj7iWwb77lH1n5/NFlsejIgHrQkYcGONsZ/w
kAsnCY+31J6+N63+fWFzOaUaI5JMQ+tbk4F3Q6n8ZQnrTpSOdFPRQnNqDInAoISy52vWeLvAsvcd
9j87crhx11mFtS9Eb7mBwD0o6Px2XwEA9MzK/DnPiuo0ZUN+WcBP6+Lhu9IDKM/k4FYfsVZIQT3T
nsyRQ5fLwBWpckOcUVwhh3eJ1B2DRvtT2v5dFFgPXW3/rdAT9zoxBnelmll3qV9+57H9Iw2iyg3D
xPQCGWfCUVazh7xtxaHRk1t7qoAfyzX+37NQ3KrZFPBZIseV9V1TlNQUP9O5GvDoi/N+T5sh/xxH
beBVmWo/mou+hS3J6obO2boHyVdddPUAzi6yX+ebEYME3Whp6hOpQwInAjDwABXLPi45yg3OrdFx
aMbemRStPcDbY93hSYSh29Ex3Qiu58eQ3wKwFmlfih4wwk6j+DgpQ1KY4A+oWOAaZrWxMyhRtBfJ
qG08VS/EcXqcNoB56gDLYVxiz7vLcOl0NlJKbXas+mlyiqb7pVNE9YiZGDdQ4cFdk+TIpvVrwAn5
Epu14G0nYheFyQ8KKPERyMKIByj68XblYXH6YzBps+Y+SAFaACuMvUj1O9ws+/DGX9S1P/lJPStf
MQMUr9cvjfMAy7ioVFOvIMWVZfV0XG3qM0WOEGvI+mG8x1dw8HAEsDZKi6uywNvs0N2GS0ytdlE4
PR0Fp5o4yhWwHRlx6QaLnPgI8Rf14DSv/5lCtOaSOu59ZxiirR11aYIUiwHgotAD6W1VFJBZd2Xu
GTqHpnYD8DQ9movX4PVlBNHLFE7PLrnAcoyoeyzBfZUVoBdv+BjhcorEXTTufMxC8H2l+kD5if9t
mVSNv+Xl90yrdkP7r19GztiHnhS0TmV6uu12Nvc1JrNp8ghgzZHqheLm9RZuhYPTNMhKSV9qbOzm
ufVIbargZ8AD0IplF3HTfZK+dPMTxlP7euw9OU92PjZ/5i7V0Sq+0WZM1nDdS/tHNUcJtVP2Q7OX
o2My+m5mfGqVce9nkUvH6R7jkl1g30vyXrP/wZ0KryS6icboBGPmTQFyuKGbzLdW1DghLud1Vu1K
o3XSMUTHwUrvhw6fsiwcf0gk34H007Jv0qhemADE+J84e1KzH4/RXByDTnwTxevQ7s3wSMJLDqoo
gatU90l7MymPVqc7qa97Mz0TI1Zd/BIdaq769MW3HuT4NVSOIdf0JL5idrILsle9NxyjPTbZ8zB+
SeV9TJ+nVF+6Dh0u83ZIerqimlPNj4b86PPwMZVPSfFXx2myG19rySvC+ralnYDyBDev72GWt7f8
39gMOJrxt7YOs/YpQYijVvdIBuGXiOO5OMzlb0GRPGn/STqwfjvEMpwsAUkicBqUK7fIv7V2dYv4
nTcnySMYQUex6B4kD30Jfybb59ZO7dxeN3egJh3cDRLNG+wfjbBg11Q3I+5mVsOV2vVOrB5Vzb/t
cO9I9wnKnxj1VaZr5PvQ/xT6zacxPQxDiL3Rw1B5Ml7AGHV4RfCKVknqPyrz4yB/Hqo7PXdl+1dR
PNCZUYvYjfruNkwKt+3v1PI5aI9dDyC1eBl1vJL7J78/BKhCBh0NXulJ79R9EXaA7n4gpTDbX1Wk
BOXkczT8Mxo7yf8hY/mCKfDwJ5hfi/Zetb0ZGykeHO2tkbygQifSZzXZ9/hGlYtXbFTsmwqtxcKt
4181WMaqNdw5inYCE2nAMbl5k9XHGaCVad/lzby4dblx/6nUb8w0gTYGIZHULYcVGdcobLQ/BY70
MCby8Bih+4VY+Wz/KXpu08+wXZwkyW8AWCj+o5X+FKnY4b9waxmlK4T0mueY3iWmUwsU1ZLxVh3T
Y6nt0tZApiTFPRALaOO2t5/DiiWAxSvB4wfq787h7Ehpd8S9etfqYld3speC0GsNrMjQsc6sB6pk
/BUpRo5YXM9XMna2/6gWXkFGh0WMKv1S/fGp6vqdUh+p1iRInmOntXH1XYyJtN4g6PEQB1l1Go6l
2scELQCNWajRdI+qqM3Wr+INZMJaxv4/Ud9YxAjBr59rC4wiDhqaFzz4R3Gvhwga6Jqr681DoWuo
A5ltsjN8PfnX8kVwHzaN6Qx++GWGreP0SdVvPEjPU4tFPH7ReoH3SUVgddNhwdX3ckGVDaNlTpDw
gSFnOQ0CH2Or67fBeb2IMhVYc8wfoJpA/ztdXxkBFBPjutLRu8ggVOjD5znWjKdxLCfv/1F2HjuS
G1EW/aIA6M2WJn1ledcbok01vYug//o5qc1ArYGE2Qjq7qpiJRmMeO++axRw+P/7ed5UM4yq4Mnh
Vfvn9bw8UcvWDl2QMSy6VeeLf1kqQND/uIX/POPwyiEuBHo8eMU/9Iy3eTu58NAmZa1ftqyyywB8
fYuIDKsOrbM0l7biFPj3m/nPxYojyw3Jubl34tvxx8Fqg43MU2ljIullzUFPJBkWksCSf7/Kbcn/
/fgmgAWz4ZvQGSjmzylYsXWO37HbBuS+vS5jfScq9T5CL46kZrIPuZ/U5W7UWdZ/VA7/LI1u0To4
eN+ShXHz/uNdnNrcH9XQ9fBKq+E1q4hOmGyy1oGu/f24kJvMZD/b2Q012r9/5P/7yugCUJUx4f6z
CdVNYRZOypVNu1d7WS/ZtU8K/ZygdD8USM6uRZO7h0RhjPvvV/4/3g+aDQpdmg5IS3/CB52xleSz
NX1wAz+/4Vg+HiCCuYpEBcSJYb9O+n8OnW+v998fMGQMSBm0Frim/0MVQK6tKFp3gNpYMjk3c2T0
vt5nJyWVipYua+PZrvJvZj0hjjYwOS5SawjNxVVROw9N/O934J/LzYMifJu5MivEO/2PRb0CB/WL
o9EUS4fsPDJ1xRvyFwZjuJB013TwEd95lvgPfcY/XmAgRvdGimGyjRTuz8tOCE2WlJSYaMBHASrM
vLgCmrXazL/qrmaYgIsUlHYon9NgWv+xf/zjud8uT+uIdwPIEafP3/fF3NRGEKo0iwghK6ajiUpi
+Qbr3UD2Pa3kiuyEb0A8/fd7/edAHxSSy5KZQZfrIFH6s6kkTV73nLmVQaElaqfWVh4leb0/W8cs
zqVTTCABOemQ6zpyWBvkMpPE/h991j+77L9+iVuLcAtc4D9//+x+cZuxWzBWel3NwdiQT5DLBkPe
DS5DTQsaQDywwgQ/iEdCjJeZugucZ4Z1+h9P4e+LwOOVYvvGqZTtFM9roiz+/psA1JA7rde8bQ6Y
kW0nzrcqISlPcO197fEalvl/NvZ/38X/uihmRxxSgP8GY4c/Pv5QrEpoTrsQW1xKO+7Xrvup+pyZ
2b8/7P+4zp9Hoe9k0nYzrMVwlh4eykHTX3y/+680lr/XEn99GsAPwsKYmjBn/geRIbOJ3jPNJcDP
osh/oKIcu68KTnz1bGAb5Hz9+4eibvhrCvC/+9c/Lvmnw7Iv5dBl+GPH3eDe58o1+hGjrMJCdt8u
I9y+HSEUE6Wod5NeziFV6YSfEQPKFWOlSaZEUoVzZbTeHiqoeSs+Exq0pHH7lnRm6Eb1xzqmqiRD
wAEhdfH7asmHjKYNW8cB52wl5BDyGmnLg8Gebb9qla1TfjfrAismwGOadITQS1LV+hF+4nDSwnEz
2y4LbTXizBqyHtvODCfZNP1NYG81ZrYfZ8rRh8ax1BR0vja3lNcEy9MwbB4pplY6a8sus9IlFnlX
HAt8y88rXF7AZ0cUp6bfzFNvD86l0VLSEo3KppvL66e1mW67WWVxmJbjpsVL7W9PRtPlYSL7/IL9
aRNV8+xfpfT73dYYWtjpWMV5fYPVE+7OJ1n15pPHNO5SMWGODfws9ym/RFh0bXLsJ63eZSCiYbIl
dehUhjxZnbEeltoVR4X/VZwTVXARQ7rsBt2UARCpfbYxlmFKIWbnSxg2scU41d2zV9endDQd7phq
Y33J9E/FiPGOJeh9Lstc3m3usuyYSohXYqf1mbYSGDTSoCo9iUnkL0vv6t+KZqgiDXFOLAhWwyRO
jSnRo3Qim6fNd3XqDrFHvvUzRKb8hwCNOThLvrxksvN2+QZwO7szvZVdFQEMbO01TzbSLXUBy2na
igZj+rptv6M8Sk9ryhamzrfAIPq4eRqGYF3L6btJEG7GLDvZ9n6DsBoLzYws8ZNcx6BswQDMdSSt
y9X6NKogc0QS2ITW2pN3qfK146Rb5T0Mu/4NMvMSJJDEL72Fo3SXD8N1JM8Fse2g179FpxVvTgZX
jmuo4VxUgvraEWS9OMJbIk3ccAm86wKzrOpLVbltaBf4ANr6YnwzldbdOclIPGWZuM9rRROLNFzf
p4v1Xi8JXbpmZ+hrZDPFbn1rX1phH7Jtsz43PR2BdIi59RJf4ozjZhGERKpGYLqQ9BkWmSmnbCfs
lOZ+hlUfFvjn7dvBfrwF/sZaMThR22TDYSbP5OT7xW7O7JgeN1WB8rY5jVEkLQCOpb68N83g/CQa
GzvjTUtiuAZulPT6TAqJkeuB5vb9rl6MAa8XPZuQK/VKf0pWYoRh1D/oVoH98/i7JkcT48eYmcPP
rfIPRLUeirE6N0VH9m//xTDnF441dgj2JA/+VmMPCSIYWuuCysdAFCvM/kXYw2vrElOUL0S24ncg
T05vGkTWdoG4RQdLErF54/03kaHf0Lzy2FrzXSHMZy3r5tjs3D5efAZGKympD0VS31dVvoSdquPZ
/csjS5HuwdWA2SNhyQ9SP1+d3PiArG+A3qRlKEBpIiNRx7KaLiB8CGPK7Rt73Ssa+ixIddDb1XVw
fM5K89hjejNoJJcZRvPoO8XXVjf3uZenu7xNWqxwajhTLXYHVlYDRPlbCk6ksSSJQ2jsZm8Ix9yR
MKLCtcl/kKXThRluwEGaZUWEaSmRhkhWirUmOCER1nuiMzpepvK0bcUQlKM9X7ppemBF3ynT4ILS
SMNkmOzIXIaN11U/kRpPlMtYP5l2/QS/YO9xv4Me1jabBkFcwq6tXTI7aTw5mxHkc4H0rF6lIhTZ
gcFsVjTNK0oOqkZ9IX+nKYNKExr+nvqvMkMZqnqIE6ve7Ma0zHZpZ+UPieNlUQG0BHklsXHeqQr0
udhLgwabiYx0s5FXcpyXh7ro8ZfHI217WKbUv+9FOUHv8soicr2vVWRnv/bvFwAVNN4fbCOsbWDn
AJb005x6B88lT6Lq5zs8uR8UdhBMT2S7ZwbmwAa394SNMdSxDmtixYZW3qe+eersJEoSFdMeBWOG
42VKQD3vZGdBcm6JZSFxPes3Rviq3JO981KkxefoLKfNygjmscuLu3oECf+FW20XuS2vplR3HfgW
CWdtlGv8uIpYgn4RgFx1da5W89wDBkxEfuQEjsZEot9PRb5Hzfq19EkWEFpdYHPfpgEOk7E/rQ+1
HNwI2WYetqLczTXDkcmoZTg52hZkkxE3rbgj4fqjnutv1cbLpKpAtv1j24G2QYsPRWmylIhqqIb1
w5ftoSmAPSst0l2M67tseSX3jqeZ9kVQO9tX2jltZBV+PHXa16Ql4eQNbYghdZh4bpCO68WeauOu
z5xnPa8+Wmebo9ZJpmDx8ydVwyid+3yXFemhkeWB3T5I9Oxgd+okVpMEUJ+1DCUZVbrlfneb/EJh
jlUUhUGwadlPLdtigxjzVpDfsWnmviWDOi7H8up31t04KojR9qr0da/ZeeHDXRIwARHIdvea8tuf
8JfTX6nj12djkkYkMuNdSlJ/WSEyaPgKtEbJZVBePE3itHUlMQ75Mn2rrFXG5ZwpvGzXXW7zdsly
L1kgaGueBmIaDuPWySgVINuSDPrIF3K86VhrGr303LOf8af0qvNFpd7uzSG5r0uzPlG/hE6b7Qu/
jLvCYBmjw3cMom+s9dCWNXbEpXM7farrPBg7qsk7CfLrNpKwZ8KTM/1aafWD20AZbpe0ijB9kqE/
JGk4KlPxBSYdhj7d8NhsL4gFw06SNHNlPOS1HhPil1/xWCj46vykiOsY+7Pu9wfV5qcEMLLMU16e
og0NYseBPQEO17w6oUO9WKVnBSXZ8IFR5e9ajfV9j1g3R4iK21QwVfID9dZudqEOOxX1TWX/TKFH
5ZyT7ma+N7lin99YOdqnTnh6NWevplAKP7QiLmwZu9O2G5Mm9Ob121AAaqe9eFwdBxWw8+K3BicB
hB43Nw6pke5Vm8SrVUbWOO8sYV2bMrkh+P0vMs1/pDYKO20BWNVlDj9UDwiCwWdh8R6S0X3Xze06
FBDm7NzamYN6Lmf9CXtIrMRz3MHSV7ddP2uDrFgrdIV68Cr/siG2D229OxZed4HEXDIL8L+pcnqc
rSweBytKF7xkNjNYAM49Y4greGOUXivEBcbjuZY+L1r1qeW5HRA/9D6tBE21VfKZrs3Dpm9Hkdph
YsyPtW8+ZOliB+a8hNlsfCsK72pX7TdfIevYzGYK0iZ/sGXyReYqhddqfPP0gtCmzI9yKR4aTwam
JnOyIUme7fXv/OO+QfbYLJ92Okd9YlmRZ9cX29xet0we4TFmxPMt1zZdcMUu78X4K50nlq9+17kU
eRD1C4P7vLJLjImAGc8lCBDsqHb105TJODWwumith6Zvd35tH3wr+e3Y2j7D9TryDC7eifKr1vIf
vc9bDfHvtdKa9zRhGurUxj36hi/bUFtYgL6XcGj9dow8ye20617gI1Pw1HUnlFDJgkboIqj0fL/M
6OD7OYuUoL6yrIKJhnUyCmxZSku7k8V6NgrLO0jhX9eyJoKhORf1eLvNz2Kb9uZknxZDRbqCg+5s
+7n3fHqB6bx58ktTdsK2mu2svH22W+2hSmV98Kv8Vyeo2vvUAryv/efZ7U+tWTzZZvHb3ObHcrNC
jH92vejOCRWCxbCtX3+Q5UmZ5TwT9fgt1bvTQoGfNN2BF+cocQZaVX4YU4FF3RiVRRPrilHQ2LpP
EA8ik8OrYqqBLWoSWLWDha19HGYnNvsxttz+W504ZYBO+2mFe71U+jmbmMYl/nWuJGOcNOpIXyLb
CztXqwytjS0cLawMMLrcTWPOUGB999bbldDqwtRkscBnrVsZ99t8tEcGGYvza0D7DRniMHRjMM6v
PufWUGmP2mY+LYtvREZTuvu17d59cqw5LOQ7GMfBU9upLmq4d3Ybko3xjENrGc5yeCSu8W4kxDcg
7HMJ7MkhicucI9J42Ta4BWRTVu1Lpqyn3nQhrWCEkMqP0oQvAxU9W5liMnZbG7m3G/sFyXhk8jUc
1t3oRWMJudWX1zY3j1bDoNFTVzC2aEV/sCSQo+ovXoB4MrESZeSYGf2lEB5P2wy0vNh7ebcjVuGx
ncoHAZiA/9Vib6esLp/tuorbhgmMwAPO7+4gZwWdfHFSjllze1msDzF/b/Xnrpr3BE69DQN0E6qv
MaeB9t/s7pumfqii5ObZIT60rEfrNR+PNR+ycm4z3M+kvMDGfUPUdRryDmIKs0d4LXp7beeraF/8
zGPFrNE8zEE6NVHT/WSv25vmdtRmjVPxVUzpIRHlPTBJFdRCv1DoBNucRJPUokl9WUxz3TIPmraL
TPNB4IYDy/VqtQy2nEumfYduG1MvhmSXPI/zclV6Epf9GElFrgm8jWyCcdx/VFUSm6lx6msGjP5X
ikp/dlScdk+5dC+z0d2L4S1JHirmcrVKrnmlYq95azNI4vUQuykGdFa+W+w1gjMZVcKgJygw6a0w
l/00VXmHTBju+YBj86PFmVxqFJF1fVTpERYYxYE4E2y+S8efG+dnudGYVBtv3HTWNA46TDlgi+9X
/s5rvHBhzpoxvPPo3IqyicEYToX5aA07gUm0mU6RqT+14qgXr2P+WZFd7fltXPQZ2Q8Pes+27+x0
ymmR/qrXLrK3aSesY9td9eruRtzx+AbonJXZkOvYtxEqp3Dxvk1WFigtCVDoBnOl77r0NbXuheE9
NcP7UO8TxsCl3K3dp6SHVBl+QdLyjqvGOTBazCUz9dNxHmv6WmULwHqTKru9SibPNnNyJ+9PDCk1
kgl7k76nds/Sci+iKdJgWZZobIcXF6rp6rwnaRFIRbjD5zQO16RSb8r7YZozEEce50ViBms2nhq2
fXOt47J+9fv1mDj5o91Yz2uq7ZKiedcNyh2/j7N8i2dKBpGUFOBjOA7iZGGCSNEbwPZm+MipUZWH
W5pw6TEnPm5iiNt63W3zekShSNalMcXI/SfFrCV98eav1Wzi2nru7I9NsxDFP7TOQzqeNm+L/FIQ
tOTciXzvWPlZEV4nO7bQduZ5IFCAPXfrFmc725led4IUuicAh+7EO7m2PBs8hCSr0yi3nm1veh0n
fut6JlIljdPqR1Pfu+MKqpRfTBZz2ZuPYj5kJFIEffflGGAxZrGzqb/zSka+3HL6hLOT6S+qG09z
X+/6STGWcsOaZK6bsYfl/aLix3XNYtDaQXFwYPQAaDzkevcdE9on2S80+Bhpdl3HRFZUJEwWT7ln
f2cvOMyVqCEzDI8WNrhyNSn1IZUFqqUgLfPfGehykBggHgTcv0BBrkNsFKZoNZ07I3EOHgwJ/p+a
qRJ3WSPCUrsDcDqomXeJ1qCv2wdJcJZFlzc6Lkzla7/Es+5if0HiEWdZKG37oI/LNVlTCHP6ayFz
Thh3b+Uap80UD00RtlVxyvPuImmXQVBubNQpsrvPsnlI0vxlbKYfSzKHyssOvrYETqdijlfa5d8m
FASpfaBip3Ir4q53DEx8uvOYUOGyIGeLglkerQ5hgG9chtV+Kr1511QpzYrjB1oPq7quCL1zPhX6
92zLqaqJGqwcDoLxt+GQxiS+hLM9Cb+KK054fYUvM9NWzGacTuae9iyorOLStZylgq6rf9HLXwWb
hRz8nc53rIQUN6P9NMjlJATyXu9nb+jcnfzOnx+cyQ1o47p6AZbSA108Yk6tQmvkqRveGCVFF8s2
240Y/xYN5wT+wPtlWJ6n1D01hveyuPJE9f1sm2+lroUoPk7uhIhGy2LLf97omo1Gj53mYPJEtw54
iE1NtPNdO/VvoEy7qjGPhv6KHW0W6UP/YJnjeawNoFKfebP1PXWMF6cHPcLbIi/lQRTubZ8rz27u
31FbHEyj+7A1xH/8AIZZ90b6Ikst9P3sWE8m8Up+AMMAlDCY/Tns3IQ9lJwWN6U7amKookydedub
n0Zn74XHLYdgymYSDu6z1NpY6RgCG8embX/pTWwmh1JrozH5UaDQ4zYOB3/WjyQ8xdVmRPRxAeDv
IZmXoKkxinCSyBVjVNsX0g6rcPJnasXm0LL0neLdGkeWzhCM7DfW9k0kZpTM9aXphkvpZDHB9gG1
euDZR8kz63McCaFHCPPNz/d5gXo4PWT8JSbfAZrUYCPPXhm/yJ4INPYqk46fnvuUGM0HqexABOsH
MdD71HslYIVUE+2nyIYT3pg7d8RLxb6CPAVVfurlW90cSF089mKk7F6OY1N+tLzowGkBirrxoC8e
O7tB75s3zgfRkdeiFxeoCAvNM5wtlR0Xckxi6a96pEbjqV/Vb4gTeCRp5RW/ZxTetMi4sP0qNOvN
tLon15mf04SPvLrzPbq9FxjVT6ZZX73O/yE6/alUEMTU8jpmu3oadr57TbXxeXSeIGWiA7o33I+K
w0SqT/waadXrKNGrI44Px9b06chLfFHO/nZVhFkMmbjTljWylbWfMn+X1tVhlb/HxI96R8BXz0M7
ATfIQ2ec2YF+Qj+Oa+xDXf5o2eROcCp4IsisH3hI7FL7c5zmg+MRQV5EG8dazh4q3N9D8qYxpvNa
wjE4fZ2sj7yyD3EO2NepeSole1d/YCqwd/Tx5Dtij68MvJ97e8q+JxYPXBSEw7B8uuIwwI835Fgf
HGddr2RDgB0BSbFZ+csDq/nYbVtk+2JXzod5EKjnP/PydqPH3bS9+zD+M7ve0+Yfnd4/OOmH6yen
tRrPRVaQ19UHWOKHq+fui/LHlN7SRYwQN6tDTf8tlg6Pant5rrPtZdPL04SxjlmcMqN5sEhDt7MX
kehnx3nIBxrX6WtL7v2FA426CdfuMF13aT8cioLdRUOnJdFizuPBK8BkzUeDIro0CLRo7tTy7KaC
ivt7Ih1YTBN8y7esT0M5Ped07C03Ns9PZgFYUT6yroN884Jq1YJ6Y9Pq32tjCKV3sQczGkf6FiiD
2aESh1tmRdPS/69flfligfUk+XIGvQgGgx8gvxrMo5ztd9Mue2DdS7PV3wcboWjtRoVFQOOQxlVt
hl1pEhbqy+Oi2YfJfGiqh9p9mat230wAmowtGSQo/9rYrzYOcmMLpJ/sXeF/mzFqHCs93oDEO2nj
ukc3C8pU22dvejPq/rpOAFxeFdV1AvCLm7rbHjRj3gu1xorSOccJPM+Hk4BzlhTFCE4774bee0pm
RYI650nrtfukynaNUx7xsniuBvtgFM2hdMRT4rR7+NE51dh8J+vmaa7rOihm3KgM4AOpKTY93YIl
Bma46THGr3rYdNYZDfih6JqSUxyHG+JI8rtMzmU0NenPsu/jdUjfi6F/KiHFOasTG8KPOyM9rEt6
WjT9+9S5DxuYzKHOvBe7oqv0tSoHrYIC05RrHlS2/buaJLhd6w0/8Xudjp1HsVxM2RCWRXrCRH2/
1HTpvoBOqDHj23tC3es3IweEvLs579JdKUGmpeyfUIMOweDn20GTGX3gaFVUZ/bBWrLDhndJkBDL
TYpIciAI4mUaOiOYZv+1s+ADus3Wh35f7Za630PK+qh1594aqDuUc9/e/DC2jCfSmryQwil/NF7O
2KDhAjpTp7aCeWmlSgPMdvQdczkOQNiiw3zxzGpvbIYdghrQ0ifH5LYiUem31JnN1VgZZNcFsy85
r9+r0vjsfAbMnq/ye73E1GnSDQiM664fzePWpsMOKq8RTUVN+stgdEfdz/LdaE7fOoes7bm1h/Ms
2190b16oOp4thhOYeCeKnM/+mrjLkyZd+zHTmhOhu8++XVAA2/MWzLagUcRCnHJCktqdVwUpI96M
MnnwgchMm7GJWTtruOAP0ir4srP+7Gpr8yr9rvSJQ5vHNysBVHwtudMscsOQRxZDSQJeN/i3mUVx
pqaY/RdpL+4QiXHQmPhIoGs71Y6zn3Y/fDshjqv2su4gssJ+q93aEpcNimr9AOC75T/yxZTez1a0
sthZg1OCLfBOXBZbmXe9x7JaZevfac5MDIzGlCIbBu1DEVEdGYNHh0p/ETNoyU6MOttPY7SSQz7J
KU7J+3pyxhw+nkoquN5+W9+VudlHNAtbUNWzehSZ7hxTsdlnMynmg1kXagfM0V60jbgHo6jzuC9G
C/DT7IsdyZZ15M3j00h7e8xTuka/qcwHXbZQajVwt1joRo+WrnPDtbrpdb1y/pr9vgi7GX8UvG0h
bDbJ2QHsuWySfaBKmE6MuAfFlazseVcb3nAEX2piOdTTmYkz2U21V724C0NN3im4glMNaLyO2SMq
JM2Nhe3Rlnjukl3mzPTZ8D0opVAh593aFg5uclNTHk1/YWIypdqj1U0qthClP4tkbu5Zv0akYTuH
mabN0C+DGlMy4IdBrdfzfl7IYHKbZqIjd9WhTBwZt5ufXPzEcUPLyWjovKQuwjVJjff1tkTnip7a
Kp0kbHBye/Cr2z63kI1WGiRRNaZAi9u7OH1h3EnHn+rreu50lV3rchu1QGa+cqjr2G6sXq+PGshg
XHdZtk8MLfmROCbjVk3a6jVt1uHk55ke3Uz5QZZtSW21gESsmsH4SPMOWzbUFzk2+h46pB14q0+I
oO0PDLMc/9QIoF38hjhQPOUmkNDb/twKy7xLDVvt1tTXGU42qHWKHIFyOtbnubz1JqDOu26DdW5O
lMINcYpvtl1/s8vZDRymO3tlj+KGIeovtj3J0EgkqGY5lW/GMA4yyhqtBWMhwHi/ybYmJmGqniyC
un/n7tSEeqXSUBHdtdO6Ge+1HuxyKIbpsrYjB/2Q6s9V3RBAaU51J/e6Yc0cs6PRV/r72jANJLfE
I1jrdVP6PfxLG2/xvMzufJGW0H7xwi5LpmZZZ2ZNZGTL5F9QV5eEyJp6SzQZ2GGVVWezMrXhu68J
nbYLglyRMusgUkxSZIh6qt77ptas70RbbYvaWdY2DP0xtdetYnzkNv37JrakfegKId2XzZcO30jM
yVBR7vAgpnfXrU37t2UM9sLIpUTCvwTeNnjrqV9Kr3wsB2H4p8KfLZ9qJLGb3epyPl5GKarbjCgv
sRbHyM3PhRd1JfQF5mp4YVafekds6FdqTabzoxWpu/yCD2fQL5itvzJ8cuZFowxOzEnladx1pTV8
B/UY5d2kNpn0EdYCVGvB6g1ie8hbq/ZPugMnsqapbpfuXSs7J00CyLCGDdpj+TJlEcm5gHHbN5YP
yAcWl9SfpaVmEBA2nmz8Ei4DNFr2TFPaLxabC1wMwYRfKejcfOg/cXJqxkfHmhb/KKzCku9Joisk
BW5qJL9dlv56v7bJsn5AdVbmqXDaZAjV4KYy2iwsug5pM0mHt7HL82h0ykZ7a30md2fHosuIPeiu
OAKvCmkwAw/eGlOb3fbTVr2hnip3WjoKgYVQ63okrAftueMyORtQ+F1V30uY+j0BbXGuxsSEjOKl
7t5IV/G5Gq33qSzPpY2xtT7J48LYVMZAPLNgu4Z1qvu1doTj14EjDlbbqHmfdMKjhNArrRx/85F7
JybsD3WETRLd71Ebx+lLLr4o8hC10CQ/a/gGFJPW4mo1IESyDfmr0MZpjWfgCx6H1nXOh+ez4YPX
5fnWH4dh0SjBC8fezJfWbLNfyjOW/rw01vIEV3Q092uH2/e970ijjusWQBz4zzSFXMMOSmftBk2+
6gycDZVODHbFuqUqSh3N6D6taWNbxVcxYKmC0dAVBy0OphWyRK1NoQq7uU4rnrrrOWlTw31O2QXr
SMlJ+xraYh2eJA4i+X7ofbNHs8GE7vdatjdJdlH1bdg7Nv6YgXInBf2K9IOcJs2Y8D9JR93cWa6i
+JaTsRZnb+10eHXW2Ir+R1djE7drNU+mZ9Hb0o7kgpDjd4+T0hKZMtHsNz/VtuSnKcvpzpUMSSZq
chxcGOekadLuVyQJgF9WuzRUGXgVZVGfV5348uzM894cDXIlla4A4v8BG3vTnhnYbOgytGnMLhjt
lNlBxzdOxAAVaFrGrZqG7xv/Kj7cpmD7DKptSiRKD622QyR4a/87UbZfPsPs2vKD55ApTygJMQoo
apKt6hpws7nCpVFVNsVf1rpF/j52TIQ/0sVd7H2SDKZ78cg4ml7sdnW62MagA7GkrFFKftPz2Q2x
ws2ojcehV+HCI/lV6ZlK8bwdbStYCSfAbS8BusEfcvlplX52wFtH/2iU9OedMjLjsFTZbB196Xnn
DdL/yTCrRAZ52sOLEgi95gfhpyg0kqTxrhkz0isbJQn1bW98+DlTapwRZRIyucvepkUOeyelVq28
0YaWq9ZyDXTVgwRVmSCj2xtbC/7alHtXWGuUMz7GlRj1Q22zCAOu7wu49z8K5ZkfhP0wmMDPyf3q
EN3sGl7FR7uwyiek8O23rCRxSwoJclt62GjHYqJXJuhOMU7RrOSqo3dVR5KowOjX0VueO80XFv2I
lyj4FowDwhGWC1yhrAS8bjA//2kMM9oT02sXH1pBYu4Iy8GTJlnVte/H3N+LsvIenaGbtpehwh+c
XqX5mglJGaJhsv6Ho/NabhSJwvATUQVNvhWgLFvO4YayPTaxiU18+v20d1u7WzO2BN3n/DG3N5lX
r304Ybg8yrlP772hau9TQ+sw18TvVjJ8MH69Nm7fBn1vosBrm2RTWStOi2k6J2u/M5zh1ZbkOY10
rzKV+H0klekF0tbe9Bm2zUmct4xovHNXLXKbCJR29eheSwzS7JNzdYwLZFX4yHSmmyF5jW3V/QA+
J9dK6+OoW+o97eIOgUPjoZS9tmWo0sjEqvHbLvm64zasznZsdp8sFykDf3uMkeIFPcHkoZ3HAFZj
u27WvLZ2SWzgbVRdv++aSbvm3AZ6oOf6VN65RWxcEDLxIZYWJMiSZozzGpTZOB6I8CofbEC770WT
02vbLrJ9NPXCQsodj8bBU7xbSLhbeUFTgMhH8lRSeDO3/uOiCfOonMEcyHLO0TehdcHInpj9G8IS
tWlq9Zup2kEc3cDqjOuw48f/G6tG2+a+v4KsY5uiFJJ5gRyUbdVUIuj5eA+z01th63XnFITLkR2d
bS1LkoYjKlkowqXqFhrC7HGiGZhQgrrxZKCW0cePZL3ZXQfrXpn2BeM9jVlcplfE6VUwme2raME6
dbdeT52Ik0fVrtltGhw3lTAvqhQn3S9ZVFDcB400ZTCnjrVpWv9hxVPHaINWIHY5x/x5fR0GD11I
vmBGio1tPXQExszuFHBh855aLHHGzCc+iPS6rtDjxWiTLCC7e6sr7E3tSI6Qm2RjLpGeIq9zkL25
7SUhGClsBlecxsG+Mo58abRlbBLIRx5OuQZoTFVkFw0zoMtAP+JN2Nj2yuKnG3yqOeObOTk7Al48
+hmr5NiO5nG42QadvqiCTveDeCwlcDWKDV5vvHTYtf1K149zvTpbu+nQM4zDzN0DctD6FRYOLpBg
4mW9w0tL6GtZpIHkGkJh+TCTK8BnxCusFbczHvLooKus2DozXZ9SmCe4yjQQqxFzCco1alzdx5aZ
vftKAV8yvkaeR+JEmbY/ExRCU7nzWSusZ6vHO0C30uvgECPS66kdLMKaI9/QC+LGcxKNE12FRdKo
XVYs9kmLK22HPmB6cS0qMXNNWRGCiVMzTswdFeaztpiuZdo35GlUTdC0BHvVeLQdX9S7obP3bQoH
MtfoCHNJy1maQVSqIcwSNgQ15nzP2mhGq2N8dn3H7Ec3wyat+IDJjliDwirLAzC7gWqggORIGExk
Ue6QdEAiZOMZCws8GEA2xGx3tuIewrGwzQNPlRaUkiGpSPM3MSJxIF03WJP1OZ2LJrRKdaql9nTL
Y1sa9z03wcJhyvcO9Ukb302viL1eBguMYp2aR8To7ykT/E20IILEaseHpG4RwWHOuOZ+Pm3LQdx8
2kYYz3IOJr9648glfDLjmM4Ku4p8NI2kRcCv6AlpwoSSwVzz76gvxJKbZYUFfsJ2JG80cbkUv4Oh
O2FBAFAwYpwLU+X+xGK4N7LlAwnue9O0H93Q3YvOu8vS4R4UY1sxEm9Ulx2dStNes8S4l24Fk+hV
S2T2HhjR8ErS6SOpw+bWXY17Y8Q6O2b9/FdP0tuZdgb6OEs9549hVsmAX0udDarPD1ZHBv4gnDWA
f5KHWYLS4kfPk4trFQo5js5j4WkrIhfT3i4q1yNFtyloQ589gpL10AxmecqpbL4COIyPOorl18rv
15fOssZH+trM7eiP1aXxyL3Bu5Wf51GkLhx6jR4Kksv2omrK2+VBb3peSgcf/hz6TtWiFXNfDGQ6
ivWR0lq2REfVYbxWBgBRQ0BA0Or9pbfNXWLqOgn5BQoFw1J3xdxqr0p3lq2X6X3IB/mT6DZcoNux
TU5rittz9FH7TesR5+wSFBlLaA3EE9WsA6FjD5iibR5aZ8nSwMg7uENS7PBOxWLv+8lpjuv3yUPD
niEwfZMdpMhULu2BpbiJBt3pToVkvS+KNMSBXG6zQULOdHeFPVuhrdbuRhosVwJCrCjWjGkLsrNP
1gac11CHLE6Qg4Ab5B5GjpSNYrdUrk7whFR7BN2CXUh+QVCtd8OQcK419CzVVLvoKy7oBbT0qMsi
ufQFHwufqnHo45TCGVQtL4SKiU2Vw56SrXCfFsMdGCX6bi3nvRs79A9J+mCtMzUAiVXeeqv5A50z
AkD2bR00bG4npPXaAD7SzGZY8XX9lkMPNL7OT6tvDqB7LknUhdUdjDJFfaL0yL1Bn7UBUN3VTc49
V9wxiIM7TSxgNiakeGr29mxs5lgdCn1ccQp4n70af5qeEHTcnfoOgQayoDT5VVl6q3Y/NCUe/7Lb
mlpVnCktv18lxAwdbSi3OOoB5FH0gIGz9uhzEqnpdnoibbLXCb+y7wedWTwKPzlyRodDKn7yvnkr
R6Dtsl+vA3HiARG/rAJt/eHKxtoWtf1rzFkRLa71U6U8QgTx6AG51HwHQ3sQpbktRjin8aYniafn
JE79iKWHQlUi9id0JOmbrUQcJEg5EbNX5WtjG0+Gh5OcgRfl4rKcsQy9FVO/l4KtfBn0n0kvIq8u
R7R1bfKK/f9/TUce2okPPKHKvZrLE1Wu2lEfORjSm2Jlssru7OWwJ3NTPnDFnlQyLQS2qXPpacfK
ZNatlgadAqHoLFjxscwAszzvkyc6GN3yIpYlWGbvXs/jV2OZrkM574UF772kxhch6sD4UwGlRDvj
tsjQYbmNh2wwJ2fLSnMHlU7Hz1lXPhrZIScSIOXJrxA5ZQbVEuw7QHdO6tJNiJDDdpX7MruJ0cJG
x9aR6XoCYkY5MHTtpS08LNkp7X5kwXEXCPcsXWM3Eygfdo2pscrzkxRF8Qo+iTjN62Fb5GohU2lQ
htLoGKzc20YuWZ7WExBTg0R5uSf44i8TN11ijfASg8EYOBMrVNws9zGTayAm42EtoScJeiFmj9aX
zpq/uqQcwpxEGjTFw2/sN+79okvSP+Pxa6nUZyGhbAQq/iBRLKRdKx7K0XxIym6Xxin5W5P/lOlk
bNOM9TuNLkIVV5VBhhyBrJMp5ztVjC1Z/z6zUGZ9/s9JLTNMYIsOLaEGXI2ixcIGnDP0Ahlm2Uaj
29jbyZfHwhnU0dPQVpuxsUY6/p2TagxY2dL6q8FrN6RKvDRYo/nt4NLS6q8S+c7I7UsDwY7TAlAz
TtL9sKRHttH7Zk7u+4RBqAddz93p00vjx46lMVrb7F/FrA68WR26dcSlX8abtfUlR5wxbIwuedBQ
jnladdeP7tkSxt9MBTk1pdoXcrsD5yDqAdvaljkgc1r40WzHbjAsXdClzS5pu+/EQxs/NkyCq9k9
uitxF57/Y6aZH0DK01pfW29UiV/NsrjM/pic6DT4yLI52fi+8Z4Dl0GUsM479fqBrWLkU/H2MRr6
h3GZ5u0gB4QTXn9UMjtP7BIP+H7Mi8cSDOZrB8KZT3RaLVgoYNSJO839pCRAzd2uc7brBrMMOZr4
XCrzny7Q0OqltksBMY0AmtE6lbP+D8PpR7JWKCcbies8vdbm8k4eYjDoege9pqkHjf8v0Idsl4vy
4M75Sa3VqS5UH+AJ0K+J9A+VpgQsX4Zoi2YtcG0fzHi0iXMC+4rGFu1O0eTHfFIE+RkiLGVTBr3r
PKZxze0vvN+4mJ5Y3HccjfexgR9Ts+a/oS2hXPBE73sbJI7fx5nQM3BXRWYx/nIN31VwQZFfMhtO
iX9nGh5aLe3RSYwhLOvqwVWVYvqZtvx6iGDiT/dWfj7wQDJZ1pyg08EYEYRqbb7HtUngQlrv11um
CJFbxPNpsQjlqn7TNktCY24/lTZFFK++YgpDRiZuOYGvzDkXt3W+hxzxIudOHXUaqhWgMu1cTRRb
W226U7GEfW28bAdbhG8FwnvEyx1lreovU7/6jFv5pdDNo50I9ETTjzGb7wnNTtu4j2EH+FkQ4pC7
A+R607qKoGM35+AExhprFbqAQUjoUa4UC2hiI4rnPLUeRnKTRUxqRGPFAm0qj6+7kMtQ5+YmZTC7
KaJlZWeHNPcUDDKnjyVZ+xL1mlruHk4OyVtSHijjfvG1+qR11t5VCAI6cbDjOCykx+ib2ruuuYVK
SI+roQ5FqTA8rM4H5MK7v/Q7Eid4JdPDkgGz14McEVOsW0LDnRA9y5Pn5GkI55SEXce8oU/7rBZQ
1L52ShgFgtpErjCgjVCdfZ4d+2YtWUAR85+6NpyNpeWHqiONXZ9H/YCjYFcMBAFzxeQXr9R+LWfA
tzP0zwA77WbuxSbWnBNpYpuxJfPJQ1Zn9ug8pjOvQGSbetQ533HaPAjVhL6af0qzPWme4pUTd72Q
jyPwrq/GHS7u98xPIgCyaK5WyPJ+eaoGLTRLTrVcDJ+2iNPAnTLSEwfaMCx9x0L9sLQeFit319Y5
Qoo4gFIlb0NsVnSfE4x41njoQ1wqxjlazexYLr9+iUKP7YjZyJifa29+v1XaBeNsPyl72PW6F1CH
eJMDDP1yqVV7166aC53NY9dK7ArzHy4TXI4w0UGSry9VvrwtnniyG+QDNok9luFru6muHheeomDI
tH2tt1sF7oeTw74nVR9uTF76BO2El2ISUtanV7nftrLfF+GAg1g8LNgQIzr49sJE1FYDDwMd63Kv
MnnoJHC46rqtaJy/xZC80v1RQoLllr6vVnfTduOLV1b7fLJOwOoXqF8eUnmXERtDkcauz7QCpa1z
bNM23hiGhggu8QJbq67GYFUR9WOkd2fTvb/EJ2VUhzy2z+bN24lCBpWR033aKL5QZR6rBKC/nMnD
BMQy136b88RqCrVMldaPVdW9NiaZL4ZKNpO8uZjiJmonWoMHM9/JYUb5VzO2eC824oFG3LnruC89
5Eh1iQodOXqmtQfHzM6dPh7iDLtm60Gtuw+mItnK16JhTq4MzvQBp95D2gw7TTRB4iGC9H2/3LAE
1Butsl81mjYDO8NhYDPz1XK+m/15u8zxFhi35CxDibBS5xRy8N8XCaZL3ZdAH/mP2/NQ3YQlCAT9
HqU9kx45H5epMk5JMf5rCv3TWZKzaclXTR8f7XVeotFztdBI6sPqTk+mPWz7kQPCku9a0YZg+hFW
KGZ0RfSNabBRG6a5l2pEKHizZY3R4liIc7A86F58NanV2KwNEUvkK43x9LX60zOILhuxvIXOHaF4
jp3CcLl4fzpb3EaslrXpuxjh1HinSLQKKune6a4eOabDsZl8asL6m0f15GAe2pij8wZmaQemnv2t
GUdk5xmw3mIpwwSZ4aZqx6juzVPXI/PGFX00ld1G0rQO7Sy2jVtsl9WGoSwCXGskKWE1sMaPhPhD
It+OKYeMbIENbRcAG9TCW1BJdfOX3phk4sQBz8c209Y/nOQhm/7ZYKLoCkG2u3mfCPaH6RbBnI3H
XF/+4BVtzNL5JfMMqB+kgsn3dJOVyRrZq1KHWE6Pi3hyyvIN8zxjtRc6mCNv6nOBzN8m2znop/iz
aXUoq+mUEApHEhIKyLl/9gzGQfSehBAPR2sto1SC50w3fDJOUAvDhbgBMgqUcjFarnga+nCM6bPL
l+88LiJCGNLAr/MnS8R4Ivpp68br1R+N1yklfKtam30ya/+MvJpZw6pHX4/Pnl6KULXJi12wAcqF
WpiUusOVik1iqC7esn4tjn31C0ASAArEXbx9DTqkzTytyN0MAzCiso6uMR4QGbKnVDtREXCFvGgU
pQTnA5qgaxC8nD5J0pwYDR/XhWh1BARjNnGY25d0FV9NYnwnNRJTX22p+7g9wbvMQWJLmCDwtG7t
Cqip3jMib/Z3JTxuLuv70qFOjJfz7LqlF5UQOCoff1JiG/Go3uXY5HATED4l4pDcjLCf+9dayMOa
Dh0vaEqLy0AcImTSfh7a7662bt4gc4/zSkebhXtV9Hf6UJ09rNamehx7BQq4ikPqLNSP2g+azD4n
VDWtD1Oae/d28j7LLlRxc5K4MszbL+pYW4o8T7209nXrYYjTnkiSPGrNvDfG5IItmnQk3MDNaD0K
Vw9Tq2Po9bQD43AbTJOvsNuhyzGkXmx7dMJqfVVQooaMT15CqNMky7+s8J4dHctmhYcjdMd82QoP
WyhrQRXUNYiY3fxmt6p7FDUwPhXzmwP1AnrbBXMOeiji5QnjMw5w7ANZVeB5smAU2rj49RrvbvVh
TVYXOTtnTFkYD1Psn9y1+R3c/MOsiqNuVLyDsK+mh3uwfSMlI1za8doOF4QwmwVd+pSJj3zoITDG
HBpklJFL+j+sbQ9nKKKUXdFnHUAvlmvrk2b0196oQ6SxyAmG+E+fEIvN7VEnmD7FGe179gsvfiTT
tybRd6Xw9pnF0+SxTWXTDkQywPCJ+LM0CL1SAGYssjL/FiaKs0aEvelhtHMm6InYxrioV2EyWSo0
iZq961c6l1vSenbIDByoSxY2wxp5aI14vh9TvD2+o5jDKre+tEmmwPbFcmoXSjQ9p++3bV3lD32D
yxIz88+YOA1iy+oWDAdAWOp69eXis9zhmTTCshN5qKPyueiiKxF3gT4RzfDepQmyAZlEuiX/Sq0+
MujtOZwjd/qem+mzy5zdWK2/XW4ELmhGIndwxkQThiTzbgb8E+gmsC1yfhsuIX4zaWK5OC6kqVUt
1DdIHpj5JVUlL2cyBP0s9gjCDg1Wi6JgAKpK5FJx1+/sstn6hrpbMiyYiNtTvIf2WEe2u/DA6tdK
t6OY9z2WzeXmi6edJBwYtU1vuOr/r5/jRREt1ltVSPloWGBhqogCdY2pD7W8PKAM2uQm6qVEfTV6
vJtGsiiIZlqx3UjhkEmWPVcT66BK87Od9+9+5Vx4OTD2mQTovwu3ximDEcRMjonKTgniao+FS/sZ
J51Dl2SQxLjwYZ0zKfbNLRGO1QDZ/d4jqy7zzDeZWD+E6VzokiI6sGXMd+pbAHxR/FRTPQSQzzm5
hH1UCH+bjwLJWsf3ZYTEtmxZbIlvlSh2s/MMB4MX6qFKrvxU22qGv1gm60/LjQNCqUCpgTIcDs6E
H0yLX9sEYg24x+2p+sbXa8+7ogQ/Avzxnfg11xyEjC/19FxPP36OLt4FJ+xLckFAtFr5bGbze+GM
wVD99pn7nLTOHnfXPX0uL06utvFKhJ0atyaCcnvMonHAfAxj/kk6AJQsLhNghvHmTMgenbraDYbc
m4oWWNCFvCLDqO14iJvhI0sulZ7tBm6Wfh5+nFpdMImGZcKsAJ2NpL+mV7PSdy6qLh9r+eqxUPju
EZ7kMBTDbvRe+L3DulgeR0y6t2yHZfga3CVSPMjtkJ28rrlza3mqEzY0mT1Va3Lxh/moJvPk6965
XpcLplnfTBkVgbpBMVWxnCxXP8uk5uuczCMT372eZNHseaHeQHWk8xPeV1xu+bHxuS+18T61FiIf
7AuqHQN9qXuZLaBubT3Fq/ddJs4mIYHMx7Op4WjtZ/25T4mUMv70tTyI1TkNzNW0lrOpkffRkmlB
ri9HoDt+8hL8+rbGEErCniAVYDkMzhVG8yklhjdu+wv1WUFTLVdcF/DMRx/ghAa6DaGU5DCIXQZH
sPigcFNjwtlqu87tr2ZnvgiXPekGlHqT+12p7KcpY6xwtlOBBlQHaRvnYpDfpdc8czCFczlsaz/B
TNpvb30eJVB4n+lfN7p0iMuTkadPS7bghQKydaby3anLN1F4NH/k2aWM0ZEq7cnPqGrM+GKWddsM
3GAkI21vvAqSpX7DRILAMSEqFHHz6txlTs3uUe8MqJKiqE91HB/spgi9fgCsg0dK+TQxY/P1XHl8
zuW8/JVOacFyYVBo9dcqTR9do/tL0EKQI9qTs5B+CgadrBye6P8OiefZqwQt6eSuz7HNvZWKBqNn
/Nbe4Dy7fzbQ7xQjZu623xNA2yHTELvGJuZY4r/LwONRyzwOvfZgtvMV+jfKLePB9T9Ha8XnXge6
sl+dzLtZzVHEFGwNps3pijOQQFP+Y+iz9auJ0Pkcb8DUp68sMweJfUR2j/FQfDU5+uzmYdJN3o3y
aICg9CbwabeEWkwFJ7J7iXWfZpfQiaet06QnE7n24B2H3GB9aeO7uUWnNfZ716xeitw8LngjloxL
xR+2GqrUeMX8RjKECR/c2S9tPN13NAwH4IbeZoz1LQRpa2j/MMwEwCIYx7Lf2bKucz6d9fZtHLlR
i4QvMbvqfXnEMblno7zT9HW/jvJuxC3mLyaOZFIsLSIj+xLRDAQPS4NfmkGRMPzmAMEjKVDID35G
u6bQym4PAxzCYPY/jHlHaTFftM3ND2K9mca464RCVq896GI9tGn16qiZUBMcdah4tSqaUTiJ1n1w
u3mPvQsh2AG/js1JmXCekELQrX9rKYlwWbedmsm7dHABM8yWp3p+5aI4ckn8xYSOiIawUf0lI/45
G1EKLuwQONP81n/xuLhYnMPcX1REHutrMY+7lJDK3FQHZygIwiwCY+aWgM/2mD4MDFCLf0kzOyxG
78EC/pgplZbdV05oYBb7PNHehfnlYPfxJonHyJLZF7PYxiLulO6cjYWstgE0a5kEi0oLq7mI7MbY
pgindQS8xsKa18wutTP+i9L0X/Qhu1IyIDsNNKZveidBU0maAJ230xVt21nZgDo2UhvyqPaVaUUc
fGGXuRjRR2JEVu1cW/6bQmI7pDX2EOffXGO0H9YQePqQa4Te4xIFR261aCWqtYBn7PQo9a/aZL2b
GRJgb8DziRPF1bYuTZwLcRB14m/hOkIMYaDEv2wF3N/VzujNv3GITx2Qp6a90BWDnKCZrpZcjhby
iBqorUIkukE3eje541k5zUOXW1GqinNOsSf0778bFZLN4jpZxttsVPvKSMl0NakMGSDr84AszciZ
+0M5+VgHqyhHYL3aydHI5LGPv+K5uOOCg+YjnKKpGBrtB98wEGLTUjCsb6aVPQJafmhT3m0SFyAN
DwyAv0UkakJJrdy6SR/E08uCP2+2yTqwVxQYU45LwYrqpTmJNiM0gwD3eLQYOLoEjR1JPIhMCwR1
yUqBTzNQmfPpwYRK6JgsN19niYUIEhjymMcu/mgqHNz0kqBy6vD3LIJX2HkmBgrFlS4CJMaRD1Ag
5K6yu53PRDqAtYUkBQtYgV5dzOWSFV9tz0nUVoHp/ZlkIVkcTGZcfxHy6qE0MsLVyI+Y7D7TyT9I
QHTG3+le9uZ7rREwXyJpKMG/Mn0517kXuM5JamJr99cBf4al/yMK6a4nc3lc3L8a64NTuITMwKUR
Y1F16jxZ31aO776Yo5yAhiWON2b6NzQLSmkFGfrHEoeBt/vJcsytsXt2ZtJuehXKvgUBSy8l07iH
/Ju9P61MRl/irvBrnbGa7QF5afbgzFNFfyTO+dNzKaDIiRAntpf9JWt5s2xxWvp31clQ63DplWJ4
htezwiKb78bS/HY67uV1qO+Ygz8SdNcLZwFHAg5Yz2KEddrhq7S7q6XdHJhtYHv00Rvxt1MhWbPT
lrnIqYOB6C3fRvRX8lHrqSTPP8fFODzMqniRuR0O3Q2uLoiJQO9iZKRJ9elby19N89L9Iptzwgc6
CZTY2NxRtIBpcJp1rofV+TGJv5vsg5uJNFkYPNuD9LeQOnG4DCs/1zosO1umtw91eZsz4zMFet+Q
SPhrtzrKWfeWkYEJPk0Yp1TzVekY7YW4tnb7kRnepz28glvrkVjiXZzrW2mnb6Bun6l3P1fFn1qW
l0ruei52jBbEd3yQTrYVbEJN9kRQ2Ic+VWff6MO4Nr5U5v+jzYdj7ERnZtCV8a+mm/uK+C3b7cRO
V2QVOWTyBH7ilyHOdq42SYpEcU5ixrFKW+4wnmWP3rzEn93tkSykesky00NMCFGIcGwBHxZZ5JVe
/aAajZrVFWrEXkiu71ah47/svZPdeJQ6NYp4DqKoIlWYJ2RNseBVSHl/K+QYFYbCsLUUgRouyz2i
cXImTFI/Clfdso3b5LTo9DYS69UGs2FiKdGsBfWu94Us/mtdCjgcv/l0BV+eNG6QtqgfZVsX29hd
vibbwPbnwwRqM97maqbxnBzOl6Gl3qrShvHGz14osxt2rQUE2ueKvDFzPqWDNhxsOtoDIIaarivu
b9VWiPrX+ToZ8N7uQCJ0UkFQOEyUo51tUQ7wx0iYLGSQ9+PiPXpj5gKjSpNRrI1igfkwHYxsky+V
2HnpenZADjlpcesO9bgbe+cL/X3PxKmuxJxItnoUdL2bgA1W365wSDMw+A1I4pYYniWE00YkxlUU
/sNoA17bzr5o4LjyGUu1cqDVveHJq4Z9o/NXAKo2mdg6XhfOqjqQ7fTlAZS44CF5H181Dep0udl+
BvPsd8ONuNKeSwbKlbx4+O8ehEh9I2WERKJbphTAOlirrOqOPxotO59pEpvZZmhsbCpq/S5mXphu
Tedoley2k0GSSupJ2L65wxdI5bzwDnw9/8iocnBiaofKKR8mMqFGd3kAJ6uijj6S0LSJAUDlAbpa
NFtblGe3BhiD1nye0DiSmf1Ghmi6zxEgBrNVIpPzhoPMVh8mtmEg9J3vblydq5Q1uFfc1dtxdJOA
fJlw5TjKSAzzzfrk6Uytfdr/i3MO9pQdOlit8tlQxW+2zpe87HEoqsdB6E+6V/+z1uV2DYGLUXCK
h2xsfhxTQz9fpQfcBWHTWZ+xhwnDsvHD+zksVdZS1jPKXyNzDHSCeBX6msmgroCULbSEVedgV8TL
4fjrQaQLAoJSzQeKq+4bJ70gbf+3WoY4spZ+87n+GLLRg7XEim2IKzq5zxu4Vd/Gkiq/4U9dkLYE
NRgWRtzFpXMKpS6YqhdvaIQhnD6daDLLp09DrbSoIHJc16/i5gRv42HbCovQoDi+q+viIjKOObYY
clNlRmLQsBaoKpMtuYmKYAnyDBtjzrciJ47C4FQOLF6tTa7qLxWLp5WXu+LF5lskkUoJXsaUzOfD
YAIGTwj34QIRv1UWiRyk1P5KdOvR0uN54a589Zve3aAjQyaYEyzDwhspAXRdrB1pYfjQkNf/ZhUy
m3ZyW/S/WL3cllgticAiL+19L+dfEIBp3/UCO1Y+PhSes4fpZj0qDhrqRPLVprC/YZxWqQHOowsh
ceYI8fVVWl7U8A84/JCuTDPjp6VBVNAeT/UdDniDsJJ41Bm9b5z+JIyzTQJTuFbjxKEgcPmyObs5
B65ZaFvYnW066tzOpX3K7UTt4qV5rufyy/Oxt8rG2JWqYZ2fGTDH5M5s2eDM1t5MZKRQBCLZ+Ypx
68Txy7o496pyfir6Fru+Dsuyuo5d89kqtI+1Bg0p0SJmOTuOEE8NkjICdSornHqbyOE01pDx16dW
xneI8M/dLE55Z+xNa3CBlj8s29C35eI8kT/3MnoIL5D+PFbL8FMM6f0yqEOVu5c8B+KRiN5v9i0r
Na6UnOj8deUua4Z7ZVifvUze1ml8NVrxBq7PHKqbJ5jSra40MGb/n0Bte0infg4XAcyb5cawXz0U
8eW6M1P9F0qLkpJbtiMGbhzPODjpQa+TFns/AYRznxAUQNOPyWEZW8Ohpy03QC/4wRZm4jXC/ueY
7VdTQD7pOeckrNjdPMnHPL+NhyvyU10Q1pd3PBy53d1XhSe3PgxkJio9LFxuHA2Fge7ld2iUk40r
pRsIRR/FYtOjwS3wTtAOlQ1L9yESzPoriR626iXyZMqpcQ6426RrZbDUdHF0VDbynFoBDP1TKzyE
D4CpNq6hiOBxbL7xwitNbrSOBTtZkisH0bHPxbfXF+e5wBBAJBFhSCVFRnFbxdu0QfisC8Q7Yj5l
wrw3vOZv1QHnF5dBlahOtOvktxziZLn0/Pexh/fozUPcOMue2GV+TpugL7MlAvXGpq05wVZtDq6u
Veq0EGgZZnZ/PznqaJINtfLGI8bZEYmRwUCOJ2k6MiLEDM9O3t2xWkDNat5jXot/htmnoTP4/3F0
Hsut41AQ/SJUMYFhK4nKsmzZctqwnB5zDiD59XM4+6kZjy0BF327T3N7J4IxNFi0J3YF+87mji4H
ztkp7TicCmBACK8x3UzOLaK4bOEu7hOPz2TLyifA8YNnitlwHPyopatCyDcHpk0QBxcyTHsn1p68
PD5KwZahFBnr3BJLLm+7WxvEJwW1dDVMvFQrO9tkXQmhwUDSqVGDiBnhkoo/a/wXMy9uEYbftF3F
69HgxELexohpHJjC2cSOffzcuVBGKGJ8L3JUUSJqfs//er6YdKd+QKzJ0GF5Hib2RLJ9GpKt5mGy
icK227ceWE+SOs051Aae4BXOnMHBKCZV4DxiDnf2TVCdPcd6MgxL3+qFffcSVyMlDUFt7mzQhAap
ljLW+T4WtbbpcivB/c3j3tHmCtJJ8M/rYfYwm6+x26bbREcDJueJr7FeAAmooJXkpFGN4CTrbk2l
eD2HrwkyTpXYn9WI4G9hw08Lb2vhVlibGaVUWfqKkYo/TbMHDQ8AQxx7neeRiU8g4szHBz5P3b5z
xMvsGo+DY70CZF9J9v7urL1PcKzSkgLGynAu2jT5jCBb1aT+PPSbKV96j5LFvu5QQmlCeazL6t7C
yqsa0pAy0j67Sh16TI1m7bzXavqA4U8bqdWzlRfWPU+hklpU1O7jCsk6K8MFHDuxE9HNwXeVAcXE
q86DCQYjdBYKevnBsuFhQBxehez5gP9pz2nEgFjZ8j6X7XPLVGAV7UE4MD7aeb88PpMyfhGReCCx
fY8i+xJ4gvd9d7Ii82w0V2dCgeKVs+AF1npVniiEZG0qd0RL51WFartuoRxB69tazXixC7JzcT5+
hTSRJ829CvI9m9xjn823omx56UDbSPXNYAsUX+S4vEO3ZMzqI+fOZ4qWHKyoBgE09K7gcZbTO/2u
iuyg/CdrmLQhbzAN0ZW9BDzlxOaJb635aIcnTI714tK+D1l4ndLgFLEn7AGzTBMvohCHS2/cXZn9
plO0DbT8oUNH6PqvtJsuFsyoJHXfkISuXeZhW2Xn0rV7KnHZAK/iSmOO47VozecgK4cFF0nxixg2
whBXhDr8sskbvo91VnxODvyrSb9L9u6xps5l3R0bh3wPLLBVQc+qg7eajNi5bLXvQMMn43IJW2b3
0pc2RGWgjZAJQsVA6rX/UKGbQR5wWK4CT24NB5T+jP9szJyT4DCtCDNj4noIh+w0qfice8Uu0sx1
U7Y2x60F0CXIX4OqfzOFfczw10SDeAOtB3BTXhUDC3quy3fVZTzIezxLRQv2sWmiTWBp3P39JHed
5DlLa15kogg0yVuAzaEtimPkdRsUE4TYak1/725WLkDCz1qXN2JmeyKmn8HiOcInf0jQABzYv54Y
XywsflbxpaGm6RUuYhw6rT6D0bBNUg7YmPNwnw18UqaQf15tLNzkYg4RRYp3p3z0uHHDMNxYFqSE
7qckocoIXOFkn+O3obO+UGhQhsfum6nhmTTpBiTyjrDerXWWQifnkdLZX9IXgD2mYzWIP8ZWv6dB
ONfdmwIqOPTdNrc9/uDFRgbjOucYJss7+/ZsHWz0Q56WzE14ncL0n5GS1J5izKXIGHOqjo5ds0Ar
1L3mHcVdvtXtYae7yTGwSG45lP/gHM4ES+F0wLSpPQ+FuUjCnBDwJvQE23qCHgH/TKpdFahzZzFs
lpN76VjpD6X2BLaTbKuVsjeezw4nPctzupITPvH8ELshgyhSmjAEZwaxuVWfXW3vLDEzKYr5nUgI
Uq2xF404k4N+UjghQnJkbGOnaAPfc4+T+DQ53XpKmrdwxD2m5Tw+hn8m88DaHvEP1HW+j6rgouMm
Iyl2Kr3y1HjwWoO84y2uS4fFRZ9suhSacZrrFEUZzl4G+t41CR57HriaWuvWepOtxUgUjV0IcK6G
TzN9Mn1lCDBGxWkEU7mhFPM9LJu3KOs5ckYmHOkUO5FxLS70/chIDjWTeQVZsbYh7Llcyw7d7raO
0Ai0OfUR16lw1sCsOHKtPGAPeToZPkUhxolX64vULaL5GNC4eUg0UYdEyH/t0SSWlsOnVZSPyqET
ibBD7xoP+FTblVGA3ovq5qmKvc8p98b1kAQvsQ1Vp+Ip4EWXamGUk3nfc3zfUaU3gSNXujMd28G6
MTbweBccq2Ll5eqhBA1ImM7Rwc/ivlRCnSxMY7zVNyULM1XBRba/JYCRKgcFggFmZror8fWlkDLc
Zy2/g4LgW+aS3W9ORcNjn/2lhsUrSt9I3wBKQtEGzAbaqOS1lGvlfpjbk2t3zx52OOBBBmL21Dwi
7SRQgyJebGC7RuYpxFjb47b18vKG4lmuOjygU5ScimjCiMmfCMWAiGAl3wIBDLcEF9bpDuSs6M6w
utY70x/06UNn1sV6yclmekR3hlpMB7yHuxin+yq3I6IyEpJO1HlPIRETOxVvVZLfwCcrBk3jKdY1
iA/2z6THh6Fh4Ubr95pNt2IUw/4RKTvbuW7j91W/MBtZvIz6TqUiXufOH5BzTi9OGYvbtErTY18w
LRifLCf9tklQB3/h62+4YNZBpp3HGoZeX/LZaRa4tnMJZIJ+3YjrDLFo5WFQ2QTRWG40o3+Tjnmd
e+w5gWM9epXHQ9wWTGdJcJRsmHv8uptOd7eeqjl/Z16F9rNmRM+5jdxWNS1wERuQ4aRVTGij9W2P
3MyYkjcQQfhgzxqTsNXEzIrlTXNNLNn6T4NMb7rKJ5vKepTc0kgCvamJaafWQ5UU7k4E7i2bitBn
FH2MMnen9Xiv2Bv8hjX5M8D6L41IaWmxm3Td5BFwmlS7qiF+CqR8EHqyS6KY6QEjGOpau7NSZpq+
490W09NL0QnCSD7dS8P7q6aStwCiU4vZqIxY4YaSn6yE9YVTXYZkisHUlfLJRrZdlynaiWP1+C6i
F4JiP1GWbRuIYl1lPRu5c/d4ZKwMMwL/1Oyh1V6dZWPLE5PTOfvwhP4yOeZ3r7kPkxgZLYPTTKwM
VYSwuyKlYVf0KwTI2p0EI5wYNTrooB7jXr6w52N7EBEXyO0/e4Rsxc3nNQQ3KidCZA6Sd3uUT3Vp
XmhDPhC83BQ2NkMWRdag8O3zM2j62xDr+4yDOuyWrUbb8HDjl2MwLAfUDKZS+JlrbTVlQzcADTRN
M+cSVhT663L9pZrJGzhBuyOaz3xPS57kOQFlWFPNB1aQkY/Wh24Fa7d19yw+rZ1hIBgNIR1fs86F
GCJps415K7gKYz0C0jcdaXJHvjdujlXyAdJ49DTMLqM7X6JywbLa19bqzn2N1cqjV6BkJZ7141/D
d7mYE4xVusbtqb1RYwpSocjf5UzdhdGJB96Sm0ATeOezbj2SwJ60W66MNQJHuRiZ1kING8WllmAU
DqLh4sbm2VLeHivERrcAHxnOY2AJvtk2R3PK+hzZfaCsMsFfGKN+x+gCPCz0fYDpLCr7rWveIhz/
4QAoxDCYZQPHfCWVe0UmS87EycqT13q/cjT3hOqPhAAJHwYpmQksePaPWU+7MQBOPiTmQdUJI0H6
CBblD+cH17wI3gcLqySZlHndxc1bH7S3OXiv4+mSJuNbmKmb3iTF1jHgZbgif0za0TdCjHapydzM
Glxp2sluxhw9LYUkU7prC66okWNVJ0ywCaZi3kwz0SnNe2rmwicp44+Ww99OxX4+Dc80gcWbqmhY
KFkR3v02/2fa/a0N9WBXByOTBG5Yslg5nml8+chcNbbj2WZmtW/hVP9oMbcBOh2vdC+yV1ivt9Is
zqHbfocGljLPLddt6OQ8Q/j/Z/ftDd1H3esZ/EjD5+G+13Q9XwksjlWef5IBY1ismSf5hD6hft/4
TaxBphz7ZfowWZy53d7RvdNiw1WFsbVs7Cqe9A2v+BT4Y7WuP6i2Pntd/IVqdojLBkWEbZe09Ghj
CrWb2uoByPWBvnNEA3nDf6mvNRLArOApy0R7+KvxYgjXpMawrHa9qe8tDJQFu07RsPUtvVEHK9J+
9eOhMAiu6DNf2pBik1CB9xkOtizfsilaKCGY6SeaUlI2/ojGGFRADNM/u61rd69VWyskX2v86AGG
Qf6P5B5RyF2LRgK1ggI7KYGBAYJlbz2PCrN4lz+EAfi0pHlh1Ye5DnAv0Vo9yJ6GcXqaTfmM1XYn
nPTghCj9mKl7PiteNp0nxWAmY/OPPC+OYXXtAx6knPTbhI+q1mANXCa8RPbe2pi4dfmLE6GQomRa
jXytmLkMKGtxm0EAQE/4gShFQBK3iTa6hM3n+svTDTgBUbHwgVsuuKrgN8eW2mC6heiy8ticshWA
wJZznMdF+yc5l1lDGB+GDiijDW5eF9LcqO+7WV7nyLwI4kpQ9AU3PKOWIKyz1ovhvVkeplhu3uwC
CxA5q494QGbRs+eK6qCVXbLDcYYVLjJmlT8KFLdtEspdHBJ9GsU6yMkjmcJ5KycKUmDefbdl5ytK
c7Mg4O4dYjosREnwHf8ONEFfUX5NsfRhjGr8WdF3buAzTKh1qtkCdtzFuqOtQ0dn5qt8x6QZM2YN
Ms0d+2lsf7LzAAY3bMFSLlutSs4qJClUJdM5mzJ/tgJeZdzATcofWRmXrrcOFpwYI6KXJ05BQAZ1
euoEVsHJYjQ06VFBF3O/amJCvTWc8BhV2Ed62PTRYvUuin4VAVl2lXzOB++mVxzD4VKJTjOBeKSm
xGNOaM4wqM6SAGCpmmNvkinQaqw3v2jZa6GhcKf6Jw91jFmCHA845ttodD9FU9IDG0KckKF4d0f7
Oa8Uo08r/WnItkR+8c4VONgTe+cxdFJ1y1+LINYvEeB7OQevud7+TAGaGArL0eh/GhMh2Eqj3cyK
PiAkaQz4LOLYpl/DUP+K4kPMJBNc97ngBVJ46S6f5clUz7nDPaVjHx9insSOp5/5B25BxwyPb+XR
1tRnn7mvBD+xFMEg2cl45HMYa+9Jql+H0bm47fAvogyHU9otjzKQL5Vb/YwaifRqWX+Z/HbDAOJC
FJ1yRdLS9vYuj40ekH/dsJspO3MbFcYrGI4/YraUvj5Icv6Fd4Ib9F6gKxid8xvE4qHgl9yM49FO
rLex4tRu0kNg8AdwkIhAnrah9uiE6BAiv8SKhStj7Oy2G8DJfAARuOJmo813m806hVY7q0O+F6cp
utLCtdGxPCbMULTW4o7eQ0BajjyCkM7axIuZlDU/+kMGiXJi9VjiSs2xxc7ZnrwOmbJx25K3V9Fw
UEJswpZXGsbmQefImmvf0LIXb3HJcMjpvNxmonEZonLRsrNkFbw2m476YutJQ8IvssTHsKXCr2FJ
bpV3g/EETAnfc3mrqVPpYCnygXnVxuQ4L05Cke9SGyO+OYbnPv6SCZthvlY1nQVor30l9s6Yc+O5
u1IWF2u2Lq71SxqDv3yyor1+NZm8YJxi1TivCbsDW+KbC3/d2VtDrnqZMvuLVbwbZouZHpokBSz7
oXW2XUPM3O2Q5IxvttCbZKQYHZVDC7+LBXLuqU2Us+buXgbUp4kbsBTOPo0lQk3K0yTYpSaf94K5
SjO+bG4ZWnj40SIihywyUJVeAVhciqLaTtHX1JZb6TjbEUrt4vPG6Q52IPdbdL/cYpPpeAuWdDWi
hbuDsTZ6sr11fhQsKLKmOdSs+cuF6htK9CUadeneapDYevecYFvXMfh1HmoJ4C7KbREu6LnJeRsw
G1XFd0ErnwyJYyIYhcEWOx5p1HDXiP5oaB+ywCAwm6sSfFJsYo5sP4R5hnHKnx8IwPAykYQZOAxJ
kDN+Hkoq9paIKJg80Nqczlzxrd7uaribUFUf+vI1pzY7c4NqE0XntrGw1pq/9cS1x7VS5Qjyggc3
i9zp2ejPmXou1F4j2Oap/dwfkrHeSAHFoghQc7h2nGyXDKlfhj8u+kQKd0TONxoutprg3bDQ0+0j
EJIH1yq2NmYFLwo/XS08T4X5zwJJPnmgnIVerHuj34R9CK5Uf5F5iYrceDQwOFie+uHX4twMMSRp
Q+brpsW53k3bvEa4Hw2iuQ1VCTxCQ+KB1RFgyZmC2keZTzygUhKl5W/TTNd2vAiAO3IIToYt/DEW
awP0WMwOd5yaXcvda6ln3guJ+e3SC6zQ5dDmKmUxhem+gmzHGxvkDPOsqsljInLnfLFZ5s6LDtRS
ZVH1B+RI1h+ujzBO5KQ6Q7LsLLVKQxiNQt+45I3KOWescPZz99V5CJ/SOyj1FHcw3bA1paTTGZjQ
1+d6q/Mtctv83JIRtR7CCKpfzRtf75wnEtd0JFy7+jhoLwbfRT3eWGLLgYNK/5WEYI/1t6Y8iIgy
HvWkGC/Cx7G9F+lDZxk0KCx7ix8cTKuKdZCr++GyNHAtX+9wuMnXhO0MkUg5ZntDsabPAQQn2ibu
rdXoLI9OuiXKbtuGlj8DjDWwkecY5DVoZyELDBhFfF1+rAGYWEpUecFLR9PO7LWbVdB54Jw1Z8sr
aYHX69H33LxVPIjCGamOGXKM+O0mALFIrgm8VvXB5YIwMfErc7von3r+ibsuq8/V9FXgo67IeM3h
P/czqIh6xg8Fr1OkYBfbos4lCDIAhNBaAqewfWf8jDWI21e2K/a4ZTuNckaSbqeaHTjHsL44C0Ec
LFgCtQy4oc0jUVbb3H1psxe72QwYkG2gPOS/eSecZfhnEfwz6SajPHsQWGC8B9eY/S4cjxJHjLAI
yafFseSm6HKPFoMGzXH0G2p6GtPjnCDGQygxNMn4sIxF0PTriLue+ZPOPoa4Q2lQZf1r03k+pw+0
7O5GV6xzNAyX/fUkF5sv/X5zfra8A985hGfS/zVCIOEAw37zIoCsRrrH5ntsY/DPdvpXJmLdlc1f
LyT8QQ0PwFh3mPgIkOe5fls0azo+Ih5jFOQiDahvK4RrX8InpTts3AJvOrpeePcMDEjSSR7Z58MU
AGMDRyMmB1KO1NtSB5QjFzD2bcyYt5u7pRotmp66QIFYfrEqbHkkEYZiNRvPGbDKRkt8ANak/mFN
9vYxas211nSPDpMkW4i3UjIUsBMtoviQa1dXg+j40snHcLigSq0MnsViprdm/hzZSPWWuKTlx6AT
hcAbSCorl/FbO3G2VyDb7Ookh2eRCN/FBwl3cNPFztHG0wi1jGfTRsl3jSQBRhQ4RqucRxpai1Xu
c/sdMrgTkEZuNgVKZ1F+dOKtxS+ix63viBkzDflB6L0hbVTa8i3jvgifq+hVau+afWqCh0GF6JUP
ExTnjthexRZskwDv06cj86rtsL9DHbZ+Urzay4oDQiYLvJe8mlgKpId28LZGyneXRpyc3KukkSez
Xvp5Z3m3kg4kKKNYI8uDQYJ7sH70eiT8+mAlsIF29NpcvPlDkWjFguQH5biJgVj3PMARPAv5MGF1
jO+Oe8j0Z7d8B2QqbdtXsB5td58EzzYfQJkcZn2LXQcZAlOHq79TjYl2gb+Evepx8R8uJl8V7ocR
Hi51WPfYe7BZqJNm8fpsM/ZbZDeZbE0MvSYrz5gwb3ejvhbfGXnF7BzVdEz4Lc0xfEIV+dlAOVvy
R+eKCxVmxHJXrzJwC1TsodnJrZ5MN6/sBaRnYGO2yeXlhu47MoKiWYHvD3JkEBNdxpdLsta7z+bw
pAHF1AdEOtEd+yY91orASnUt85J3+zOb+iMk/ccciE1UausxntfAfBAU6ARn/6mn3meOI9NhAgb+
iIDvbKzpwiIQ7K5OXwJ/hxZiZtxsJTV+SAVm81oDrGoPLf1Zs3hU1jmsX1R7HYlDZrsiK7aukf3E
ER9U0ZWnUZDJAvjHZndtYr4MMnMHJfdzog+HLjV7m2rprsBg7+Cb9wbMiol+7vL0n0tMopXqicHu
KOi6aYivc82zjdL3BXsyhToeZuemUsehpVRFIMwZLsHyqYNGXJOXGtf8ew6d9mu52kaLbZBYDEHV
9Dub2m0ohtfZjS96O+9sgaA21Jy6pfkdOkSBAX3NuVxZAsA1a3YyKtCCA84Xh3ocFczY0xKDHN1f
KKrHfvJ1ZIruY2TXa3ur2IADQN8ii5TpkNWESe5Bxbw0bbqpvprjCA7uaXksA7DZB1Pi0+dDS+R+
ztUXTHpsJ5ie28IXznBM6ScIu/zN1aa10mmk3CftwPGqVk3RP7YJyGq+rRe4fyhpuYbyp21a3J4s
TN9zgeHflLteg6Nq/Q3VaWbKdvLLPBs7G1HHnc5Cr/yhvoZAY5SgEYtwA7vrIdGwsrYPGekmWgwC
A3jsUQTbkkdhOplnnKx7VV3JyXOiUDvVYY6asQfEUj1jJd8MtEbVHVJcqj3qttoNXX2Hc3aWuMD0
Fqe/cycgmS21lTxxDRwY0hRPlSderZ6lFgNZYET7FB5YoR5Jpvxawnssq5ERMQdMQqfeGK5NB4rX
xIcVdgsTE3QRTGzBhuH4xh4VLsCCBIp2ZgxnqrEOaPg+hUQUQv7rESWj9l1jghjJOOEV86KjJd4L
djeN+FFjcTC0XxtEcKbob0CRaKrLUL3CyefLzZhvBUcV22eDRTHZ2t2kwKOjuA8uZyb6ZazWnmNs
i4X8Diq74B+L5gRExrStLcxufbfPRyLXTXSgpuolsYJb3F36at4a4S8nEBZwMhcKG+DMq8pm8s64
Z8RZWtYhh5/TD08dl4T2XDTOge++5v5oDIN59942r6Xkb5cd0uYeEY6PmT+TgChPHb4EuH8zPLhY
JPxUKszj/b9iYSOoiBEKni/TLYanDMh4k1kwUX2Pd7ldVeitA7UL9qam+btTHyQ4I+PYhDpXkTiQ
WRorZFLM3lb1NkWvc0hLUMhbJOJdmD/SJcZ/wvRr/sxgN699hxthxlbvHlteMDGxttgk2JjeCM7x
58n8gADlMPCbUiPFkRQo6d5tlJspuXfGYSgmHupPouR5qosdsFMfL5Ujukse4eXNebpL8y3gV40P
tCi+XefJBeZX42EoyuvIWtDLXtv6ozXmTWvzyR7fVXJscVRVdMKxbOCnmf6wkRMskJwgzn65c92k
2VOjvLy5mFp07u52bDaTwtqs1ErCTGMlu9Y8kFPEseKp3VZgh7uJbR8JUpociejNVP4Y+6UCJRDl
NsFlzlOfpxQgArc8pW61qxp7FxDX10ztghHyhVsCfJxgTzzh+4oPqjf9NA3WfY3aEjXrgjzWsroi
VLLhHYqf9+L08ikGv63j/nHluM/5gpecQDOku1kYtMVYR+Jqe9ArZwyGBy1g7KrSVwJIzzE9gXB6
1+M8bOrJgweD8AspK6JCK2q6FT2rfpyRxuDbVhkomDaxVr725fCrMe5yueAvaoMDiPpNh/knmQkX
pPoegvFhyL0nzfuUSXyNKEsIldhXEqZ4w4hrwi3ghp+snLenBllW2+SkC80kBi0VEEecNnXoPicO
Z2MMliVIdkTGz6RTDzZp67WD/eo6B2yD9QJXC2OXHSfvg+0gcTi8FuqJRgzWVeGqczPwhFn6V4Of
LXpAh0N8SY3xPmOsSp2C0s36ahC2zPtsZ/Xml0gI/BSvjZxfsuyvKULMWuptVJQT6+ZDSDy8NpOT
FoVXpdpDJ71/4ei9Rexom0rjb7JcH4/w1PwwvbU5x6XUftmf/HX6sHFt3e8nRdtfdYSpD6+oxnpY
YwN4LUrshd6ijroMbe0M7NuZd03a+zgwNq6Vn4ahfyi7+rWZGmSnc2oBN8Yy4IHMkvYW4LwQA9SW
4uiiK0Xl9ByhpJmWvnMc7amnJXRmcG21Ad3XvBGr2cFgQ8J+r/LHwWbt7x05sPE7TboPsHxrK+Vb
jM2cJ99pzM/IwQs67g+YwTWNCGMSrrdMPuloDwk/h8uIkg3FvnetS6ovscKLrryBmJPBjAzoTnxH
xKL4XjkfM5b2zvhiAspoXnDy3wnDbZaITTRm947DJNKTDwidHIKESrTQWcXA5Wz+lYnxhl0IgeOv
k6yMnYyHZMxbTNrHfn4FqPf/g2caCR/q6UMU+Ph9/0J+9arX1pJLjHg7ABFma0cmu4agVQlHpSx0
UPI/Q/Yy0nE22PXWINKmAhvLIsUDFhst176MU3ltymyT1DZZQhK3ZXOc2xZYpgWokvKMsXsdyI8V
WvCg5srX0VK5k86ghzdOg75WRY8Gkoabiz+kzFeZ3hPvN67viQBvGkiKzuBf64pZt91Y83WqJEG2
DmQRRDpL+6pM7rMUr7rUSQ/wbZ/hfErkgwJzhjM1m9IptrVDj4qX7LlBNmqmPTAdznFsHNOOaJ16
wsxwsKL7UtxB5SS/2pj5LPUxJF3jDEN5T81M8x5rIAX6kRa4Dm7DIv6EZxH3fp16+HiMpzCt9wbS
/MIhCgZeRhO4CkLChjgql+mhN48yZhGbRYCuPF7UTGhW3NJ2wyjAox/Ar9QZmwp3a3PTCaoTaZL7
BxyfL1nlZ5lNjckcEx0/pj0Wd1qG6jL0ZUhIBlDapc8kUfnU9yoT/ma4xTDT9hLqBZotpdVj/oTy
dUuDjryA82JnyyHEzpP/Yo2BrZVHia5nePZOn7UPLVgoM5INIJAW0fHKT/DypfwIncDLnPf6kyaz
o9b3f+ncwjcavlNyfUzTsIyiEVvDmEMWTs3UXg399ANN8Mkb+wfFT7nO5wzzBsHPxSHPQC/mhRsB
DCfP5bZxmolfQpq94Ihrr8U0BdeoLu+uRYe3bvnUfnPV5/VzBgmL5qPuszcBMFBSxxFRBFj1UvNl
isJfgm+vIkr/oIG8IkP8jXPE7K1zetYKRExM/5zv1MyvSaV/q37kWWCyHCon1ftmrUgvq7kFZZ7K
HXC10wQSO+BPXTU9lmjZVLzcy2znSeIH8Xi1o6QlGyJ+TTN9pOgm3s3xyHIruOW8XjYtv9i1ssqK
gEcIbyW17obi8J0U4VXAnvrOm2h7kItr2iwCenL4f6YbmqJH3esJGHFA1K3xr0oJtYWZiXtlUA8O
sXp0S4dIh2aL9VDqHv706llDsV5UoUcDQtsa0iQfFSk/wnjauWnw2BfZNpzLY9do+8jg9C2MF5eR
Ui/MnTE6D8T6nY2uA7KxU7zi1q0xke8p51pZqv5XakDJQ+M1hPFKnj6CL01uVGriGDXFS8vQu8pN
uBEE9kyl3rQkhd6TTndTi+95Y9mbore5ymETxtAbUr0/ERaFbtrhY3R2xdI2njrhVbq4izwHuC0L
01JjJyhzgSjukPhIzwMVt/GkznYzHFnY7EFal7skn9/ikng42Huib85mCMUav+HWdYebypAegwr/
sfxyVf1IoMw3E+9RGxGNRgwh4NSDdPzAkXKuyhYFBjMvkqQZObS5Na/0I1yyrnmSOg9SQpeE0DXn
bIwzS0djO1Kj3SxcKY449JC7QnIn+XIrrQ5cgqbv68beK4ttAxoF91ld8Rvu82c3DJ+GGKtJY7in
ss2+oxjhuKWRqUcCiOZ/7EI+rZqiZdVvOrN6GyS1V5GJlpbK59Kcn6eRVRnADdoo7PQsAk4cKnI9
29SZv4I3isqeTH1ClE6vdp6/Dll0UV34tbCVTDWeG+RPyjYOYTlXW7Pvt4GBFFCz7S00v6VMzIz1
h8oI/6G7wuMaD1KzDi3WUbKg+UaNZrVqO0aKnEEn6gVSoPaQ6i6nkLEHLkN0Ae9Zxf1K9W3TuIeE
TW0uxiNIq30TtRsAKhgDO2ZUtghYmM5CwAPI7HvtsnwwUkJNyzOm4hGXT851MlKeXvGuhS5AlyDl
GzZr2uIQTPqRho6tW2XQ1iEnefAcWf6w9dHS22wE26ICiTH81DGldWqPJ8EfKzJ/3H60Ea4yN1uD
fRgaZl/ciOgXF6zmO6qSDqVrXG3ZvQB/OoxD/kTN80YyZYZ9vu118ZjVfzH2skHiAiebs1v4wlFQ
PLlTduVk2htxfxo1kBusY0TpvPap2DflszO/S8IiWv+iaWJLGcGnK5bCQuemjEeIxQ+hCZFgSE6K
TZ9KSFfyJMCEv54n56k2Uz+yc+h6NEba2B5mHEKJWx2dacL6W64977xgrGiN3pD72XQOYQPmwMKL
d4ZwGAypgqh77ncLG599DuNvY5HpRH00CY9hwmm972Kiu6iDt8byIYpM35kYsPgyFrAOE4+dmcfP
g1hi3eaQdxKbvdJ701gPN2gGiNB8nmki16xjFwSXwjUp+gKNwi3a29VOM4g3BH95723HzNrWptjR
2LSnzsIvHNLaloFoRE7dQwdPUe6Wt1HJLcm8zx/tn1mVX5nAh9VPLhbci+ZQK0JGEGBUMKf7MECb
Tie+2NU/ZsdDo98N2u3orFi1NuaHyK+z9NwAetfSr7R4rVp9LSbrwxzPE0nMkOCTpJw9xfVPJ9K6
UIzQNUIk3iKuli3oOhI1LzHE8AK/bKzRcc/qpWuJJSRAQ0qTdyCyMTjGygDWlTX9zcBcpenwz7Px
6E0R6YlxrYucV1uDkQDDMwQn1zy7+YeLok73Dwpo4YNeCLMnfc52Gs86c8GVLcUhmUInKZnRoCCW
sDFGptyiNbaL1aZRHOBkKCbIK92PPdx1tN7efl6kpt6lzZFmuFB6Z+o19qYm1rMXnRrm/pIYSUjd
V9D/1PopVf9xdB7LrVtbEP0iVCGHKUmAOYsUyQlKvJSQc8bXe8Gj5/KzfSUSOGeH7tXaokK6p43/
iKace6L0kQmvn4UjI0O2a4XLZrkGM6Ini0Hy3lLkXySts9Mg3AVjsU9GaHk9d33prlMrsU0Pp3fw
h+Qq7PKz3pb/BI8Qqc6iGghZ5eJTYTRFWsTWNMk5xq+FT3Bt5sqyRbnXG1cV3BAAA1I6DCTpveOi
2LKI+0FG7xi8xUYEdyj/afzvxCQ7h/mKhKhXhhHhT1XLMCEFGIO3lKgq/jywOKgAdoIqbjwfw3fL
sToML46wBTf4Dh/0TmRF3YxHT3lYoi103xBPWfXBrxU9p6+MexH2P6luEGGZY7hW7tKg/3E6bsAo
Q3AQ910CUYmNlZycpe5PR6/i0cpAycRfPWkbrGpvYVwwhqtIpZVNX2uWrdLBtZGA2rH2RdzSvLsU
gkfm1j5hGK7zctU5gFsIcojoZOnWC+ndLcW3VBcYqfHAoKXkN23wiYrSdwrFomssAB98WEBzVr1c
/nWC/A+KxhD2rKZ8hqmEN3BYMFULI5Kbxk2FZ5p5TCwcjSk3FpFyhzasYPhYCbhROK8TEUlVFa/G
cdr49NsUXP2gQAJhM17j0A6VZC8iOzMRSbVFiQWpXJBtiW5YIsEWzgwk/b9QtVCFFxuTXQhPes0j
mJA03WBwItiGR/0ejfiC+WoDltxdEUwuoDtRNryWTLdx7ZH3Ta5lAc4hXrbQCSz1VsUXjPBdt6c2
NFEsC9vcWwX1LkTvC8BitFYRXQ4aWHLgi2GfI7rzQrsWV4wuq3rNRd3B6TjqsFesh1zc9PGRtIjq
0O6O6iNRfjVWI+ZG105GJtlMSzi/gnheMwvF99UpJ4iQowC1C8DXj4TnTnewkbIkBEUCOFviZjfg
AMS8fkgAUNRQzlVTSFfvlJyKCh5C7Z0Mj5jpSfULl2YMl8wBpFPU7JSWuBKbd2nC0Ff/VBjtADFZ
3Q30hPpwgyNA8MB11ABcQbGNt66KnY1ac5mwrQt0f9l5976lBPH3BgAvDeL31VTefYjCYSFZB6R+
q8p4oXTAgCtDSEusZu3Jo2Yb8cNMbzUXJslTdgCOjA2ahg2gX3reVkmWjbBheE4SuJ2FOc3gUoUN
2JoDaVJfVF5z1UcyJ6CNYcX9EsqzHvxl/bnQwFwCYwMSdyiamZrMihgG6SyvPgKW9upbT5aGuKcs
TMZ/ZjzpKGEvQQtpyaLbdSmDy/yLxPswOaMQCAVsLN29yxEl26n2CQJ6op0G0oXQN6R70TL4hoBi
mvCcJrlQsYWqX2prAmdic6G2jlw86V5FSI5uAWERrAdR0WV2h7BgZBdDCAFo07esoZiCQkCclaBS
AyIG4d1OMTj2f4Zk96ecnsooDjGkHOmamj+TmN0w9kPJ/vcRowYVO1vOnMY8xvK9nnInb7BdRsw8
iHDGbg+DMU9+xCkmY7ADNvwy9G0sEx5NApxsEcv+Mg7MfdJ6a104tYmTSRhZPPXEGJW7Zu4C8J4R
vRRbp6aH0kziIQZPwroCKqtlqr96lSxDD2JbtvGZUsT8QzWzIYGFTlhrc0vxyKNmP3GW+gfioLpa
N/6VUA9eLUx55TvtFi1GynbZFHjaYGEAXG+PenbDsM91maFcxkThseInjxclNm9Pzcj+kX+nZPVo
nKz/aHKwTx0G1CUu6juF3HfcrExdvqroxJNi4KixlCND5zAHgDZlojgxjY5G3dbB8cMqm5FCxADd
t+VyKybfMj9d5J+j7LcBekC1IZy0HEo8MhY/cXx5HXbrujp3/Ql/3gZPV6EuWaS0XOJ+i4D/A+kz
MFYKqGKo/cygdzjAvqDTy5Phse+2Cl+6RfEfVZO7Fj9nQCYBUqoE6AoUPZHPKsRDtVD+gRUSvA2E
HWk89OZNaEl/WKAw8o8CCrAYujkvDq7ZgkC4BjrNqhNMMij31XBWmH5J9AxlNN57wXanYw3bc57s
8UEiw1xqeEasZtH+eOOHoJTA/2N1YgqtLeKtIGUR37lHXtBpqFYJU14I6tOThVpg0U3nXn630LaV
EnWh/FfJ3sIfELehGfGo9cWercMXHoN2eCnCd4eSJlN/lXGNlKMMnNSwU5LKB3NhUoVV3l5q1hBi
ItSARNwqPCCReZK8rZRdE8xQNdim4V+Y7kp5BwiPZmEPbDE3/g1M2w1eaP8adw4uVv50Xz+a1t2L
HQEDJmPS7i/i/ScxrLla8E/Flc5Cu9klyKEotCzlgIi6MroJ5QGVH+YDpRKK2WE/GPeAAHSJk9BJ
W3ATMEU2qfYTV08jd1rvGIVPTXECl4YbxtwVAxn+wzL5GXgy1SX/VzYuSJU8u7jszbWfsmhJFpG6
Cf1di/tOUFc9coVRekBgqC0WuSCZSMAx12DejQaDNTM1UR4cYVK+kpwoYyBCHzXeU+iFtfhPxAxY
bQdtT9g64aLD8On8d02uAXcn5ILMWg7yHOGZ31Gd49MkwmByo7+Yh+vxHNNwRq9EKcn5px1NrBbk
pdD0X9tgWzQrUgLVkK6IMQbTKpIEDY6/MT4x0mrHXaMu/Gml/C+sa0ap8/HZF+jLVrycXjtPFJuR
FTxVRNa6x6IcaWAjHBPvnuSP3GeuzLamTcYDtvaiwlXLzJAD2vJevvwWra80Bm4w3UbbiD2pdbOU
rxFCpWFPsCfBh40ZOHFyKceHx1LKENqdHPgLLzxP2UNBxnXTvitaM28Rxesh3OveyoyXoPidtnlg
pUUx/Ywhz4ufQPlJCvQcdGqV913nT/zJGEugp8cpk110P3bvreVq2XsPsfoW5GBjyuIc5x+PncXC
v1duETLOUuW3aPlAsi//w4K8uoR9tzFbvJ7DrGp3SfamBFpo2s8YPVQWq4iLkn+h7y4YlQD3PJag
DWWw4AWcEUjrrnbsddlhk6hDD0cqWn/5EG6kfvK7Pb32qbWt3Y/9oo5xiPmMTpB5a9gPwCrV41fK
wYUnE7gipzIxSgXqK3aDHcFrBgWEbHsg/TO0nAZNVJmiT9SAsx+gfI3oVuJs1V1iXT6ytsiEY6o5
goT6SrnpwTAz1D0bC+VhiP9CnsMYN16qABRCfQuE+eabNrbYmSm8DSRA4F/k8EtPVlW0buKTFd5U
94iXCGVGDP5HuunVwqy3KM0tVkItxyWHIvt9EeGS7XHyBtCXSs1JrUvTALpR/iS+GgY6QEO3cnUV
kTqm2hV4I3rb5dhbs6Lr1Vmt/fHh+eFRJfNI1W3iBKionvy5wa4haxLxj+Ue3OTsWjdROdfaWpIO
nX4q8++kg+nreMlDHfclZHzZJhWixyeB5SAi92ukQc+znQC6oSRAgNRgkct5JQ+L3Lil+VOi6PQs
cWECtxSYN7I9loltRoZScweD0Zr5xqatSSUv12H9J7Q/vXcGZoG4agHOG1Z/A2vHbjUbtU+EVRJ/
FiG/c/6YIT6rgS1au0D7VhsSkUgyDyiViNpEl/ZXsQwG/sXjhP6q4Fss1wKVdFYZh2hgmAtBL5sL
U2xVexOFM/sfKz1OIleXsfa0cDinsM4CUdsrpgpuGSPQMpQowX5FxHvxqzEAQLGXG99S92Ox+fY1
ZanXWzP/1hmhiDYReQXGMhowCkL8eYxgVHCbYQ8yUlim2HEyXDlYUUqE1+HRDUnYZgUNvQawlLr0
uTVGZs3X2n/I3zBHVJ1NBWkXmgxpExvkV16xk69/x+QKnqKONyXSOOY9PiktIVz+HCfwZwiXXb03
9bfGpVSduuHNQn3uDw91WJuuHVuUodwTrFCF4R74rHJoOOedALiDsZIJbYxcwZUhr5t+K6LQD5Ut
KgSr/0shGiCsr4iaYI3mCuI+IFWDSTUisgW9DljawYI4siqY+wds1SV09+gxvfIgIGgeRGxhw7xR
7qjJAn815VP0zKczAryzacdT5vQGWFy71SA5rn7zpGdC/4qGokF/00V/SfkesX9KBigaUCIseZkj
NwIg45ZJ017NTxIIZV+nWuCxGJmbLGr50wOJ1BKQNeGrY65SyMuC0wmOsgaUN1yFxZfZYAnLt1LO
rdlRwahrg/Op+8ZBMBCLNX4zFoCtuuHZY+WZKmefaV2x0ouXDo3PYs4LUugpSZhXpr8CfhKt6nAT
iLwYKcOifFkWP1FIwtNhUJ2xw87ePvEnTNIyfKw27GCPNKiq3hF5wWS7nxeAv1yq+DqFXfrJ0Ok3
4a5h+lk6iDRmA49BBTQwig6Z+xdS90lR7BiqY+QnBV0U6GyODZ1/WbM7j7MdijY2QHbo33UIdvRG
7urQIKdV7mb6lGlqkev5xZch/cn5qbIgweezKao6K3C2zCtk5PK3y7wDGwIbPtJdkrNOnovFX7HQ
TfnP5IcOBPEE6EKfPOLT5Ax9EjetBtmC1WUgwpbE0JBzWMbBMI9BjpOGUBqr1LyTIM+8UOejD8qb
0v9LwEsab/QEGLDO5hOeme45RXwox1+voBIgcN6cB+krRtCa13fP5/rmp6Dpt8aO+tFbCFzhC8m/
Vi3zDQwvTnvJeQLKRYEApNEwQ248DRlDAJ1uoVd/akXO11qSHxV+Ys1CQVgdUmPRH7Alzif1pgSH
H3qmx1UPOKzRtj1Ho0uLwMjCS7YBeIWx+0gj+dELYdiFZBvR4cC9hJvfBb+hzyP7l6X/ciQs5HOt
I/XXHF/+Pw11hCysY+WFjcvRkpAQo2XH11ZOj/U3ck9TuAg53l6DG4Ulcn0N21eLmEi1UHdhl94P
w5G0LMKUNTxJhku+myMidYatzLEiiX+sTmJh7wqbQiAI8Uob0rKlLsdDE+I4i4lEh+mr+aumyJdW
SHYsFBIdXwfdgST96sSA8c9gUGN3jWr3qGNNw9RsDkvdww92VxhCp4Zq6xz3/FGco6DWrPEVY8sq
84/qb1tp1zXuQqQqCeJFgC858ds9qeQiv1AUbSNweuMewl7Tba38JHpbl2WGe9cuKOfq7qELzNtu
MVQ6bXBSn6aLLe2PiiLKRBqnE0BVR9fiQ/gcDAu//WT4CJn3wADcewhcQaXKd/qRBmiCvjJd5qJz
eIdJO7FRZr34kvTfMKcRZkUz19q7kX9K7UsJ19AD53qzyXktZbCAV208gIm3Qia8e4mVgKtShkxf
scLdezXanzD4IWjDxxastI6WOUjOwBDxyrNENvp7F8MnWIs+x7otmfPccLpkr/VzdskVgz5tzSU+
6vhNoI0gBIw4THk6hmxNv4r/b7AWTXXRzGFW9K+R+4lPT+SgjvaAoivUsRHLWP1Ki0fUSsRgXW4Z
q21IZXVgPKKcm1k+AS1nhKlMdPVkOwYHV/j2s6fQOkzS1OjqJ5ik0lcbs364iiI6xyXRBAAjDZSr
peq46slUD61kQ2UK4nM1XFiJtQF+8vo3QlzXYr4cJl8TB2TYBkSqrKjENfkQVbuh/pXyaFVyu4P2
WowEi2Y/0wEYJZjpAwZ6xT2brOmMMJViGnrS2CYvw3/nUrTR87fJiBVrG+snSonMOKU0L5jACFRk
o84FhRSjdARzVzTM+1ZJtw8bcsKJciC3jVhGVMbND/QFVGXrMPn9v2i7SeaXj2dQZXy9SDBlVpy5
FkeTjnoaBFfDxd1m9OrhXVUwMh0m4nzH1+P7OGpn/hSO8Y80cFRFexJ/lWRlZadKOLYc00SqtBw0
w04mPJgEAVPjuN/IOrlxm0DbkIjZfSD3NPnvKAOVgZUHdANNI4xwlAgogKP7wFbC/4zDx0AU0FBM
JsVOVhCk9iQzse9sWKTyyvJULqvsZNBhhtrHY1YthtgF70N0iqprl64qCTnkylXOqYUKAtN4psyE
EJISt2CEzhWMA/qfbNH2KE0JVKwRNmA1KzFa/jYe/tar5rX89KAIphaPqYYA5UqsRIIZvD28lYDx
Oy4wa2z30p3tUsTL12wm/CwKFjof3Kk6il2WCmniqL/TvkIxA2cCarYjWiBQKF+RjkFyrkZbFgkd
mHJO5+ahVXto9v64JskuN+9xswFyjXoJSFVBp5z0UNSVmXjC+cVzYZ7YUzb1DgTVQESW0hxa4c9Q
DsFdcHHUYHMqkcWwCg0BKcSszPOKu+YAn4ugBBv3GY2VWXHdzSZ8oqkAPZxlXxXD8joM5pHELmfq
8Mg4RWFA4BFclHhjlisWqbgzEahM/0Al3/PkmomTqw93g10LT70nO2jpm/QZAOMHHppxQSBYiriA
exK6m+Ah3P4tNNvrt17lo8TtuWdsSSfnA/P31Y1MHEgwtX9U5Zr3y4E9AaZAlcE1diWUU6gERYIq
Mt4LVEmzYR+aX0SWUEMsSF1VixvqHYI9qviVYYmCJ1QB6o+cMaYDAVK+VCxU3QodwqGhZT14kVO3
ZxAhVDN7cmRzXqD0wp5O6DVg27Qh7KQlJ/DXOa+PP+x84xUqP776XY3/euFidW85XzHHbVBjs9W0
GuDjqsGelTOifEny1a9dBkxz1gAM/BDeOlWx1TUNFwakuqPKlkwLNilOXow+GoHBJr5lQ75a7L+D
fM0Ag9RVCDH8jX+UV+IUDIBmGSv/Mgo24qhcG9SRkjRh3MsZBpuZLG0TeDbxJ8OQKzqU2hLa8Y1x
NRD+dOqw8v+J7b6oDxkbQLf4VbD+tgxIacJFtscKIuGlp947d0bZmqgfPq5lw+ukm/9gToQjFuAu
Rzl+5hLBuj9K2665hQ2ueL4AdH2QRupn9ROVpyA59NExHd8q4gaFTVeOXWXjM1wxtlpxHizMotzG
ITshlC7ttkKjwuhDwWJ4ytWLaVKalStZ2+SV7cIQqdnmtisvP7X+u4UWXIzALZvWhp61NMGvp91H
i1a4NlqTcG5xF6LHggdGkhcTDHjYafBVE+AbJ39qvy3EnR/zaVnPYljXgYmeHk//UcwfVZbbADhQ
0IsmN8Y64J3LuhWB7pBVTlG47BGNxBJ4C8I/+RGs+CCAFaTzUdcmAcq0Y/FlkDDPaEf1E0oZ6s2z
2G7akfTEZJsQ5eXmvHG7iA2FuE5GcnC4jnr53Ekn+rk8OgW4uBijz3U6KPmgoEWIbCNSiI7q5oL1
hZkbmxZUvIwqnDt5tAWOxBxjBxGFVEw+kJCkvmecMsgyk+JP7myEaTId+MAh31SVLfK/Ne6fkGgf
1Z+joK6J3Er43egQyD/P0QRH3xRNIntb9/9b3ub9axQ2fRLXBbdYNU3/c9ZklXZOtEUtmlu//0ng
PbSQhzNqyQaVX4Wy+9b2XyA7HIt0F1WcR5oNLBXs4Uds35r2lRhnHdUqsjfqJWZj5TfgSqU4sSJp
JzbanH10QyopWRujHizIfF8mEYMKtBaVC4PS3+NnWkVEBetB8uOWOy2+xqCnGDOXnH9Ui0+0K1jJ
A0g0WMhMouqoh6oV0+4WyjTXhfen47y0fNzQHuOzPUk1xKoY47tiWBG7W6n9Uz/GcJR0R5ftKsG/
wKfyC/t2AGQZR8sQxfFwpvhTGLaoX3q5qyKe9qXessY/6uVKUjoc03adymtAJLScjhdi6EPCnZXR
yoIRWY3lF5okkAVDoCy4EXuSAMOK668McNNylg/zMP2pw+1UiPgJ9XonzVJ504WvMF2GtIGcPqTf
DOqdME1tUrpt+PEqyjZNXYuo4NZkcFZQABRz1z8ICNKUuaXt2A+57duMTwBsNAPsU3iNzKOU31ne
IZRV9WMnAu9CL0aPwVewtZJT2V7kjKw7h/VRHiu22Z4YcCvmlo/YDS6mdikRvfoYX8d6Y4gnQTy0
3PoIf9jdmEzr5OhfJ2GmQCmGctzL950HUTsEutoc9eoQMWSXqmPQ7AcAXy2DBgKoxOlMIriVIdp0
x87qYM2YWTepZhB8wK6TSCHTnrKWM3QD4sHeo4y+JRCokf6PRSV6McIJ1wQeOtgpWBwSW0Um7jYz
4Wzc62aP3x6OFUuYRw5IG/LUTNX4as+CcrIMfGmMoDL1pLdnLT57VAmyfFUfhXYbux9CjmSSKelh
sosff02LWRdbpvpRvaVb2372DiR3lWoAkPPvor/76aUjLY+YQ50Gcl0X18HlCbdzi2C6DjvybPQx
NhD0SzPMklpAPYwCqju5DLRTe2xYZKItiNcu01fzHElbYdh3FgfarVJVZwJTlkAhY4r+T2gydpGc
OP2NRWVfa8y9GP+jht+FypRb09nSCKwfh6Wr0jqbGRrIzKkoDwsVCuTfNFaRhxV7YSxPMZ8DZ0d8
MrpLKC0G8RSox1zagQqjmAvJ8GW5kijIGYmGqOeh8kQV7SqLogXw85uYTsLQl5KmQRmuMtLJefSl
/Jt8Tois68rfpdTWPtiCsgpmqvula7Y5zis0kFXwsDh1huGspR/86VrnjEjd2I6iqJfzI2v/IvMR
lt+TjLihpUuNxPlccW1Mzp1DKr3hM+C79BpIRPv2M0rDzNLHjZqTTD75fu/8nVUFBaGC/KCjm0hR
S+D3xv9uMskOnuhTeP4BdZruzbe2Il8Qt4UPgyP8y6cjire8DH+T7MWHyl449V41YzjIKuakJcgB
FCY7+XfI2MhyE6EdVdB1iiybbzrdqCuz7WLFgGuJycPG4A1TmaadIYgaA8cVXijhhycz6peklBj4
jIuVpV8EBpalvC2KpchLV+FZzeQVHr4I82NIYEY0jUJ3o/tLIQJKmiHRXMlWRYSmcYESexC4/Rg8
ewASmrZYKR3t083I/ymVTqLAR2S+0TOK6H542yBaKOofO4ci2ZopUgdEGrypWwZXVgjW9YluhH4N
Tm7K3C8jKmJjsQ7BlxbJKLUZrpIdQ3S3eDH4RQAGS9axaRhOt2RwcRO2NrsH+e5X9dayXlJ8m8hm
sQTq1wznw8H3jzn9tpBYzMoKUMuNXYrHoGwWff7bIBiQFoqxDmEgjygZUBUScTwXxnuo38P+BNHF
Kp0UjEx1r0PKx+zs1wxho02gAmDNXyLriZRMDr2udzV2w1DblcYmzwPWStcyIklXoWERrwa74/Cu
+F/4qE2RJfuhEqKFIR7zEf3UBWmAVeJ4Pbma00x9hnyCKkrFuxODr56jydTpP3pbzYclO0ETvlhG
V4Tslpb3OzDuMtO4AXAiSQNDZxvht+gdLCw3RfFbkgrDJ8CcwN3CFuDf0k0OHhiWDfUnQ7hsDgF/
FYQXH49c0j4M9jMuchf9bqJTREKMlZILNqLYiV6Cd5aLg1rczf4cDU5urrtDmOxpYMCDdIEzcj9l
fylaqixa42VkytklC3k8JzVleWOLuHdAKUcb1ltxtZJv6M4UfTXqyzq7qL2dSDT7dq+wKqgYPCOz
zNqfBEWKl14JScXRfk71I2sqRpUtK45N2gPDXXj9GZqC3K/V5qtrXjKQcv9Hjg5uvFKYXHvFrdMs
psXjnIvC1tRqraunXv8SgUCI1k8WYUq4RAnFRG9rA+Nr/C5zleRQyrXyb6C4zc1bnB8iUh/6tdJ/
Enc1GVO0QV9IwWrofy18dwliUP4EvDbaIe3BnXE2k6sj45OOvDfKC/IXeh2B0ZLyV7AQfXcXJUbu
TuIkzh+lWqf+GxVsYFyiqb1ZAitw1UNPYc0HHIZ/ZftGXxWl62nO6SX7HrgIUyPfcPKe/ht/KV7R
Nj6m5pfYnV0+2wQRv4oU30bHynaHDU+7Jo4W/4tLbq22r1nNhcyUS8j3mOBfNa2pj+2hJbdWAAXi
x6cAlT9kVTV7mFCMExvEn9ktUds34cXwttj+gvwtGP80ltgIBln1qxzXVbD0yaAP5mq4ktXrMFI4
1ugHvtQAu6/TPHOiG+RTj4a4RlkiTjdbQyqS03nnAoY2Jjnlo0T4q1CyMgBHP0KD2MTXyt+3DUeI
tRDdKzMM1SgIUL0kqHNyrF9OEqxwOvbVqa3dhZUeBl3Btv+HFmpZdTkqrmreqNYKBvuiZdQ/Rhdz
kqhXL3XySr2UYhrbkh4XMb52Ve7wT9nccxMwtMnPTyvLsmY2UIArFDARVVTCT1OL4pXQ2n6XloQM
Mix7etGzo+QogpNgsEUl7DEDGMjg0ad3zqVneZE9lsL36hqH6JHJjuAlpefk8lMbRxB3Tf8ShGzF
FUAxL3Ko1EuaZggjpfsrM0Uy5rVy0Eee71Wpw6NwhncwrmSfEn98wVMR2Nt3/VvVbz5oJWILyO+a
mcZREHZmf5/SUoZl0NqC5gwwuXGKqNcx2zIjHdRVxS+i/Au6fy24kikDPO62nfpMwrU0PFzYI5W6
9yRivk80QgIeqQ5LEMox854hpCyOkwk7+aueRdrPSxRgLLDk5qqgDsl5BGm64sAe9b2qHwZlExmP
hGDnbIWeG7mCcmNG66ZQvBc4NyhiATfNDDTlI++lOYWt3lO2pAa3/WjaI8+rnkK/YmcF/0QwMBYw
FfiOyi/VYAj3M8bgH9w/JdmJ2lZFmIAdukVF6N/whCn9XVa2aUwtyiNAeAPNdFnC7N5rvBiR7pjT
1/lRsl01zeOqLS7K2L8o2MBkCpeeCidisTh4l7645pFGAftjJkcpI8Z2GrMuo2aDxATzbwIfufE2
vfKSOniGyUJ/i4iaYazUwzHEvJjFDz99h9ZZyzbqw6vnFrxKJsjw2VSctIwDpAQpOSJDmc+TwrLs
/RnIBE+/iPVEzUKnFXNB0xm78rZr/U0LSi7krCWZRkKQOCnrJ79i7TWLRlwNiiNANMvuGXrLQT1r
eAJCFP9yaifpVsCdBbVBnctvWV5JtHGxe4yQ/6bCkb4xQaUtTKCyf0WzYOc9pNQFiPhYNRwtEGQd
eaekpxII/oC/ZLxq/xyPIlFgADfRcYFYIn+q6RLHHNq5N25HcSe1n0K4EEccyDs+VhTYzbDE8TEr
f4Rp/9GinWXwx2iz4UEwsaxpwcIs/iWurXdUON6v0Nud+mF4HLuOBsBBkei56HB86V9eWDMdyU3D
AEJ9RPK88Jkr3GKuCKTnDgYCaa+mAMFug4KGJr8bwncLYiH2LmZ1wibGIFJrv+ATV949MgwGnDQQ
zapH2SB1UBpwwXnWwuO/jExwOgNtASd3q/wY1TVt+NHjfRvtQYN1OMdjd6MUfzg6dfFtDguVKF0c
XnLjSAIp3KPLN/npmyOoxra9t2Bpe+urpywT5Fcg50s9Pg8Y7WpUuT4/CkER84jRljQR+Ca5IntM
K8TNsxC9ZRamtijfanc1saEMWx0fA7PMCt1iQ/Wa7dLesTTsHclRhiljrNRyQ+oZJ/jWiLa+emBv
hIfvXZAjNiqsiYl5GaUTHaCu7rNm35GanWyifCHotof3V9ziNVSzV8UgMzJvvnY1mz+gDrlx6rMr
8kQOgyLZcSWXIa+xPZSUz6em4N9h0wrdh8Bb2K+Lqlil/q7gPa+SZOHLFxVtOYzB6SLK/dVQX9P6
il4dSOeuKNb1D9cq55CgvLL67Pl0NbNYgsC8QBuSGJe2PzPEN0fA9ZdE3nNFdU9dRrX3DYJqXlxZ
MbPSYIUZcIdl5GVw2hCagN28XiF6UglkkS9tdpVeSXSpm3Zef6dsOkU+VZJAnpLJ3doQeyhGtkRm
F8cxKvsguKIgyvh9GeWwH0ffa141erMp76FCqB3hZpVRl8dQj1JL2WK948F+6jvRWqbFsUE2H3hX
t1m70iI1tnFdn0CWLQImRoEHDxGmMCFgDTpumcXwEqt2oTKQGp1Jlz/cS8NDan3ByyzGlD1OVNpc
SHljB7fWbK9wUxeMZtKR7Vp4AIELd85tf+E+VCXJKAG6QQK2lL0wnrUGuFhyEZtzD3fT3WrxOwJ4
Eve/mXaKcu5oRkmlYyKgAchLomnJQrQ9Rf7THR41EnYOpEfg/5YqIlNzC9guJ67Y6hdFbi0FSj/h
SYlgTlclFl+IqQmFi8hih1IQP32GxAYzLBvvpP3yunV89wM0saoKoOyM+ojmWEAyiz6sh/mK2qbU
vge4HS3KXsv67dPNyBbDdD+d+JDlwfagw+vNk0Z5yEFsmshLoEP5aDFUhlBxwLkabgTNbm86TFJ8
3P4GhxBD2zxecLnnEOxQ/EpM800yd+1ufDOu19qPhKKiJ3ybSesukjapvisoD3vt1kXbQVj1fEHy
ABlMYgOSaWuOmVGLzlHKGFya8+6Bilf47fz6uyPur64paA0oUFdV2eesq8qzMO7BGc1pqjGWcAqm
vqODboGnRNa3K9otn8EkllbtEFRxle955FL2hox9MuM3ocxiigDZqNK5Qrp3ZRz7+KCS1NWEOUc3
6TkAjuWfwYCBwvi9RjGX7OV8ZlB5DahhkSYUSx5wNTxo4tqj9yeYkqYcekIxY+ZT6S/pFoT/0HUL
oh1qc9F7KOWzCH9VYMgiobTjtACU63tebCx4rvmXzI2Mub/eqv2JLxmigmodJtJJx76euHEa/oIR
XMJ0uPzkCqzOrYxgBJC5tdIr9JyIBVctKCyYh+LW1QjaQ42GFwU1FKc984VJcoHun/Ml5z2Ie6QH
7R2LyqKMrpE+OnpLUkhf32T9jZHNGTXcSGBhvbmgXlR00GpWzwYBIH+PlI1/NpVVtv/8cczLg8RF
VJ09DMQMZCedCjOfZzCsW8LRSb1pNHGpytekfIRCudbqO97sMni6qcadhdrUOLfGswlwcDKTUtrr
wDw2poxuXGk5IheQwkNT/ZFsaFeI6mQKA1SCvTeslFBFi+2fCtLLSz5+i8EhaFK/mgtAKnKEiSrl
WaS9omTdZKey3HtYDwLIxEqY3mKs/xbmu0JyBPcUo39UEjugALdg7AxEdceyzlxpkjczalHvPXh1
Yi7nHUA58u4Xfi3PVLgqTUsMolOwdxNJi0VH2kJCwhLmjO7fQLaa/2NBg2NVyMa22tWEasXVNSFe
wuNUNDWn95yQmS0w4FnHuhHHA7wkInTQr5jsocdQZ4/FYgjjX0ccLlBP+ocVkVLrdiShyrVNghQK
JhhhzRlGj4O3aa526CgYsyhkYVlFtBzUT6DrlB0y+hd0i4NTDqxK9BHnCxOXBc7KlC2fOgSoFnH4
Y51ihNrDUNDxwFpUPzIkUsDrPEJ7bGR2iLwr7b8JjVmN4aUP2KtycUTofzAYIK7GOvYfR+ex2zgS
RdEvIsBc5NbK2ZJsOWwIpy7mWIxfP4cDzGKA6el2S2TVC/eeazoL08CWTx6aLdoX2KAXZGZ72/IR
YKboW5tvI4B3UDfJE+uKON5lBKCM/rqZTfmvcvxrvSsGK9yV16DmHGRzC5vMzq++9qEFX5l3hLO4
GMbXLrimxoddfdRA8+gOpnOen8P40zSvJemVkheu5tYbB1aQLFcoRyAUjPCxQs4fZoaVmXHlvuGZ
XsTGi57ebfU5xe+Gf2pYo43eQ0etw8ozZtXtVMFCgvh8MplTm5yPIfcWgZHsDxm5TJN3zoZqEzL1
iprT7L8vdVRc9V8Se/dxVsmGxDJm0Y9fUjPCJ8zpqqElPNXGRSd8xrv2afvU9/MNBtYDPGeiLqFX
Hsgc9cP3GLG8aaE71IhnCvkdqA26LN6mzAw7fGLkwS0yBo0m6j4X+0XpWIBF5i+0f+h4+v2Oe8Ys
VoOmrdgrgOhmFe0qJpj0LZW9JdCBC8NALv7T1azIGiU5sa1j0Vcsbqt/Csic4KkAU8ZFDVDdisBX
VauqrbcQvFcRQsWho6iJAqSZW6c+9bFNaFtyN+qfmFjHlDSiun6rlCQG6EZUiKO2/bAP8vIS2Qle
He9JZzlVWTSv3bgiiZpxzmcx/+jzh9G0q9F3uQtyduGuj2J1bquAtkQMMMx9aTp8EQogrOr+ZVZ8
bhzjT0PNFPb/C1QWLbNLzXux3AvZBaBouGDghTiWQng64KNulylqBKamro+Nbs21Fyrcdyw+YqBR
ZvSLMwKoJjVTiD59ZzsHk80BktTAvgbi3euOdsxx22/sJj1U7ya1zcQiucD0qoSzkMmn6P43a5Hl
rYHtOZHZXSEh7BoLiDFJLUm8jqjcei18Cmh6JsAAfoMpsb9nCRfENmOa5nrsCycikGyKP9aax8aY
e8Or7T5Hvc/OGDAeFL1+46Oh6bJFZv8Uxe+kJzj/J/iD65rNclN+o2Y8a/F7iPpc+/Ao6ajPam/d
ovFF/xlJhEUsRXdGzWN2KBU4IGuvK3KTzJMuv3T21SUqFX3BkO65tJzL6GSPnFUdjYid71vQ9yly
vMkgSDQ5OqE9ZyIsdDSBHrYdUfyIcly3wz8QMwnmiBqBGuMY9vozZN46a/am0/eeax2SXGC46qnc
Lb7smQwGNICazKuhVQ43w/0hom1C3gPPHv9Lo74tdDck27Kq3wNtsRgdDv09NmcE65OyGL45hPpu
JYu7EO/PkpeAgJ/wR4zPFMim9hZ7GIkYgXioYtLutawgPeivRRIDGqPWgpM7pzsxAQiyY9a/+GaC
MY/SHCGKuSx4mhq+BCN6rzyuE+LO+xyhrAcpdB2n34ifZXvryqtdAe7j75wuPOQAWOSelMAKj1bb
ZmPOPHJpGWD2l73/jpwgzq2lxUZ0I4NXTwMYaC51zm/N69Zwtp9ihlswVEKWFRxZibfMoVCFu8TY
hY4L8vgxBIjPIHSytWId82vzrFf4EQrRrB0skiR08ieNAPyZ/A3J3XfpPns+rTvq15p/q4KtrT/r
4yGr98O/DFyfN2qLCrnI3MuyZTOaZ/IrUX8QfXUscjToz9OEpIO9WoCk5kzTFHdbA8NQx+BviJga
qHPS/9pOBYgY48BBmIRIG/y0P0XJXnpmlqVUrP26ZqhlZwOIuCX4SMxQwhFPEvNUqk8r4XWbxKCe
Ikc4gzGImrJZjaD1A+wBM0Wkc7bI3zKkgVIvdsJ8jZDuD2mxnH+XjGFKofAxxXcFIVBuKnUa273m
MU/aZa+59tbK79ljwD8Vgi5rVQf7DF5WAxZmetGiNVJOye7H4hG44tPxypuI0E7CNK+JdDTmFSBI
LQvIlYmVY0SORA7fFXPnKUCtUrD/GBlHJ3S8uazOUzIvdGGZNqO+Rg21DrHcp3gPiLP7GmkCVNfu
lJ/iUmfWZDCMDdMd7xTZnA6TyupZFu0G0WXKoyGJ1zswxR3tzZxPADyOVKoegM4F01JorXOyO/Q1
4V5+skuHlZs+pyQoyiMNBCEPsxAZo7gk3LNj3o67kRBWD00mM8xh6TC4V0A1X9pyA+/FSTbQmrCN
jCxgyu1ork0L3cZDw+V+N6tLYS5KvD05iTJBnMDsuXOFthOqiG/+nK6JP3S2r1JfDyxa2AHje0GZ
4RMB3VjfBS7SUl3cdlfnd4UmYPhrqLXrisuoeSPM7YlukeiB1JnTM346JuxDPXFbkNqhilPKIr/h
wNbF/2jR0fqY9EvTsKcwN6b0j3TTTOhszoop3Nh2tKzqaYNeHXeDNWgoZB4mLVASv41xty7qq0zZ
IsldScZWwnYWUm+mB5vBoXK4SBPLfs9VMjDVweuqbjprZ5vMYj5Akw/MJreTzXjGuPi17P5N4G0b
+OA43onIOXfDSjn3CpG/8h6eXlN+PyfyqKKToA40NZ8C+xhaF189O4L1in7w88cg0uVIJ+2WH5YB
YVUncRtzK07IqgCtmMr1DF0Z0lNmXWvrX8haQjMe5Yyy7/c+lkcn+7LbjBlcjoD7RGYz+dexRSfG
r2hIwSq/spLQNpgMlEtnT7+mJLRh347eimRLkhFTGIS82zEu90zpjOC5QA+RYqfSxK/PITHSTNbN
vW7XFlhhHCCAzFHcQBUD3/gSi3XbyGUeJveCHDfjeYhO4fSBaCDy54m6cmqyyeylFKSW+u/teJXO
uaIKhyG/nvItLBbMTJaDQw+p6qzQC/CtZwTLv03MOFpePGbqeKkl2arJSnPVGvVmB4kgYgoe5BTH
eLdQmRkmkg841uY/AzRN3Hu4NzdGuYtCtvNS7vXoOex/ElT/ZmlSUsQbz2GDoL0pDnIDS6srZy8n
UoCZP83mo40vekrhu8Zptuui8xTcvPouiINwc1Q/YEGLCwMzqMkoPGlnFSvub2nPcySY6Ug8/iJz
mRKTFLy5/anLkQ4hCHJ8gGIo1WP7pr37vrv05UdMjGfFu2JrC3RaxLO5NrbNRcXCL2dLEW4zsRdQ
dwvDPEiNBbZDY8G7HV894yUB2QBFZ620iaBntU4boF21wQwZwCQCPMFg1rDqTRXXrNh+PRohXPpP
AtEC33Wi8KDygde4SjAzcCehuV0B2nHRqLofNvieaNgF7r4K3obhYFfaH/vze97krKJdfPZcIsQ+
6OSiSo4CwtW2rhdwvkD/KpDBa/ylTfza+i5Mfo3oo2WFNohx1/b7vO5pQrs1YZubzmQvQS0f4bvo
GQyWJE4UGUTuNms+Yy3C/OQv0+i59D1og45Ams6EynC7rWf6u/npLT8bZgPElqNVLpmOTa+6R+Ot
d0RWZ28Tu2Ez+WoR1pRYeDJUMHZOvYEUIw1QvJX+n9ed4qFlS4iJzQhZ4fgrxJ1fEWO4wAiPykJX
JhnwBZB/6+40qRFlCUB+JuItxgrpkF8GmCbwuamsoTn07v/dKlmA9GIycJeCfrAlU0vLa8T1+Gia
odlU6E9cE586N2/HnpeyK7Gb9xxmEv6AYecRi2YaNlgCHB0DP8bkPqV2vSmnh8ucl3JZvkzIYnzS
gQwTzjUlIvLGmDm+ZeKC40lLrWaPAGYpGncbTfCQINtVSqCXnmcjr9EEpjsUK+kQJ4r/2+yWtX53
hnBFQCGt/GPg8TeZDnbExBGGptw/CAzAOqJTnhCIHrOtyfL+HyY4xmlNcA+DbFkO7nosUuwnYlxL
1/p0cLSmbKK8u1Ywk003PVbTjMMjQXEfSNiYOH3UwPwRvLGF4D/yeLXFjnaM6py1K8aVgI8ZM9xC
KI6ipn7X0KTVWMPbYC/ab+4tifilwMCQ5qS3Cf0Rsf8CioarQqwmUuDRmgfk2Gp2ec0ni2Dp6g1n
bTaqn8qF7D8U0AwK7ElkDCKKTKJgqamvUQe0YVtHyduZe7N6WO5SDprCyegMMT3wyFZVvw4V83l2
FTHXecdDU9R4xOVOMUPv1VfWPhMcdCFVfEEk9pPA9O0js3Lq8Zy7jxmyoPvHFB1BPwWYdtuFlyJ0
UwmsJ59wCRuph/TDs8t2Q1Q//MJrW1g7ffrsCgydzKfqbK1IpvOL8RWjAWudfCYZryKERoHByBIn
clL7By876ODL3MrftGl0qTpmbZn26dWj+dQBrBVfIetRiRczY4AVWwsLZK0WI6rPi3WCKd3vtm5+
7FBUDNnOitulx6usT1uJbnssThrSEZ/hnQnGOe9/Sjr3EY2N0eH0Bg7OZc7f3V615gX23nqqMfiS
wiCgPdcp6OviruC8B/PHO/BHJCjTnREBx9giHz+XCNKJMX+KfX0f6xkpMvEiN7N9OjFdQSuKfqpo
X/kYdmTdwbjiMkFdYBlyo2VHQm8Yr8ExL6sJS8xM5GyXUWocqzq81CPuH2wyLZRO11Vbo2f66+SU
vPUzAZFbc7bzmuktE8O2xCBiI2osWNya6uZyPfoGzW5Hd1+FJXFjGin1/7IxHZ/qtrtEIWmYMOR8
3aeF28AsWvpNtqSz2GgWVRKdaMC+iNqqa1mPhVSSzmuAtTBoOEUjr1salXWk/39JQqb1HmSHUwuZ
miJq6SN+yNtyYdGmalgKMrJvxhZyLUw31wIJq7ylZsFsx3AFdKmFb21Z2k6j8205QB5Wv2lN/7un
SQ14lmPb+DexG+PuYNtqLzzTWbIzx3yz0LFwFxbtgZW8x075CGkyDRa7KjOZWXRrhRUH5eVT1/0J
+H1TReEcVtAimOtL92L08XJA9p0i1IHgvJ6d2czx1pbs2X1SPxgble3bwl058YtgrK+RwJiOv04E
mdf6GSt0H1+OB46mhXhtxScfVbMm0tfBHT5G7YSwbzDRPnopyW4QJLtNrpcPEkWQtfc9TkZb/hRj
cuikP+tjl3lZvrjiRRUOZJwGMHYhIWHA+FFXv34V3klYBfKtT78mDmvAcyjhdCvvWqr+6iD2Driy
G+5hC61d+2jQWBGGksC6zl57IQ6R9LeZ1SAL4FTLxkuo+b9jFUHOQ5o8IImpQ5yL99bHrFlQ9wJ3
IhjYdJBLmrOV6l50GrNtZx8pse3jgE06yoYKdBwpD5h3UeYrnHoRbY/9C6t1UcS0rrOogesRDrXt
xHS476b1njCdMpPvVjBqj50/smXpngzANiw7Jaa+qNkmI1l6KiSONaZ/uBg8920LfAF3RyG/JsS8
gWxHNjQ1/nLQSGF5M3MsN5qzRDGCnz/Pf5iVDxVZkdlv7Xs/fjRLuAhsMfqlzTKRVQH7Wn9VMFwb
sbD1DYpqHGhuqxEycmlFzXe91VD7Wrw8FmOKos9v6Zz1GVCukbPX9Y+So7LqOIMvrDF11m+hdQcp
X/nH0qFyqV993EEx3Ut4sFqEMYQBFDbz548Ye7glA+JH6IPZfketZB128sW81Z71RT2q57+x+q5t
kKryOUsQA/dYgTmv51iMYgRT3YIHIQjIYFI3iDWce9r9mM4XiEYVeavetO4afIwJARWM7mXHtjbD
r+ZyLwcZSM8g2k5ss8N5+cuD0fCd1SD99Eh/DTAFtKYOVb1H2GtvY2LHtEocpyjewyskVGx+ucn2
Bvt6yRqCPwKOyhhNvY1jT/ogzrhKfNmtjVliiyiHPbv111jtE47Ryq9XU+F9dMmQMc4SGyo/guAS
lqyQO4lAc+FMo1H1nesQMixg8DsJVEE8jCZG2SG8NWzX+R95Lr9JntpFCg44zzUTWQzzew8CUa0A
nOvvNn1hYy571N5ORXZ2DjvnXpND0mA1LDEiVaqDeymeyvx7cnC1Mt5tLB+3G6loZbN28S6IDLq+
t49xIBqsh4asWtd4ovWs3o1OTMsarTQW26V5SMdrINWhIU45q/WThT3DLtJF5pyCNNtGRKRD5vu0
OrXPPAsIRks06j6Zc+icW6mbrALRpTKgMbvsn8ZWMdE1bh5o6NmcLHxoeM8qB5EXciQTR0zP2DFK
7G0v813doZ+3xk2GZJLMmFVCveciaTS9aFM2kLXq6nPsxFvqjoi0fgomkAbgWhGYi1h9ZIV1ih3W
zxxWqa9uxJUvLbbebW2y9pzOAN2eIgYUlQ4LoS/Osyo+AbBXMHAAV3eD+EEIzovn0CQrtonKWHKZ
EhpsHUyvXYMVqIvnwWznzJHfOTt5oJ6t9dsQt88GNU8+CYo6tal9d0ca95OdVq8q7Okr3vDugV5N
V4KqpaiqlWF3u5HixFcB5LTHLDXTqAo94hZNqrsO21pSyl3vjgdb9zZll2+queuBWUc5T0IM+QEe
bwc7ctKJYxDreaK/022hStHXMcJCvY9eIvmQmXFxfGTAzPTUSMLSNUULUFEfZuMt0InJwUOFz3Xn
a+DOOLtGDrQY118emA8Tmy37iagl+5N9mUkULOF+6zwp1sH/vFBnRdHLi95t7BKFRUB87lRcYgZb
dr3yeMVK7avNnm03BhrNlop80z4CDIIzcNTPVcM4sM7+Dcm0LmmWlBEc/DDaeGl+6et8XwFn8Pi4
JQdECeYor99RnNINqBsffoxGykY017XTzS6OnU0J4kXsrimqNChkXkOtmPtnJYNTIJKLaL1lOtC3
kYhYYXZl2xMn9WaorHVMYmFqxmsb0aqf6GvTEHsZgVGjDdYZCBjcJJjghW6egM0WzYtNIeG/xhH2
0cBFQkSOQ0nTU/Nj/rLM8cxo0ePDb5BtsUJcDFVx6XFqSoA8eUBaA1vDwGY1QFEs2G7sXJYHZTmg
FcS/T7uuC524kmKTN3sPPWuKyaqEmeXgdgfyAeV4E8ClcQU8lvwtpEGN6oSrnlER91NeJgePVCpR
yxOFJIq64BxhdrG7fBVG7Ks0uTVGsW1UuSqpywHtI9dtbirQXmvct4qtwIABemJUMmacxUG7YtHf
d8xC9BDOnLEK4Kfoec87zFZ2ZfFfiARbCCvdhjZzlT7Yl2QduS6kJn4o18ZK9nAV+Q1IP/kMEoN3
BN9diY7cw4xq/wTVJ/mBQfxmMHHIpb70QTHkwKX8YktltImC6c13ybYKe+7ObCmxejvWdw0oLGSb
3+svWb5MdHR+8Ak7u1r0E8Vh4D5PjsaIgFgaB/gPCo5ZKyJGhlw5OC4LELHfr1sGr0EnPxRJm0mG
rjGreRWQOsOGCIB/1AgrkBts7Qkhe0ophl/HjtOD4/q/lv2dFFTVUrv7lnvqjWHTWwPmdGM1UvoP
ofai+YRSKHVSwb92/M2ipeJyjOVcHxkH4Wsw0D4b5zWe/JXU/3r3T3OCm05/Mc/rm+qf5fYLiUxi
SHXmsda+8uhz0noFgm9p4TTRmRNk/FVN62rCJR8yNse0kwlHBDZejR0uVDcgey26uAb6MPs+rD92
BVQTaVI9bWmGXtzQxxCGdZcpceOndPLBMmmAVnj99C6QO3WYRlsjOo04Ycpw2IQag83K3huW2pVp
eHDYqw71q92c24HNj84YMAhsHNmsUbE7uJCG8FidceBtDV1DuuFfYQXC2MZcSSmOomGb2d1Rsjv2
EjwLEcZZ08NMlJOPEuwEWg9DRzLa5vxPabOq0/prGoedYLLiddXGndCkiZbrgk97JFcBEAIw9OPY
VQ/hpfvYm67SZIYmop2NDbyAwNzpzCun6NChm9ZHolZdkAxusoHDvBmGN+mNLxR9TEj1VeJDq7WQ
QtgFHIjIydEvpDjQvb0Pa0bH/C6xYLYB2RlFDWZxYBAkUaWynEWQbCYG0PvmNrrnlp45JaVXD/J/
DdT0pyK2rpIlX0twScOkM52qTV7qzwkSh9Y3iUT9ieQrW/KN0LBLQHZsqhr177x7gDXTudDkrEPN
r9YarKPgxFhzHhQrF5szokfk2w9QVkIDSXlybsrohZf+PE7hm+ck3BOmmy8G42EwlTerB8OmrSgA
ryKIKtlRZYi1tOq3IPCHMOct4N6/sdzA316HiPxC9UEnSPUqnyj0MRYhM730IaW25aKIyUEZ4anF
ZZRCu4/FoTB+KrmruRt55g7O6L0YpLHXwKGzgU9gjjKkSwim6dD5w69KGNhjb0vIZgnJpDQkpyT4
3pG6xXM+VRltCjbDY4GzdWCxZDzNcTiN4DZCzxfG1W8+kN3p0nSlTboe8R3oDKm7kHqE48cDJme4
/3rGR9ooTwFchBrSQRkZd92YKZ601EDjHPuOLBdPabIwwcyrlu4ULYGDPjjWfx0EX1LXsVpWWDvg
r9rW86DXm3kKm5tuuyHvdnZjga2TsC9eBvWm462N4AEF496oqHd1LvsSdgubzWPIm1pVzoNkkFdE
nNdA4c1xs/nQjqDpRUcanWcRw8Jj8aespaBQ1QjtYUX2ZOjMrUxGBjnDzSC0NrpmnAbO42gEE9mL
f1E+r3D5zRwsEDZrZ2AZH5KZwICwr3bQt0PeGbX1kBW3yme+FI67mPWrj4k3i/O9tNnMqZpdc7ZQ
RIM1OA40t9plBsl8eEzHnt46FD9m3j9qjptMMym4bPRvlnikFQJH6usikTPrhQVYdbDkLYdzksvu
OZ3sldeE7xKoo1ekhyFrbh0bA31Md1rN0zbnP1ToZazkld/m3oivahpOYS0YCJULAPuroudVVURO
weMzh3HVs/03Z4OQ8N7skMZ1KPc5oIgqRZ5i+X8qdSI0qy2wHXEjgjDC02YE2aPmuCGKAEF5NB3t
BKwfn2EhdYK/8lXZ+6cWr5g+dS8hhfc04ptKwP+UQPKKNa/MTgwS34KaNkTXU7Az/TZcfa1bD2VT
wRkS/0HKA+E26OXMWn+L6ytGMz9xd2VfoFenJEyN9EKKw7Pdf5fpo++mQ2VzPlbO0bd07p7vOczF
AcpX2ktjwPIH1llX/mEaxp0oK2ByvrHqFWOlEMu+7HyyAtAp6goqUXZWUBb81Mf2QNlcVXczR9CS
RxudiL0mQRrhMT9V7cESLleIJMmkpVCjaXBQrAZd/lKO7tbVEfy6AIgqZx9mDz1AijKniBCF0Ar/
XoBLqvoRD8G86KuxIDKRQsElLWedmKd+ch+yVtvGss5d5G0sdo5OHi4MvdxXYljbtTpkqkAGhMSM
keW/KsgOfcVzOF+CfYN3OF3bhFpZIwsR4a77sn70yZfMvicF3KQq1gC+OYbYMuXd2prkPtP7XZRM
z0FZrnx0z2yBmHwnC3vC9oWz2ZqOFjOwoBUrLmb0TRlsI2IujU/lk63uLz3opJUuzmbDniTRty1y
lSw9RQGXiezI7/3locDQQ3oeFONhooWCzki6O3ewc5YxmEpI7p10dr0PS5ElTAExpDIE2hzGhmNi
csb2N4+df082SxhFG5OsJcwStpi7htnlCms6v2RhyUqEBWBImq1e9LjL/BNIGtUV1wDxIHftfWza
ZZ9jJ3AkuxFK3xpg0KR9Z3SlJjJMW1bHNPQ2cez+yB7Nht5sDXviQFx58X3uQWK9eaffYo2Qsmxr
UZJ8lijjBsTek97vy6hGYvwnFYp8gVdzliIotC9G2V0yHXuKoV8s4W2cusTJNewHB+R+EpIEwfZb
E8ap9oNdYImV0zU3zXAxzkHuYKIqRokh7eySDD55m9YAa/eRG90qLTlMUSqmTAw7A0ttsZUNSlhK
bqeqv7P+s0YinftfDqPttphe/In1tig2hMeR4pymnwk3chiNmHKG8BD2DGhj9e264b1k/b5M3RaL
T8AC3jb62YaUYIDWnYfoLl6Zn6SfLIbsLmZLPaZELzrqVbrPcAh3bICAIDBh413re85H9z6TTnI4
f0m8Lar3dIoPQl1tCDJRMp4we2wqPA2+O1zSeMLSiRMA0bhl95i+m0U8UP7NYIHe+yiRDFht/zKO
2UH05t0kZkuX5cMOmZEN7kqhB3oadXiCQF3dHjUkhWXgZLPjf7qF4QRMI7sZokLLWP5pVcCyr2dO
FP8YTUH51/PQta0DNice3lHZkYYkmQs1kceww64DYqiCTRwRpESapQBeUZTJRkeLMlXnasyvlkHG
FeqTPM6efRMOgTglMgJf1WTE3yUaxYh9LKNfmQu6WUR9IVuayknXTPD2Aw7JrgDkUhlvYcYUc2xm
tTEQDIi3dpIRgoGUf/htbabp0OpWetDu9dFl+lNuklFiiAcErsxT1eAX8otl0EsTHQ1V2uSfwry7
2UiAY442TVdn6bnXMonOQh/XZuJs+7zl/mxxWAjiay5O8ToFz9pIOTOIi/IMrP+4CLLyGhfWYQyb
nYd7a0Jj3Jjas+YJrJIMhom6tLr2kkCcrkOY/P7k70aJrNECbD3PnMleSDQsmHRTWt2eJGTlaKYF
AsmDGM1FnR2SQV/U3bufqo10uCKhx/WiXihSESOOIf48lkyIuMP0MBvRq1KH7GtuqM9nxLfB0SU3
SZvtHM05a1zWvZQ89USdg5GKMoCSZAQ5A53hrFfnko8t9Lw6g0m0EsNEgRc6iyabteRo56yY8aLC
zM4Bbshdpf+OhEaY7NXSWN/5UFASgMXwZ0jvtnatOW4rjd8yMzFZoD9z4F8EAmDvGIL+6q+h8OS1
aNp/iPC2TeS8hlXUMF2gF8OUiz61R+EItbc1i4c3x3rHiDVbZFTx3AfjXlJ+f6HyQ2uBuczxObv4
WL9S+rRmdrto7DVSw/40NXXsguBFK5o/jpLLWDvnMS7+2QJVUI42U6dXdCcIUgl704KM+M7zTQY9
JsPKlr4x44YApQraVkzc215k8UK338UswG4y7I9m4B7apASw6+FcDKvwlUHyUhYSbxaw4CfutKe2
xDgUfXbGez3eq3LadEHCno6g1L7YzdFN9JRPlhWuhRj/lKw59ShVq7oi0hMqupFTHXOfdJDQIZGj
gWnoAaeIsJk42xll+lKLN9PiiakpHixbAFSGjxRAZRJIRIaGhNqezlXz2IZHtXdLNEB5ZrzvOKtG
2A6ilwc7tc4ZgTtgmmzU7PzkESC+TlYfY2k+bJ84bNp9LRO7VNkgSGBXBoazyTxtywBzQY29daBS
xZ6+0SiEGe+te7N/iXNzXu/hYMDQxYmrpc0+ikcWGC7DpnypJPvMVN0bFnzrkDc/7/v1yFEqkR6M
jX1uAOIrUXy1qt8bLq125iyntDxlcPMslr+59i8oXhKi8BjP4tPGpGPmxPxOCHyIPaL5YmCIm99G
7akpsI24OfMYR2cZv7Tk+DhFQVhrvk/CfutV3z11fttMi667u9Q2dCs4yxG+qeRW4t/CkwqI5uEV
w3sxoQXqiTx37nS9HwWevsgwNxbWZC0tmfY0cI9x90i4ktzX2gxUoMPqoqNUSMniWfix7AF1BjZ5
YK46NrK8JXF/d3PjpuVQhycLKAm4R919GdL+y5Htthy3HvbIqtaWZUsN6JC+oQUfZeMuJnazHgMH
vcfsyZgqHg1kCSPftDKYNqS/keYRizT7BPTolyDyWzfiP28N77Uvu88GbtlT2MyAdOMAi5NWScI1
mnLrhnD2JmIk8dqAo8+hRDHQq5WWC77Kw72lf1Y4pFM+wAw/bGEMMN8mPDhV+dy4yd4g3cgUwQ8E
+COLeLi/8uZjDmltvs28v1aWeK4s4lbINDIRVaMQuXIxDEyymGhpKF+j7JI5xc1grhePjcakPNjY
dXFwctI+S9rDAmk0MhNH8z9rC221rr9oyjh5Fg62XioCjqKNhSZmsuyznXsbGcabxkdKhFzH6am0
YvMFiD8kI9hkTGzOg85kM3c5HNqQ3YceUUPAvDGb+h5X9trQvdeiorFRybCuW0mNaKMqI2slcz59
FAF4u/4iyhPiR65uG7qYaEfczzDXs9hwqBWQsEiNsPcAQLWcc4faSJ+Tt6GNUBvR/hXq1Wjks+13
954mlIEm6EUTMNxQIGOHnMZnv2mANCkGd/TClwwhiJ6ETDGbo89XXWrZ9DT4BOJ5sqA7TDeGUiuX
mraJtStTCyICO9jCWAHH/q1o6Jkxhnc0+JHZAVmi7EscDkUVh/Qs/Ru95h8dKj4hFGZVyXCsgpiP
Qp7JIzN6YT8q1hUpvst0aH7Njt2nSY5KNS2GFCW5HI4mu04NfjEfDs1ythvDYe3m/kq3HTyGYhX6
HsHUwCqgzBq0K4iklxMEAK01ly7eHwHl1Uaq4jLuaiNx77u0W2beHAuGVqX03wsLXCBlh9s07J/q
L25Yd5GF3q41KvoLnOLR4Mf412ckNW3xDNJupH7vUjS7pXvGiUf4bYCfrACM8a9pYWTl77kqKdms
Y22Ph6Z0D2UzncssvWZdsgkyuGNmbe8i6yWEBWQphLAugwsk6Dbb2MVYmwgUhOlumYw8N6G1KOY5
o1+eWHj/pSUYXAF2q4hIhsum9oSSE419Fp+rEIR6TgBAqnnsqRC+Fpydq6mx74JzNgwKZJUlnlEs
yRjushhCVYEaOhb1QavVtSuaM0F365JSAmiU9V6myCXKuGVDryWLovbw47rwNcxV0VX0qVZ+d3um
rX15YSp2xu+CUcB41Garo8niWBctvVMRu/SS2Zey3JKMC499rV7tHa17K8b824/75ZS7B2VFN0bc
zJTAs5AwCdxXrnG//3Q+a3tVEcbY8Bpi1uZfBEQERxTvZjntZZv85TIjzEw7JGjTndLlUYiudof0
n//I8oKJlGqCtSEYFWXy4FASxR6yxEpjAREyfG/wJXJAEjNiQnWbyApuEhZOOpY0GVLSepRiBa5s
owq+2yw/ou/f1uQYSAs5rBn+6Un/XJqAfwtt2hgJCmZ/tF9Cz/zqHPCZMXKukTIt7AQqRSppUONj
zTyGHCkxuf7T0DLpzGHF5E4bLz192vVWTwQ1pjKnYdHgwyfGzxNgVatUfjaD8uQO2b9EdGR9g48t
ZLlKTEWwn1Ot8554MS3eZ8QSc90Ue+pUXA1IPwxvl9PTuP9xdCZLkStZEP2hDjMpNG8hZ8gEkpmN
jIIqzQpJoSGkr++jt2mzXjwKMqUYrrsf7z5LvIF6SR46C751AAmL+ZZd0lpfRrdukL+0hbWn6JcD
PrRnl7buVncvSIdbCcObciVSSan1WKElLu6wETb2INu/SIvzpZqJlMj2yIeHiUxspzUZVQx6x3jp
blrkJc6wy3Bg7erxLC3nWWUs+FV9TotoV9XWv0Lg62lxA4U+JetSJ6TCm10EzRDLDVlRG22NM8oU
4iMK8KgyzZKY2MonD2PZzYweWgUIbUzzMCCSvV+WFxNADtSJIIhvhbuF07XBKGXn2V0QIEcVKH+W
3WIoNs9Z11/y6NmW5TGxxrssc3/oC9sqP79rLDbk1jrLHunbocgqwB8HnDJp4lsTNp9plL60yYwr
zbsvInT6GUGd2ls8JwAKMIe79UcVLC/rR6Um4G+W2vEaEI8l2oNsVTC6TBJD0Db518WAFhqhHgYx
PqSELEXEFpE7Zw+Kcz4u+zyNuMFIQi/pv1GB25au4xDwM5zZ8OKk6mKE96LRscSAWCJJFpoQ8gge
ihtVlsy6Q+5Jo8SPwEEL9Jq8m21r7ww4hmYK4Fx2krT3noa5YJsClmKsKyW9N/XobdDND35JSxvn
5Juaqs7aHgCmc4rBQT4O9nscYdBHT6aiOiJrR1oJ0nDldxfLY7ChCLvFHvdbwzmd0DVVir23SRvC
KHNW3WuLIHTv4c7rR4KQ9WqA1elpCYPXKqfQjojmmnHCpHLUJHw6y/5obfMy+KtzRcV7K1q24zR+
Bb7g3073QZBeSni7+BbtTUeqC17PVQyI79p3n+u4PfQL/C07OfmDflr43JWHK6UCBp26KRaNn9AD
fZXNz54Tcu6SNcJe+To0jFz9iCPb9FBGmhWwfhq4q/mA4Zy4fh6S/MXy09M8LK/VIhCiyN80xXMF
NkG5wC+QrlFhGCmDrbMA3lM3R5wTAAPRkSk5UkzIBReWDP6s8eoR9+fWtQuTlequDmHubZ2pPHuU
RssIaJ41RF8hdxDBIp8OXgQBDpemmX50+M6a8WHHw7MdMiCmIMSzn93Fv80Ut/BJXAegSDNHU8/v
nkISTH4tP/w5ekwZuVWUgrfcUnAAHGX3BGaW+ES3ddzXAnwKWw+cKuQivIFyFpfFYKYYeWKaKnjN
EI98oim+2/7FovWeBjm5zVdvkk+kdP46rMQqe0atvrS5d/QMXP/s0yt5P7GDKI+dt4Uc7E73doX/
Jav1ne2YMyWGpEtfXbtE4czwlxX+cJ8Ha80LLvEko0+A9rLIYtjuYgJV8582RgEi2+pAaxGEAlGA
H83MQxX4t0a9CU+Tuiu5S4OLa+VxlPExEb8KPmDfq8PsA0WXg+awCgVi0Xy7Pay2MXxt1Ycp+IiS
+S0bcUczJbUBsaiSBmXCpcZlsKVSekYobprZxYeFRF1UQSeCF1LUgDBARa9aw/KZ5dg9Yv+vZ7NW
1gCsClCBFAoCRg9d0mDWd8dteCLjXkwztdPDvSpAjffRmcDjJZ78L4dtoZnkR9jWNx0chynMX2fb
pa39Z+rUa5AAuJ56WJnYgdGK7HrcC3JOQXZvLyMJJKJkToQDoigVM9PypGzBiCpa6WLbhmKssKQQ
xKccxuTn3AIZITrrIPwB1CJSRkZRqIkhQS2cVOFSP+QdbjQvzJ6mRF+8BAupPXi0Iw9Uc6LBo8Hg
atnLTN9lpGsD92dZxRbffyC3wfnsT2v83yLsHxa1jqlxGJSpF3EjIuvUMk+Zpp8Zc/MSUHGeCfep
CTvU9HkTQ4ZwkElgTGu0V4dsUN9mv7qpsUrylUfDfKF1Y2ewqzHtP85Yr/uM5gQeEasP30HFf4iO
XixyYQp7Z+VFt9EIUrXW7BfV7N8vI17bvkan7+s97ilr081IJzlKdI2J+6ZzVE1+A8x0UWWshzXI
G9jtQvwpkxnrYRQfgnk4WFl/F1kszFLQHl0t5kGYEtyR5qRW/YjQt+7rBsXMnwgDqxq/aJHQHzhG
ms7BhuiGpZeP3nKuXamPzUCCVnLA7fQ/QhvXtEFmZeZO0VOEl6fsRmoYVISdZdwTCSUzVcq/7kxg
bQ7EV4cjniOgX92sD0fIPQfHA7YFA0ykHhlu2g7zA5bJ61JragODe0wl5A/S7KFbkWJ2iwJmTRd3
bK7OwKidsQBoh/5uMpBDpkqe2G24p8yYqCcfnWGSxQXoWABAAnT7Ui1/hGoeZB1em5zBfNvyO+P+
e8qr5l4m9cFtKLcO9JPrpSdBl7rXF28aJMNElKiiag1rQPTpMQ3rOLLrSQD8yrgnhy5k4NL3iZqR
vKfbb61qsGG+OT2fe95CB5it5riUmNBFoLDlO+fMqp6jpP2OcMlPgUUowiFTB4bLB+BFnZbv0B1c
Zlwy7PIXDPFmKf6Fmq9UhCcAZVcz1d9MDx4pgjjkJZvzmP/ARHJ2Q+BiNwPsh4bEaJv9JEKoyErv
mLN530zRtwuk2YNU0BHSCrzm13ftj6FYTkwinzzT7JM+fWnCZRdJQ6OqYN6VjCHxtORUlBYnIkFS
HUQVZSK3cd6/eK1+drzqoVVAKDmt4kqhtBjnWL5QxU4owOD3iNg+C+l+5WOyaUvvOe9wPs+cFGaw
UHkx4azDmWpsuvNCug9tIqKhbF9kFr2WEjp12EQvruW8UvHwd2LUYXQIORVaRJAegXjc+/MIxywc
Tp1nHQ0vf1JW90nTnZGmtqFFzjUQlykOb0Ob9LnVH+IM7l3O+s3Bmkgq12jf/ShdYCf9TDkai3wT
VwygPYLceO5sP4OIlxObdiAgxg197CI+FCq9k1bxMEv7vaiph9P2jvoDiFQrDhGMqxMwBfaxGTRj
d4kGgqrgAzM730zBgw0P0TD/8eRaxGB1T0Ok9mz5u9T4x845TZ5nAxop3bNvQ2yr00eqo+fbka6q
vh520pR0ajHVxJlqz3jQPBy4k+nolJjz3ex4FNDorSnbe6dA9ubPpKE1fRxKWJaxY20JfxZUeMG4
lIabQzKB0F6GFdtFCVrFjHmZwMC0FoNPziszhvNZiRcHh89s5/edBltcJ5gtBGfBhm5kjxvgRs7Q
+wqxnMbOvnr5cqxtmndmG7eNLjpqMr2fcQgvfTe8GBsEq66tT6mdj7DiHtiukPAJZ6mvyHxFumBJ
bXB8m0wddL3sOoVgK7PqEBMmNFXi7qbOXzZVmr72oSTxxjIv4TTE5jWfy1dH0yeCVs8iFIqVNsMq
pdVw9FLna8q5k4H8fcg4le/sKdotLES+cDkFQHRiLqG2inzBjbaLPyrxf/6b8svlI3PojE0W8S+J
/JfGivRWCaKl1GAew9LcUdN3LrLlO7RiTC5L+BpWZNX7Lj3Rr7o3kEnZ+QhBGShnKg3eh3D+apbk
iRnfvqQ1sp2GQ8pdDWPl8AzpKAZjGm+Gujaw6GEeWYSWldNcXb96FdXIjj6bL7sPysPaND92k4Xr
ajomHYvpFK536xxrR2+YaUEuRnlhlFsVFSFFq8Ezt9Lr6uW2kfG2d6cXVeWEx3NYEWOP7uTWBArT
yrlyJl575prnyvfQbbEzaecum8L3cSbiGBfFtFarsbb19nOne77AFJZYk9Rnvwgvbjl5txwoqOow
E2LFTE4GtKZlodAGI7eIfA3Bto59TaO6u59CIOP8yz+Tg7bbhv6bP6JP2hPn156b/o2I1FsFgyKa
IApow4dgCdHtbNpZo6KkDHnqf0VFHHsiAQOgB5BNOLR/cIm8ZNbsbkRroDjKqxinrzpv8IDZ3Lfd
JD0kU8Ewqb7rUmwXGS73hY7C6mGI2x/X5QhTSJLfkZrO2vY+eVD/cMrVCD8taCR+Na4UfK0mnEkg
eEAGm4zpHySEl8wdgouHFZ78VCnY/ktwaEEe4yrLgDrJMoDgPFijNT1UdsrZ3cQp2iFj9KwCl1LX
+5ppb5YV/0ZQc4I+r2oY6GKgNwhQptUgMAUQn0O6uM+JeqP5ceuF0UmPfzqmFzGDW+K0WczTkn8B
sUdtyhEpv0DMPCX0ckc199eFpVdwex8GjYhT85gkya5uiDCX6mwN83dAA1oRNADmB3S6h8i2LkZP
O2tQDyInvYL/KOEL4+c8R7p/tFrvBlJ+o+dbPdpP8zze+cEEZfobctbGWq0biNiLDL7dpLqnPnjf
EIof6RaYMN5uPNomTjq1q32Ll47W0f5Pp9u/HIpJ+Dl0sozkybZDBqtSp7o+mdZHHgXIFEZDe2dI
cz6ONgYTV4MnY6aEAQK4eNf48ynoy/za+m1DgFjhySrpL00eiwU8Ljj/vmFaSymBT3nssMI7DAtM
T2rF58KZWtHVqmMywEr+qxY0rwK2RwcZBcgVmaP56mA5w6mFtMpHem+4zYSXZrXcf7H6WNW+AjjT
ffjTZmgv/XKx+9V+wiXCO+QUnxe4lG7B6o35PijFFpLpbT4+g/RPUdIlakr7ugRHT3844bFV1C5U
aht29SZW3yqBPyp2EoC2oQkqSA7AJjd2UW1jDR8g2mAcnogC0/AzBI/h9DTgUtBfpDLRSlB9bprp
jVAqA8is38FHa4YzSCtHgXg/LMhxa3XGyv7nGcLwepBkBJBO0/rZmRFQcamuLQmXatxzaSfzW+AK
qZP3BBp27OPHvhq9DQc4aLB7FkAL8HxUSWYWG2d24cBYct93vPPcfGdkq9I44rr5TwCfpFCAcdDf
hCzROFa3Of4638keGG3yynLrZzUN0PkiHl8nyW/zDplcsE30vLuiv5TY/nwShxn/ZkZMACQKbjaG
vmA3v0e0LdoJ+3ung1asjm3E5wF9+it1Tr14R6mnEkzEd84TwdEN6jXzd7pXke5vZbCvIJ66KVRg
QoHJUYE0h4GTvc++fzAdRrQb+cXXY7cUIIdbheGSKxxe+DvDZNxlE0Xi46alsodV/G/bt4bmgBRl
GpVRUdmrOB9SlgHoHa3tWNbbzMWdxHmFizfpFjadcR0839a4fK3qDaazzbtAZVnYfabpicd46PdM
Tmg+88aTGXd4fm46FLT0RnBWqpu/62er75r63rNXmJZqPuv86PSPGkrIQHwjY8J12xrkkeY2qM9j
+Zja5hYPlv23Y6AL+kA6D5RcWMMfs+D5uOjpqXB2rtx7iUVD2Z5Lxo39G3CJ9xkK28FBdbsRH0++
qjxYlItLUF/JuUUABbnSpnBfawovND/6vcDP0GenVacnvIp9tvbe2v46t3+bgjCJ+dvQehBysYiY
91At1vEVFs2xzy/czDpiCXGE8QCUPujLur5xmb9w38F2Ut3l83S14TCqTJx8LgUkZNgGCSfchfxG
y3Nb3tURVlKuDMCDWv4O+AQBeWH/nTD94l67EMbBmyYGKbZNdBTDset/hvJh0dfFuSP+gT2UtyLh
9HYF9kSdQsXMTbQbe2YNjmGPLjATyxdJAQWoDwREpkcEfwLgFt+EG3T6xol4nYMvh8ndZsnGKAzf
h6Xfm4STzIg7+2ZqrBtCKtxS8bvvV2MWqkfpszfw9NUZc2Xsi3IjNbP8KwwIB3r5+B3nz35wV9mS
vKJ7qFdkhluTghm2Icqlvoz5pyjL/bJC+e3hhqIOvDJS/xdrXWt5uX1X4tzAgWqjc7c+fsxT/I2t
/jnWU6aulvkkI1mRWMWJAIxtz6JOyUeRfhftoXVemQt6LCTG5VkCEVA88v82fkD+RWF05AJHtKM4
WxmE2O6+iulf31jISg03ZX8Md5HGjbK1cZiKb2+Mnyu5Hzx+ABG/2QVwzamD1B3C0002X2ZEKa5h
W51iohvBpTfP5G03rUUCw0VEyuiaCuhw3HvmExLJDmDAbUj6LfE4wPjcJR8770ll2yTa50AYFvnk
mOPI1GNZm9r0a4xLtl869s+DL1bR45ONNy2+03DXGviCzZt23xQGL/FSFStNgozDbRU2N23icw3+
Aw0tG3c54E+/v/PZY1aiGbWy+B2cA4QP+muk2Er4YBJIBHfHOQOzAp8/PPTqksn3jHmChC1TlBdk
MRwmJ7HAMrUeBjZkM9B05W7G/gdcqNvfmfSMgF0oXErbYcIAnyHO3PY8odVTiu+a7VFGv525T+df
7XyDTG3x5iomLYW5L9V1miTO2kO+JmHNqZ2B7aUXM3RPSXPfTMstjW77IgemD4sxPvfZe5L+RmQa
TP6Z8FqxbI3AJqzmfpB7YANj+oqfx33IvUdabiL+ciBAkdrZ5AsTPp/OeXfsfxYnmWUTOR9cYV2o
2fLOMg+QJfEcVGY3l2RkHiccgRPLEa8Y1ZZz8S4TxoU0v5nHoOZMyydSHFuuVbSKlBqCzXu3bhhM
fpmN3hQ83yreccY7elQNpYcGi858aadXm3G890cQ0EoHekufIeDfON0KLygBNjTRU6If63nncWKP
AdfBD3Y+NPVNCOSdxOmJidw7kXKpuvsOB6AAAAiMdOgPJdHkaolY1k+pfdd7P534CsRxpA4jp9/O
c1FetvaXJhlj4W7URzv7tcHIDNWT0G+BcLjxAq7x2DxIu6C91rwVLsWZaX/U9MMKEb0XM2UbwDLz
5RD4YKMZ0nJ0TpON7b7lCg7BqQv1dnLeSiExlx1r/6PXjw1dJdZHjcUm5nreUb6GJ22kSmdeeRD3
BhMkafla0uBy9bJi40C39OOT4OWFFcRFbeOwwZTDJZZ4ohh2sbRUOxl1e10DsueJy66rtYLHUyYO
wYTDypIa4DgyBiSe3kxYmsk6ADquTi13cpl+Uq+mylMAkDPPr3n02ti4uKxXOa4jK6a3aUTlypMF
4gEZHX7BAR2JhffLs0pgWg4u/nOXvZjqI4jehg5Z6OAgyoUsZN7Evjt9eUzSK9D7RDu47TQcKs9+
2WBAGjaUwu36sLvFjMjKANVyvh/mETWm2fcFaujOipKjdubdzOSWWylX/Q/Fc9iZA8j2/aKr/VRf
XJfwsHMJa++gBRBw59C7GHeAzecHN/hYefs59Dr8Y13wYRfZFvvircYNSxp3oUwxVGiWw48dXjwi
MNjTGTjhmifiy/5HQqoDegAGbQifRfLdSxJbBDGjDAKHIQHcASgkeb2aofzpLYDjNKXBQar2quz0
K6YxJ2wlD88aNMPbhI/AxjIehpQgoQXHSpGPlzd6iM6onNRbmJNoxXM/MiiPSHOUa14j87Mj3It9
SvOcneEsBpICkfcTxy5Xvwo+qFWDt1Wxx9rtbTy0DYsa+JStp5zKbeevoTSqr4xvNWfVKQmdMsbP
EhUv+EMA8QKDqix5mwXRoV/tRXWaPuNZRjfF6+FkJGCjYD/DaSB3ru8sDyidWbkHAsH4to2dvRcH
+zKMKTSL87/4u66N4gEK+zI5Dl77MrdY3SKmwo+Dp+OjTOECz0lEoX1jqo3IhuY971sCWzN0dsyt
M2etaMj+mOi/CQj0kXaO7qcoOBqnWfmHCwFrjzfAcXmjG/ojtLek0OAH75jU4jEIkuIQV0N7GgJM
a7OuMZJ61lm1/nto2wZkEY/cVDWM2BLfZhWHXw5xQF9Cft2bYvLfqUpGZAwmd+cbL37D5oCw4PQg
VA2aLARE5jfBaamg+uOT5Dy3mEskCOxUjROsn+bjpNzhzhJJexu41E8FEzF6X9oXhrzcp5ZzSdYh
cjpOG9N8l3HQKytJWCZ8cCIGiSlHq1vZkadGWDw0RIn73Pp2HFKUA/sHxgFuqM2t1Ul/U7UINQr1
o3J5ZWU2TAzyoYsMQP98ylPADBRqPtUhmM7Z+wkFPnVgmWyzPVlx3Tp7Iz3n0CXdwWRrNVF+8rwA
EFFkiFa4/D1tNV6MU7xnDE/I+obHhcvOjEF/tls0PJJh80o9ZKvVKOQqBDzZDWuXQYFI1UBptHyf
Hgt6CQhIhYRWZqDxcZr/w41LKzAtroN3lTRxihwSc9aDMKtpWZsxlHsDwxP1mbnhdcT7lxJB2Ohx
3PdN8Ldeip+kRR/hd0PRMdBPtPg2KfE+F5Gg7q3vvl/j4eJX5snf1BGvygOHEnG0d8S5pPdrwCug
ZQfwTp1zNzv2Kd+4qC5VmILWSGmjZI1bnGPPwb50wzfMO1gfo/qMviVR2En09NWRxOFuDLiWh8kh
Bw+c5eSpaWZzfU2oU5+cQO8dy3qrJryS2H8wn2WbvAPs2BOgWHyyJX594XIMEc7Pn6qOBvOif8k0
9yUdwViBOCg0Fxj5VcaiB41ik0bv48ChMdgOoBXI/RjOk/UXJo0hoOHp2pv+WE7m+t9JgS311x6H
dkBbA/3vWDRjlRbFjxOBBkiejigLpIhajTWHLuWrupC7pHMVO0kv2gXMEtsz0mzqNCUCl45AKTHM
oGiFvsSA4yNZvyRthHxIVegBBe6rGHThrVPXkUu/pIaswX4adA1eWPrmO8ZZbGmqZPi1VKsJu5N8
bTcA7zoqj4nLdi6S5oI2/WfOuOj8s3BeUuIQLFpSIOWKMR4/Yv7bdTQQ2ckQXNsxqGB1VXmJZoX3
Nx44NIhqbsLPNPYxMjAEC9L2gbvuCEdUhbpgbQiAUK0iz8BX5W4KV/Rc+IGLcmno0SSYiSyLzTiI
qZJkX1EjAuXdVFRjXW7aoPImjh4JB/2zdqj+BtUWjE5zq/2EloopjdyTV0x5xS40oVFsdOhUsOhI
0KV0FmOurbmSFtgZyy8dMWKeb2srVYzHCuxL8Z/YQ4+otoTpXGb5GV3D7EzVkJVDsElKE2vKiLwY
ey6wj4SyAJXGi9diFBwn5wB2UnEfCOKGfo3bIEQVrHjwsHfCVOgjQLDNbNS/pZW2/FIOlA/8clae
FjNuym6E0u2WSxTY9xjMTPYZgg+jOlEYlRIErKM0SQQA48RFErTi1JR/u6H1YfZrK0/M2SrGQj64
8xCvl+68DTl4lvwkzMvF4q0lJYnxu+aryDHy4U7xE6zV9Rxg6VeLmJC96XhgYnrjSjv00NymKl8t
7VmQPxcOSTqyEyGYiGFLvi2aucVnczXDU7FDF4hgItscWC6HnPQSRE0MMnqMrAIJ1LB4MP0Ls+6f
8fOSHlTRqRm4XJrYMyZVr58d6jLCgtVv2kKcD/2XwJGkkNAGwsylGNaZw8i57ce+4rBQR6UrFpwG
VWMegoDzJbYD2/YI1+N/Lctdmc4L3x45+CA2L27dlOvc1zNh/NGPeUbgDoLbnP1mQZgTRdXsrMOP
j6OSoBlrR3+cRzGvWVYddTaCmk44G26DlDhHOlF2jzgZkJdkRijHsdDYNVBLM3noa+Lk0ymQQtGi
Nad5gJo8CD8DwFhBYykk9HgncuiFsbS0xW6IGmXePOIcRGlzNy98fEhOEwQcbQzOU4EDPKKGDS9Q
xiovly42aXJo6zIewQ8l/Yh7WiPS4E/0Gzvd8it24UG2S4vc0vti9fJUhFCTEaTJiuNPMFgB5hnq
jkspwR/FsbHvuxGyXocXH10okNH8VoU60eKu1kNem60WUxLqs+V4ZeVvhjTpNHGd0lmxoPFcus33
GA7JkgF80q37KYtRY3W1LauymBCDGCzcDW9cwiAEc0E/hluZdZl81jKOy2HbxlpZzlMJWRwPpyAe
MPyzme4P1XPtozjWf10tEvy2OU/IAlTfympmCn2aheW3G7uFfU6K1G2Z8yqvxh82taSgYeDYyiXq
P4ugitZGX+0Pb3ExFXLeF90kI4NdpE1xH3NsGJmZNYT+XFZm0fgPcdS58mRVbU2TouSrfDHOqLjS
kj3jjw6w3qIlJjrhYaiyPGk/cAnxpN22GATHc4z7Bf9ZX+xAvQQvieVRkWRcdNCn1EopspiXoEaR
GyWUZNZQnEvRHK1HzHRg/od7rLqrhxDXOza7cPwr3dKj6zOgbda8z9o0NPVG/Sy5JA1L29n/kNOT
5czfxqOQL0mRPUF5VO6949nr1AD6CBt4buVLsU/LzHbuPdOxrbcs4+QMc5/7UNtzx9oyXwzzs3DD
dRLYdZG4H1FllyOI4x6aIf/x/Lz0WXnlK87yuyzqvPFPYEuzHC2VlRC6UpvAEqRzP36aGSwE+CF6
uz44y1BFgEX6Ohr2blJaUNNKwQU3WKoM4mLTpz7zVpOH7ZUwmYByGKrayhiGLV07HjBGRj1s2pzg
EFF5hI433deaXKnA9xhtGZi66cbtuyW02EiIx31FS8P0lEfYYcYgHdzeTCTmJf8XeFU1kYDKkqx7
xhdcMUmcY0F7VCKLsP2YtJtxmuY7EsxCumSZyEuWcYyLJamTKUM3wqdwqAz95kTI1cKzwxxz9dcF
veJAQ52bV+b8C/GiyvFUQKeJbTpdRyZkwJ0THaPRl5ZvzkHELPvES9H4aBdjR4qXIza+Pk5Xszf/
iHakBT6JxFuHcw+TXp4PS3An3LpwUR+KusxBJ0UmwdNszAzoHiYD/LZtksUtCmkDA4hHet66KHjQ
LBMQf2G5cGtU0dxkKa6RMImAjbTUUigTuLGmWd0VQFurLhsyTCJqLMERlX5a7I0don9XHovZzqGJ
K9iHxDnEHzMUCVO4Cel839e0BN6LVBHFd6qZ6hF2IhycYd0AsgyAWMT3InLRzS0rHNKfiJT4gPyS
jvG+FYmc7zBljfqVKpGCcFdX1JD1iDIafFKOjFk8BNvz41xULuglmyJQhleqqFnlGllQdp32vw4P
9FnqVtm/aa07TlqdJyuGN443WAPQplBVu9a1CIOJHJcJshzXsPMSgR141KMO7btmEhPrBc9se6yd
tnXv2mSJG6Ycid3Pf+O4Q6TMnGVmJFOzOW5kKHijurjXuAyL3u2oCek5ywp3qfPXtKvq/pVXVeW3
kxY0toWZPUwXVuw5P2GkiFmrjWeW+77nHbdN0CQb3QfEXompDC9150L2KcLCSAp5QoBkJvQzCghR
gOjFHVLFsyeAu3rNaTIT5a8VelR6jzg69AQGFfRyXIuYc/zCy6aT43FSvDGeG6Rnq26RaSZGluO2
G1H1d25sWb+26y/r3jaG7qMdxwXe+mbEywNPzU+47DU2BUVTzUSzt6ou+F4yWZD6qINpfGIIW0b7
yg0CnKxB0LM2dUWIq02JaCqPENwGd+vxsri3hdewLE7GUR6PoQKc2MpOwr2fi4KDW9TLn9Tvxt8x
Uj2/TurQCWDPYwTTpZ7sC39M/uBKN22pg2KR34h+QjeZA7x2VLB1IsefMRUM0wvYQ8wLF8F4zu1h
EM8Y96kLSiPaeyWurZtgWojIllaAGXBmRDrfRL7ysG/0TkvETDVTuA5I/fziBpXxbhug0FR59n7/
p9Cui9QHIGrt5girkmGQnUf7sB3wpAm0cfsqM2nwKfhF5F6XbEFltW2sUw8FEJYH2cT5J3kR4CpO
nyeQ6dtqxtEhqZHx8I5/tX43PwVxSOjK1kVyCuKAaXfCgoJlDW8+c16nVbQqJQGt660Cxx2Trf2j
tCzKWyNVzf/O4/yLNZ4DhsZ6X+xygnmfloy978g2BPcRlunbLdopI1qSsFCBJZDDH6BkISCNKsVQ
OjNI+piRVa/QEdufrGwo2fGaOiVT12UKmxlHSwD7bj7A1cHxSWGv66c0bWKWzQ6O7cLlFFEgYU1C
Unju4HJSXdeTqoOKBHFuPbPzFAjPcUumkyFARtFNYt7MrDL8YD1VoHKcoq8OtY4Ug0bW8XlrBpt6
kp4we03QJ6BPOOksyYYkQhKM/ON1sq1tG45BJiMP0DxhCmtLvhPG6pxm6DJ6yimk9yFCkHQMrHpk
jtf1L0ZgmdpWVQCXmpSPJ3as5n54n3O+nW5zL6mjY5p4/S/A/rGm9pusGbHD2eNqxHMl2Kld/Kgi
xbUAqKo+NVUYAIkGrgs3bir89MrhxYVlU44OfGAlqVxOXA9QC46ngKrKIoVDSDKRs41nMSPdzWNp
ta/wlep+13MNKz54IGv9QMaozjaRKyzcv6mpukMoJtF9+2qiQzWc9ZR+dcNAcNYGJJ79lgnAv50a
bHw78M5mWdOXAa6reIwAp/HML/h23ZDjykiSxS78NjzAXJ3LtwgTVsG+1fjjfY90NR1NbKn8h+2z
5CFZZjA1WN/GFMGUE4GI78fMx0nAhSdQI8fCDnQaUx18fyNTshXNbc/Lo3Ep4KWncJkNKFydq93o
e7J5CrsgcKgZiAz+9qgdMKcXuOfMrQJ+hDbTVanFGTsAKc2DnupDDLAn+21sXXNAaDNBeUDa0PYV
uRn++aIKsf739cK1NB9FeZ3GRmAsm5WNcU2GxnugYSIwe/Bn1bUYfRlcXafHIQvzOvnmQLh02xFp
wz2Uo+snrwm4UIptestqEHfStmZdMCbOY8hirpqy/Yi7DjTk0PkgG6JyOntqHLKt26SqumBtZTKa
kZI8dqWxG17zgKm5N3hAdce2Koq7duqCfp/hSpkOlqmLFNdvUpFLS9aFaxlUDdNsCda2hNIUKrot
O2eKtw2bXPoeYAyMyPG5FQJtIaJmeMWMojm3JwQ80GFMN/dYSt0A8jFAGXi5roPC+T/8EixiAnaM
3f6fvTNZjtxK0vWryLRuqDEPbV21CCAmksE5B+YGxqQyMc9zvM59lPti9wNVXRUBwgIt1fauZBST
4XEmP37cf///xPBRsCgsrdNpYgQ7X4w/AxoQNH7+DzcIaM7MuR/o9HJwtlSC3wrjSa1GtsnGbumF
8WBsVHN6tyJascrxOaAB5PBjcA11Tea/LIwVK0k7Vg97NEmeY/S54Mg34L1iH3wd6AhL7e1ff/nP
v//3f771/+X9yO6zePCytPr7f/PzW5YPJSoF9eTHvx+CtzKrsp/1+5/985+d/9Hf7/IfsHiXP37U
h9d8+i9He//8Qz7/H/ad1/r17Id1Cix2eGh+lMPjj6qJ63cjfNPxX/5vf/nLj/dPeR7yH3/79RXC
otQBmFkGb/Wv//jV/ve//WpJivw+F39MxWjgH7+9fU34wz/+ps5+2fz4/Uf5Gn/82x+vVf23XwXV
+E0RTQW3pOkKTAea/usv3Y8/fmX+JpsaYBkYrg1VFy3111/SrKx9/kzSftNEUZYsRdVES+aI/voL
iLQ/fqf/RgJY0yzLMjTN1Pi7/5mIsyX71xL+kjbJPa1ZdfW3X5Xxo/I/lnYcqa6KhmUaMizimqpK
smyJ/P7t9TFIPf659B/qQOBPt+ooWS+VlMEkvZPf+lYOfcT22q74PU8Ty7iVEgO26OKmaK01mZvr
WpKu4U2koUlLDyQWobRKrCtKV1dBoAO9itGJNx/UTrkGJgw6M/1kNe1bqdA1Ykbt+uiFv4eaiH7C
cQ0q79BrFHejDoyg68eom4GrJx66lZTjZzkpP3XxcA1D0JOFDqZMHAEDLUktOb7vg/a+gyoRWoNN
lY0UWse9hbwA/Yv3fqM/hK67HYC4prXy0/CCn1aX3PN+uBoqkC4WIBy1D1/LQASRYFwJFiDErLqT
3VEuMEGlxxtxYHTdUA0FFY60Ogy5dfjkgpQCTUBfGhRjVqPeNC5dJWrYHkSqUHGNtHZDSVyq6Ico
hAa9NmFHeQbQT/3gVsVWq5tDX9LPbhjPyTF7JNV1ndZ4dw24gWz6h0EIthFw+1DM6d6H1xwvyPF2
KdrSZYoGw3Yw9V3UtQAda9S8FDjJ4pcshuQ1KndlUN7CRAizo+J+8eJg0yv6VVKQTFDMz5oAuwpJ
F0MPd7VubhgeeaPoNQuLHaAhOpXafU9TlRJV66o30ECj4uAW2QPsSxsp6j5Lqbw7cju3PF3zfEAp
YSRCKDaFld+RGoF+Ou1JOA5g/oQfta+96B59il4Gi3O68VrCbRnBuSTYdnHxxSO5KFjFgVDwupVg
HtEJTlootWtP3Ath+ig2zTPgsEeTmkSmtlvyBJDFpVDi62uB9AbCKNS39fhTXQ+3ZkAQbIgGRAaE
SjTo4sW3nmwAHSkR/MyF5sWvSB/Q6UovDuKa8tHxzPLaSxXWNt90tfE5dKVN78rU3oafKgWjSCtv
M7dbF4KPiKgMcVrzuYVQp2xou3OPAFKhRo+ivZGUDz3lfbE8vlZhLiAsqfAplv7F0NsXIiGoVEIL
JlsyhXAqeSs4RKD2yK21GqGbWNdQIhAzhc0XBXqVvVabvS0azRVKRhux0GknLGA7CC1qFZAlozGj
5TINiUoL4IZHX999LWHwVYpwk0TUiEWh+3xMCsg06a2jolo1Aqo04BEjk/9Q6au/CVQq0Nmw5GvT
KkGcWcWb1dbV2i2osfri2NRQQAwPG5AFtJ9rRCpDIlOzK2+bETWgIxzYUxFALi76TqcH1ctaf6oq
i7sbNN0m7KGKphGNc3QkT8c7nEpQoig7UYHCSVW/xULzFNV6T75YPBRFJVMc8370UXcT5MGrqRaO
7tPwIua/V/R/FuXX6miS73CdvIMgCqbVwqOhWc0sQhj4dUOBq7CXIN7L4YLQJZo6kbci94LfouqN
pl0k3iTHhMxli7xlOKazFLvMgpsayWIC/y0JRZsvhGRUD2LwaD0RWFLsVp78xEC9I7vRSqqiQvVd
S6lh+fHwKPnVS6uZjq5mjj70N0ENgK8SthXQN8PXf1A0GHtGxC2gY5iIC0D92ijkCcAb7ohKyuwy
qiCmKPdNm96nFSzCVYHObBNcdZ2+V/34u6WhUZO6X0K4XL2upvGDGncWhIfgGN/QxYNiDyw3gYVu
pRlzpJFM0/gvzR0rmuCZ92N3m5EEaEv5sZfN712if9H75oa2nfuk8ffhmITRyGAgH6Xo60yVkPE+
AiNl7Xs95lWTw2ahtaUvrSGYREWp1I6KU8Z06xjJQTvSX/H/AwuY/7luZcuUpUuRxdP//T/ZL/ev
TZydxhT/+LP/CSrU3yDd4v7nf4s8F0Su9H8EFZrym8SFbo1hhWwakmidBBXWb4YpK4olWrqoW4pC
LPI/QYWs/ca+4w81ansyH2z8maCCDzoLKfhyummKom4oosFT3DgPKRIpqTy54VSWcO5HtPajirY1
3RAm3beTyflHOHMavkjjR51GL3+YUjRRkZkL1dDOTYkCL3puAZA/ewo6rncAf0h9fGWt4cnZlI9I
fHnJBqIPhyqmfdn4+NmXbE+GGYRFPFajRbuBKhUooeZ/KTjkl43MzSUhomHq1L1MVZ8YOXb9+Lhk
LlUxO3SJCBu/+VUBsR6VxdVlU9IY6k0HdGrLPJ9M36tSaIaBFNGQ/CBn8cHodITKKvCypQ+dPhWc
h7BUUEKgI0bx0pfL9meHSpOLDHre0M1xf55Gom4ugd0sME9Dv1ODGiTDaosVHGpI8lw2RWz9caSW
KFJi0/H8JtH+qSlD6xoT0CIjLbwvJPleaLlcXzYxtzuQajGpzEhE/9J0MtVMp1WH3dHWX/Xke9d8
DaK7yyZmJsyQzfEFwUsBSxz201EoYeTpOS08tlmj3KxCYtePIlQwLqt/fr5OLDFx55aQmC6VmNNO
qgcmZOq3MDEunCZpdjQ4NeZK0mTc0LmNxkskrSH0scVts06frQ0woC/ep7dkD3H1mmvoDuz6zZ+f
QQUfyjNI0XGXky1XwbMndbk/KhyF/SYfoNyotJoccx9B9mY08YI9aVySyRGjBKvgFy1FFjUT1326
ZHBSxHE77oruKrkFqQxuCpjqNnUIj+3GoR/ciT+PojIrOB4/KfeXhzuzJ8+sj8fi5K3nB16ekqPh
hMGuKvVvrfSiA67794yMX+LECDGUKHUZ7Iow3QKn8ZWnSileLEHcXbYjzRzis9FMFi82oMQgnJNs
bQW2CmbfTbtDz+VOsmlLWJHO27sLe3TJ4sQZS0kWUYd1AVI0EMslwA+oSl0e1dISTdwGQZbllRkX
WlVbD0fxuDVlYn+zSZd2ImHHx52oiNL4/LeYx8lx67UyorpJpVTvsvWRdDeFkEGmPchQbi1Ieqzy
eHBbdZOLsADkwsIwx2F8OAcn1ifnIGmHktcB50AjAx3r5dZrQ8oqSIm2GVj+oBfsxjSfL8/tnIdR
NHVMdlj0glrjlJzszLgTWyISdqZLrmyAy7QjA29lPwGvLAxPm8yuYWqEX4qkSJIE0EAZ8z6npkqv
z0OgI4oNMJRuJ6FDwUgCMPRSpAb9PFQWHwU9jLZNI5ZfYZCEcmjohQ208+EuzKsROdgd6SBq3ONe
MoX8VqxcICERKHZf92u7DkEUxEc5B7gla7vA90i0mor3hAwWbYtAOA70QxfaWvAjFbGLnIwN7VFU
Pinx3dUgM8y7EKaeveGEN9dpGx96SpeknFHTuO4EKyTJLJT6laGqPvSvpXCnHj3k6uJQQk+KrjAp
gfJFFyP3XlYFaUfSv99RucyvjhUa5pfXbXLs3ifTJCjgttbY7vpks4RhFQF/ZTKrEbqc/15oCwak
8RNOtuMHC+M3ONkZNIrL4PmRVysdEHkPwU7amQ54x2ElOrTZOEuOZNHgxEkqZZ4obsOQtLt0b14l
O++BnMca2W15FTneYqy6NIWT/UikIGS6jj2IadF06agGXV9epPeA5sMcEoooKud6fHyczyEw77LJ
B6Q0aIdx+pt8U94A09qijbQubnDSW8kOd6VtvSxN5sRl/rF4J4YnnqyzqpzS3Gg4R5f0uUroB2oW
bs7Z+TuxMdmCqpJTorCwUVOHbq0neB0Xpm/OY1AS+uf0Tbag4CIsV3ZYEK+CnfYdluoV0l6byLHu
DedP22KJVB5ooqorFuHI+VJ5kGKUA1BUO75xt/mm3wU3tLasaK9ymgVPKH1cnXNbk3GF7SDDG4mt
2mnW9Kt129CBfsPuNsoVSmLreN3t/O3CACfXC1tCIaDjDaEaikE0OdmLQ0gZTRh57NQH0UbkQXJ0
kIqPkN+vrUfwsfRbReil2PljbUOd8uWvmDcNkveayQ0rTwJzVSnI3rWYb9+6NUIsVzBA7MKncU1h
xlsDLJJseu6+eI6yv2z6fWTnp5CR/8u0MonUNajKm74ZTW+6NaT+a2RzXshoOYId2MHqWViXa8g2
1z3EX1ekfu3L9udWmwyDCXucxgYjj3DmSAVDkxVU9iDA6GLtq4daJc3EZWMHaec/XjY1P1RLJXTR
ZAq6+sSHDpqlB4AaVHu4Sj7rUGmN4TTdUrvogETaHnbsVUgbnw0VzyrZQJqz6FUnAcX7NtMkLiVJ
l2RO7uQbqGoc0e/dwLdT0fFCqvGYw54Mh6yfLRyjmXnVRFNF9cCUgPSaE0s6wjm9GElsaBcah28+
zUpeP/z5xTszMrkkXFI19NixeIn6XBZfaDgygf5cXjVJZgdMNuiZkckOAQoslknNSDobJKCDeusj
9d+1tYU/eJMtXUrjp12yNjqKk4vdiIP0KLbjvAGc3qKjuUY0hqTrTvgkvOZAQze1LXIYf4AE1xbc
7MzuOBvpxAtA/3qMdAiRRoWKJKaQI3dAd9H8K/IFS6MP/ThKckScA8JabeLPATorgzaeBCW6sSjc
w750edXmDMhEsST2dMDKxmTRdNkNu5wuCnsYdDJ6yJTJX/89C5OFitqc7iAFCy5EKWF107YLD553
pzuZJJ0kIceVhz4qZZPlyIzCskAnosi6hWXmSrgLdtmjsEn3xS374sF3IrtyoHWxaf3YF070PKqm
2vUt5JQ2HGbO0i0xc6R1yq2qpugKr7DpoiEgU0l1RbUBWsUbgHUwJ9WPcvx8eV5nrHABYsHiWuBG
nI66MdMKUhSNTfiTYtOWBMCmovP4spXxUyZzC2uFrss8rMYn5cSKjIIq/X8dXA5bWg+30VbZ+jua
/XaXzcwO5p9myDCfn2ZNB4tS+ADI2sz6JhXNF5oSbNilFvzgTHRO1HBiZxI+1G2PjsZoRz8Yd3Qw
uFtItgmSRHVd3dD0sQ23lwc24yoMySAgkyn5izxPzwdWiWreSFGr2Wb45Dc7qCvtgNgs6BbWae7O
PDVkTGZwoHulqyIWChElH6Z8AoTegWpza60bSIZ2tN+CD1yrN388QrxbcWeuL491xpdApKKYoo4M
M3t/cssMXqzUQOFH2Zxm5SLjJAQ/L1uYphLHe/nMxMRddR59FkWMODb9TY9etUE356k40JxnHAKL
d4hwNTwJ9zSEL95uc4OjdGkhbKfiLN931sl9Q9ZaAEXlskM31ZV1F94nu9hBqA4mW0fY1jZ1kIXN
Ko/OfXr2Tk2OX+nEpKrRvUOKh836ULz6z2jHbKtP3nWyzg7ahshvI9hv3df4NrvvYPW0aQW++ivb
9/QrjOf25CvkbR15JNo1wFMVpf760aiVhzAsMrtSqT1fXt05J0DIpQPhY/eI07uoVFMjCENkl6C7
0T2KuO4WFbPNZSOz62hgBWSOplrTB0RxVPrhmLKOBb1QHmSEefL9soX3BNuHdTsxIZ9PGrA3S8l7
TMAgD4HEFT0EZIHde/cZGfejzfl4qu0v0FmtJNu6SjbCi/p4+SvMzSTZdoM3IFGsNN2sx9Ywc78V
NFtR6bOv9ZXQlFREnv68FQqOKlk3ibzAhyeBF9Be4TLO1I0QOhYcGE+DdunIj45rOps6xU2JoydZ
pjqZzTwSk1YpAXYMV/pVc3D3b3DG3ANz2V8ezeidLtkZT+PJVo9gwJL9ONJtBYwvfRiO1ap7GS+m
B9bny6ZmYleQX0RdMpMna9PliWlXPtbeWJyA3lMMH9JCXGWwLNH/B+f54bKxub3AMwbFNJH48cNT
ZnAREa2EXgY4Yq0D6NIFo72CZMm5bGYuUBhrbioxpEU8Mrl/rLIKq6bp6OBu/OpaSXworXwvh+kq
gyO2kfSN5cvIFSOg8YDggnx/2fzc6r0XzckmWpo4ndJQK+K0y2UqBLWPUJ8vdMFdS8vMDQ3Z8Q0U
ccPbZYNzfuTU4NQ5l9FAbwIGezHZ9TJd60K6EDvMrJw53jaEeCOO8D0VfbIjrRoSX9k3JdvMYIo7
0Popat8uj2LWBLgBkWQR1VlzEpx7GYJ/tOkghd7mxSYDtnylRFawls3waF82NTNhJl5Cp3SqwKU2
jQ5oxj/SsS3ItqUgx1EZK6V7uWxhbjD4PBPIAI9pqr/nJ1gRtJgGShn+bhA4R4EMehFshyFaqKaP
HzNxFKYsqswKSSC6LCcOqe/TpDWODMQ1UXDWY1tvn+LvJnBrOv5gYFjYaHOjor9UVFSLCocqTjaa
D+L+HUtqH4EmtsPRdqNPkpX+hdWRZdUCP4KXJYV4PneJ5lZSHzKoBvnnzvwUGwsHdAroGEM3+ntZ
GoIny/oQCeMLooxeY9mGPQM+kJfuM+0Ra++QfW3XZK836qa6Qelms/S0mMtLnBqeRsYFPjFUEwzr
hzEvQSuIY9xyieS3cN0sHNlp6fJ9lCqlDFG1FAuYzCRAzVJaA0NkcQlQUWS2+xvFYZCfjrfc+1fK
Gomm58ubfuYuIbkMQAZgjjFmRc8XTkA7kK6ngrJihE5w2btPSukOqyLrSTNrqL6oyLZcNjnja6mC
iWOamcrNh5RVKpYWxTFMJghzDb4OTp4O8rhzrHgJzrFkavz9iQuMijYKAq9Ew0fd+PWz1ABQCF4V
L1hdHtLcIQMmrWqyqjON+uRd6CFWJFRBR8201bd6a66KcFhLFOsvm5m5JEGGj5GMDLxbEcevcTIc
Db3eoGvQxlK35tUfr2l1U26XFkj6WHJQzuxMpk0H4gxHwLsd6+tYqalXEAj9jv6G7S+EF7PnGrQ7
vl0GE4ZfPB+TnMa6V1qVZLuH6JYeyTWUbrv4WtqCzV77a9ceK/aUHxYc1txTcETZ/9PuZONXVhpB
ygB3zHBVb9Ib+Scqt9GVtdafIF3cEiPCkbGK7rQlPzZ3j+kGIQZnjhTPNDVc96kUhIlCzWuvXgkr
np7X3jqxWxulwVvRia/+kgMD/KWSeOfeJH9xPsNVm6E+lOvENnt04jbSDlmip6ONyv3acpZenXMn
4dTYxIGpXpkIVWsQEcRf4i5YKcGh7hZ81uyeIXgCMknLJMWE8ZycnANE4xMeYq70XlGs9xB3rKmd
22TqtjUvJHfV3AV38WEJ1zd3c//LLO3252ZdndYy6CtkACzAyWN9Bco1MW6igU4wAMNBtDDOOd98
am/iVSCVgUIESiI7ChDLkfY00kNy6NqFxnn8C3ECLsUwYSEhlSuqk4XLoqGjwZ1Kdw6cmpag1HfX
Yb+/7MBmasGKxRsdxgv6VxQChvMp9MsUiRmJYuaArLxT34DK3EpOeKc7xgHquhvamFbmprQ9R79d
MD0zm7wuoCcyZKwrUxhZPIjV2MY7lqGhTlxVKxzN93wD4vxFfq7XopPQjGhDMAETx2XTM0ee2Iva
l4q74b+TdTQLoaitJocmh87STLtXmy+XDcxcc8B9CfJIS2hj4HA+q7JrVWYrUEo9luEz4jSMQS5v
iyMEQjDJLF1274+h8wiWu5tCvsXLXadIPNkqWlPmaswbyi5+NhDwrcYqYr0TvplwyG2h5FgvhUUf
JxCDjAwgITAdaZrZyQGWIKyl0W5vjlwFQ/JZrf58BAtvNwhnkRQhj9DpFV77kBL5hEMU8qVoF+dy
Sf8mRD6XV2rm2sHMmFZRZEtXqYaeL9VR7GWv6zGj3Pnb+m2sANMp5K3qqw4YtLTStsiBb5UXZcGX
yB/3CIap6hN60c/FY/7csIlkM2INkL5En5W3dI8yw751hld4Fh3Z9u1gjaMGVrQilQ3axc5txJd3
5lfxBmH0hQDwYxhz/lUmVz57mGb2kq8i5dBweeKzijARaZJbL3KvZcVduS7ssXUkLnifebsj0h4n
ABZ+Yje26KcNWhj/gOBuaQ16gzcMWhmi7cRstoBgnuIEHlSILreXV30mFcuIiZmQ+gX/ghM4n3y1
a/WsoUWH7K9+RT/7rrGt2B4+93sS7MgZf2sc6yp8hT9ks5Y3xB2b3RK2Y+YMgRaHAQJuLPljlcst
fRfpaiRgoN6FcxHRgW7Bw368+ol/TaCrwNs4jNNTasYj3iJWOUE6jfjQyxQS8r/C2+W5nBkH5wa2
W6o8tDlOE7D1IBzNWEzIgjaoY9L1ksYLFub825mJ6T4R9drt83ishYw3BRjcT8gk22Ngka6F/RI0
Y2bezsxNItHU9NAaQPLCLuurEIEDn0ZhD2Lwy/M2b4WbF5iFpXJXnG/BTir0otYizZaM3unTHgWf
apU2C+H8TB1p7D3losO18WSfhreWiX5MFEWmrSTBzwTytaPwOtIlDENDX+bvtfGtk3P4OE0HITUn
bZFHDmFeAnUijTS30L2W+XdYH64k0LQdjBrwMjqXZ2ImfOQ78vYcsZ7cK9MgpCwRqtIM5DpGfLDx
BITRFr6gXWIjKXTr33bOCBNOD4t2P7rgEU8uySTlLM6JNrk3h1LkhOqkiGsnhEvXRs37O5RU0vdg
m+xhItdW0idP+l9Y/nhmzg2Pge1JvHxsIgSgIMNi7dFcVyK4ldyFQ7M0tklgRzk7LqFUYmzRJ5ks
sWKwym2z9Yzjn97IZ4OZZop7VOuNIcdSmT/z6Fll6Z0+uAtGZhIx51Ym1yW5ZkXhuOg2Cimk8lfF
Q/XJ34xQTNRhKNd9S+2l58VMcHxuc+J3hIGeyErBprr1dtlVe09WhouZ/Le2qjadA7rCzg/qY31Y
Co4XNsgUSNuOPXy+CwNiCb6XSGzf5MFCqnjOhI60ISEqfntsJDvbgxWvuTIu0FoIhCc5/g7BxMKS
zRgwaJYUia6ozBEGnxuAB8QX+jCGj93rHYSH17Hw87LjGL/iedwLZeiJhfEbnBwjCXUt1K2xkISd
XcW3g3afK+h9QCAZScrCcGZuIZqdcFGGqNNa9WE8baCmamsokLza5nbsXkt+wCu7Sp7hJLouN0vV
95kDbNAxCJKMSxXY/+QA90hvxXSsm/YxEtaa9imSDFrad3G4mHn5+Iymo5AiP5k/bRzeZKFqQ3OP
JYGKXVLfhPB73a37fbD2nXQXfobYcSc8ZA4C7NdLMfC0yWY0eGZ5soCo5HhKl0AeWDv0zR3UB/Wx
s9P9yFS68r5ZawDJxJ3xyrObp8BZ8v9z2+d03JPQP4H+WWlDrEfySys+a+I9rE+meVfzbrq8UT/e
9efjHNf6ZKMWUKuW0BIwTi3c9R4M+ZGwP/pL8fTsFiVnpwCdImNAOndiJ0lL8SgP2Nno22E9viLa
nb6HwWmr8m4QFpBas8M6MTcdlmrkVithrgFK2YU/zUFxNLRRLk/ezBON2ZMUcnQa6UiUSs9HVcWF
rHgR66Q9obV6C9H3IbHlZ+NhbDaDUWLvCIsNRPIYfk19CxQ04+PE4m2tyedGkbgUQV4zNnGbQT8s
rKNHi4d1Ye/b6/YqeM5vg3tr3W3qz81e3i1lfOcOP7UbuD6o5JGEnSykUkh9MyQSmhPDbRBvEZxB
NeNVrheSn3PRofHeZiwRBtGJPAlCj0gBd9ogGjZCg91aJyNpbnNHc/rN0eEnaRVugi0cbAa8oavi
d0AHT9LCd5i72Q0LN062ZHwJahNHV9NYlAUjw/UY3YcvvADfge70Ibhf0Vgelzj6fnlLzbz/iDTh
UBnzPxZeb7Kl4qCumz4l4oTKTgJ7U31CsNau99JOB11/pz83TnOjHTpHsY3XfOsSmaafEA2+/DU+
3pCssEozI+QwYK2n8WdLyltUIhKIUaK7sJFlxlZCIXfh/Hw8paMV3hjcwhSwpvewDNMKyogYMLM3
Kf3aaAJ8cfr6LwyFcTCVhJa8q8+Py6B6kkqPHbnQKnfaY/ckp8eFLMXsbJ2YmJzIrEWpqTcMl2zv
Ea4xCtomFJ/25XHMTtaJkcnGMERfSzgPrp024X3UC+z6UgX5qbfCgqXZ4eBhZN7nJkHSJP6CXdno
pNhy7XhAnkJ30ir+K9vrxMLklaFlbpIqAmvSHxtIwGPxBWayhVF8dFRsLqo2I2qIOvO0ApbCDa4i
d898ZZZsK0OtrEhwQtatAVCUjsLS+izZm1w5cPD0JKMU11YaNKNM30qcemgLlNvcm3hAhOnPb4f3
eE8GiTwWgc+3dSmFHdyRbAdFJw/eZa96V6709M/nUAB3wYlANWicyum9fSy00OhkX2BrI6yUReFz
Fgf7y0OZ22905lHnMnSZutPkSkm80lR7eFhs6EIOagrBcSIa8l/YcqdGJssDPkrUOktAfEkMHwU6
3LNGWdhxS+OYnBvBqxVfzRhH4JcjTY31AD3OQuZsbpedDmNycoICkIYrYmMo0AXTw40C8ltUPx+7
h8uL8jEEZeFPFmWyvyw3bGUPXVLb7yQ0JWBVzLRVYyJ8gfBVbG0uW1uYuikoBN0KSepcrKFpCJd3
sTEz/+XfMzG9B4hmEE1g5lJMRFD8pLn4etnEnIvGq1E+HWGl8vSq8aFFT8wwFOyyzL4iwO0I8PwV
yO39e2Ym101TVrHYaAFmBuUb5JdvMDJ/1w1jYTTzO+Bfo1HOPYyW1/AY64xGDWH3Qaz1TlKyW0OQ
6Oj1D2H+V7YA0QBobortHxALxjFEj8BK6GKO3HhNEYwaQ3tsFrp55pYIxDiASFBOPNAnviY9ovhC
z59gW4a7ilIacxXya2r0F5bo1MzE2/gezPO+hhkGc50lXwKUvuCMW0ihfnweA3AaYSSw6UvkaSdn
VEPQTs1LrKgoZTmwNaufzTa+lZBjspsyytZDM0C8dsz99eUdOIN0GqFVIz6dt/nHFMCgUjxqSiSg
Oju4LW6hqr3Wn9+yfeaggLkwyiVj037E3i9UYmJono0n5Nm9XbVNtvpN99W6gtFj8+criGdDUyZ+
IlLkYeQup6xsdvfUhg7hsHAVzRTYzk1MDjA4UYO8NQMKPmtvGjwC5DY6GwJSGMNsaQXXtC0B40Lo
575PVuV6cIJtvu7X1s/ltpGZl/n5l5kc88gc9PY4MN7W2FOl/QwweJ1tA1upHjvnf1OinbnCoGZ5
b8TXYGqZpvcoPAvdkCaeExMnQQf3JHbGPXI6SFAtnMKZNKmOKUpNEkC5j1mHo5Ufc7dA81BJ71Jj
BxO73d5pX8y9eqdbK1S0D/6t6a+SG9Vf14vFy/mB/sv6xAlEQhqGEkT3zhEipFWr+zdeqr2okfXt
GLsLccHMe5mhSlQrQPAaH0GPUeGTppBd4Y9KVLAKHe+hfsqfvHVg39ygCQGIB2rZlbtudhmF9yVQ
+4xjPbU/xT6qUZ/UFMMEm2SVhGKVojyrizH9TMLlbJQfCAKkNMrqDCvVGh3ZnATIWvuS2BFP8q5d
wZzlXmuNU0eOf7WU9ZzfTP+a4WlNuOIZq4cltuHBc8rnI8Xnz8mVH2663q4O5W7YiMhz7VBCRX53
uUlnJkRigsn4kFkmMpu+yjQTMYW6NJngzEvRvgU+jQDGgl+fNaIwx5DDgrqZFmaz1oIPRBQI91/l
n8NrBVxKd7IbEp3GlWerO2ERBTbT3I+5E5OTiHaIOgimU0xCs/0UPnsQiAASsdbSNnytPwOdXeXb
pfzqlKaM9O650cnNCQc5bM05RsWr92TklbofNvpGvF66TT76AGucSJrVSGHRIzl5ExiwiJoaxKvO
KJOqoScqip9901xpTb7g7D6EawROvHSh5Ib1V/yQi4yhSAiVrPcdZH4gVYfhRN7rwSdfbTcD4lyX
N8qH0z4ao0UNdlkFbNYUp1SZgdVneuQ7vKgekiw7WBbyvpa7ELPPjYkCNO94GeieqU7u4l6pOwop
iN+2ZrVJETIRnpEqhS3N6ep+4Vb+sPUZ0qmtyaWslFHcxzm2jFKKDoIhCVshkH7++XkDMjRGbeyG
D0GuK8m6YJYoryAcZsv+z0z/fkRr/bKR2ZGcGJncO4jkibmbYaRUgy8+OA65jxc6E94z22dJ6DFM
lwxzzACTGX2PKk7qBq2U9b1nIk4mwwl60GHye7RapORWUu01zVYyQy1BAVeHMf8KNrQk+0I+EcZU
MULzLkal6VNdafJrGmfim96Jw7AFlSbz2myU4+8qKDXir7wvRagXA/czjx20hOlF2IgtfEUoRHkP
bSh/CyJN3SmVS4pYzNpkNfLL/a6ZeX6dou21zxWrebCsyn/rDQ0lt8vT/NFzjXMAkIVMvMqKTs82
HK2BjAYH8/wW0d33DDw3WhmP+o1+B3Gq8iquUFFarP3KH6L+0Sz4GIMYauxwmARsgSI2ADc83znW
neqvggzqfxGhr2vDkCPEhVRxf3RV76pCuWUr5INxFyIGsmnySkNtQardzdEzjEOlaf5zjqrzMVR7
J7dCz5bSxH0JgliPUCfNi31whE12dRTT5EauLO8tBdf6IxBL9xBncDQ50WBpnxpRRzPh8tR+8Jrj
EOEXhcGcxhdxWlfppDKPCpUHdMbuDWER9rJ+qyKjlhy//3uWxrN0so95Wng1VSs0+WLxOlLynQvc
tBHclajs/oIlyBxJpOE4P/AfKG5m6NAre06BRoPc3RTxOkdRKz8u8XzMHX+cM52MY2Mm8cL5kGTT
BfggHX1gMy3ibPqq9haG8v4R09M/dmRAREJt8AM0sZM8j2sbzac0VOTiIAUdshvJqBiZwIt2Lfoo
2NlGH/ZbN/TE1yCgdgCux+2QuJSFztGDrtsjYWQg/lKktlYNjQ1h8Leot3KYmWXpC/qAKNzoXnMI
EjXaNwJ6RF4l9z+Szi1/xvCJlguDmrtrTsc08ZptRzpZsGTG5IlbV31JNTR6w3WvDwgw7S/vhVlb
JqsDLBa2SnU84ie7LiujnDRR7TuyIqxM76pMflRVvG2k382k/f2yrbmrGq3Rf9qahDqkoEvUwxqk
XYpug3il3deIxmv1wpAWzGiTep0mxakk5K3v+BzXhlwx+iZQlUTry6OZ8wwEAxqoA5Fs8btzPJk5
fHGaBoXrO00DGlIOerv1/Ouo8z7BKFQsGJs7SafGJlN39DQEOpUxeGu1qrPRuOn20jCqYV0e1Ljc
0+OEfsLIeEzV7yN+A8lxXq8WEmpR/kloapSCfy8KdGFxxJ4VbQW13l62OD+NBj1+FMaAF08Cq0gW
Q62RvYDASrnyGuUJeeknta73mWZuLpuS3lmhP46P5nAwa9rYxT09WipIpSZgfKBh8o2FoNERaRa0
aaU8s7adeOyuc1zIJm7LgkdqS3dUFermQ5z04gs3U+UknmFtfUmPruFZP+70NDJuSW61yNLnmU2v
YryR28H8dvTlbiuER+OQF0ryjVoFWUSvElfyIPbXXi3DbKP7gXsvBXX5EiGikMIBQMPgKtfd1OkH
N1NWYlzXN2UQSC9m1cDQqRTIGg1BHMIQaqLLg56ovukULd/GSqKTvEkha6pWWd1JT4Y4pJ9KK48o
AFiImKmuUDafIjcSO0CNcrkfes4EQsq1terTIrxuDLOznkvI05EbaGpq+nWprjygt/vO8nKo213E
ZxHozXdUFrXPSCGpws2xafLkXjLiY/A96JXSfMuErKRBodYjFxWJsLnptUo5FAiZroYysw4iUdah
F2Hi9Ota/Fp18HPKtRndwDYRrkUEIq7kNM9e5EZ1d0GLsoQXaO4j6+YiWOXG/Y1vZckhCpTC6bzy
uIqTrnoQWJO9JxxRDYDeZ6ckYbVRcj27EY/Z0ZbDJFgXYaMC8xhVBeJjnjhm1zw2YifuAw82SAvG
xHupJIZZidGRtkVJLuyjnhuIJreoFavRSvTat84q/h9pZ9ZcOW5l67/i8Dt9OQ832n7gIXkmzVJO
9cJQppTghIEYCIK//q6TdrezVBml290vjkofSTgkQWBj77XXN+wEKlyKZ8VukKw9p4EKrzYZ2/3U
jl1jJtfXF2EhwB1hro9bOLFaarqcpyTodwPNp6dsNT6wntaVy0L5jjrT3cOn389qD2HIVuXZ2l3Z
LirQ25FLCEoj/DXHhxSgwYWNx6iAm6MDueE+BiUP0IVwfgQVnN2agoaVD4JUGbXJBHNEINxHB7Ql
9l9q93ZN9S5jbNkNaaYOY5vKmm9Fe1W0abYDoAuo8bylIKe1JPzkhA9W8UQ1BkBtnAXDcFdMy7Jr
V2+sxjCB7VrkLScxZ0CdRtPAIEMKnDuDuNTd0HEzgL93hUrLvBfZXTwH9OiLAsRw0XX7NvSB2k3h
n1L6MoHLB3P6BMB7UBHh5hoRHVzuQDkCntYPm9b6+WHrNL0CtzTYx8uSlLkrxspLCl2SLi1OzEvT
xlnDYTGrkFQHYHY+cy+OrkmYwDeFFEGpchAuzNBntSOGgigcZDU6LkUjNjbW0eIPO2Cqs49JQn8D
QjgrYS647KckRKWG58FTgv6mHRBzEH+BtPsx1EbLqmM+0OE9vGj2m+S09mBB+hAnvPveZwuD44Ei
kN4J3vjCQpUzOxAwB71cOW7MedAkeBxyux7yDaysXF9PdnafcX1+ReJ4vg9UGt5wpCkfW/AknxkP
1w9xOCuwZJatoYz3d13svCNwCAwcUiBNj+PYw6gFwhW4jisNe0A5kXscbsWXImP8eo0Weg6nxZ/L
NLH6eQ28+A70wQgnndb7oEe27kzoFXAhVuP8DetjUQNS7VWhYNEN6bxiq7agWxu4RyDjBDDqDkbQ
pHGiG474n7bhSowHmxbLS+rQV4fmL2SLPD9Afy4BssKl3vDoEDu9LKajU9l5OQcCbFDLUxtm5skP
erxWsb8CoCei9cX1fHvUVoITmyxxf9O3FGe6MNXjb7HxfF3KwFvBkkjn1VVbsYCTtIXjY+R36hry
VQNK+8iOC5xdoL5FPL2ZhNWxtezYm3k6jVNLHyB1Ybtex+4BGVx+Ewe62wMfsX0UpOVN74buAbCx
7p5IMT3ks7UgdeO/kKhCe0rLbBP3E5pPsJp/5hDiP8Aruj/7TOGDyLS3o4//yjNEPr5k+d7j+DWs
01E1SpvviQM0u7MLbzpAKEHsLuyTSkz8IaPaNlsEX2sFonP14++Nhcga1s4O/GYi+48IDVJw7nIf
tDRgt+sAYKGdlnq69dBG/G3ItvG4di5rxrk3nyd05P4WpKG3z7e2PTnSD7XGWndAfjoby9WT9G7T
6XwDyrL/iIKHF4Cu3cFWE+z2fTZGh7iPghusH9G5gM39tku53M6E5znbpdIu1RZH6y3UWa6eo1l/
JhMdnxFmdw86wyJe9hdzjjJdPfNdeDq467dMlIUpYAaIZDy6qnMv/0T62d0n05aNV9tU0NpCXbKj
HehE09CC3Yw2De9IZuybpfLyeUfTCwExNG1UDwjZHuS6AlqLXXeXq82/y/3O+4g/Z6rc8zscKudu
q3pAD2RZ9DTtdhkI6TXvCUjKZFUAdoMXiPdmLuJDXoyAjoGZer1NUfwAJ/yY7XJvze9n5UGJ5PfT
cjWuTt2k8Li6nYpwfeSto99Uy+WtjEGCScYQ8DJwnocPAUiJ92LW0BxG2sfiTLb1waI/5MmLOvN9
XWOBjg0yt49gzSKDK5eQPSqYydU6Y/GjCzf52Tf9i4SqsG49iO6ggTMH1Sfjd2CBitdulhnowUsq
HvBMeDMGkxYlAcPviWR8+Bh52fioRvBPFFAy8CrxdVD2qAdU/rCmxyAQwIYmLOBAwujujkZiOfd0
lk/LwoUqKf7cUPWpnq4VDdtvSeKS74iRY0Q22PR2cAqdux1bF2yyQMufVzyZMyCYtI760PvsIg9O
4Cu8YEAH7FwtwfPFch0Rgx3J98FnwHEKjOjx3rFWgXtD3JcFN26/WrtsJWBRUzl0Kr/JZ8QkZdD1
3RGtoWB9JtnSXSM4nu96T/gVn5R/lRg+dXBiYfFJRsW16parTsX3YQci85g9gi/d3c2as+sItFpM
r3k6bAGwhPF0zFngf9jghgky7K6LzHAzI8vUhCSda7iBgvudEV00EW1AlSJy3cEUGxUygXVBRqEs
2wL5o3KePP6JU57XMJ/URzwLYClT6539Nu3PNuTRlzi6ALu4a29VL4qrUbX5TQzV74ng8dV2xafa
Q+xTwqTEgkvWbTOCsETuNQjPslzzxVyjURpdoB3WexQG0FHcJVOzoY5172ONqvFjeR2Hmp1Un8cf
lg1o+Njhj7Mo9G7RNhRvZUwRMgJzwu5dYSgWBCW/BN0EVnLIs5eIClO3MoxuwAQ3TyjoJvdUTKYa
0kEdgpGRkx8ZwHy3thiqpc+mW+b6/gHmQrAwBXK1zv2huBlDC8YyTzfX4PDdjzuyYIkuAebqzzyX
0wMBTfEpVo6d7Mbyegxd9klFfKhiWLbcWgMpYPnjGnKDG6nAWydwrVfgUAOn8gG1WXKz+EbeoWGX
x+W8jfQ4cR4CYCaK2x+XHHdRVCmlRC03+pIISa493W6NzCev8jn+Ks4gbsNhZ8YqP2Ld5UMy7YEy
mfYEljKXdC87xV2+ITofJqwMZMRP2lHhQmxKL18a/KV/bhKhWfFxPO29POruqa/D46gzB7MvS9ea
oth/iKUDyrGVgIZRkx0Rr6WVJBz5yaWTL4RAE12iQtKdlYuQs3dzxPpawv3qE5nnuZ4G19UkWMa7
MRv8Ukv4zMweaLfcW0ltlY4rPyDtARy60npM1hEo3Ndx2yHcyon/YLwgP/dgvl572IObPlgxNRea
HXS8iC9gdkePoWNmR9gQf2Vji0ajcWEH7KtZMydKP9AsyK4MkHIHHHDGV1hK0EfQ9kSdWKY+YD8e
9nm36tNovSTdsY0Eh4mb8SEHon6PCKyVuEOYmVaovCZA3J/HCYSLHen4Ruux3YZnO1x4dHwOvPMW
+fpjkiE+9Zc53yM2mB/53BXlj+ezgOialbHd1q9cE+To4lGxE08wneLEs08W6b2Kr8A9xbAn/Cwo
TlimaPP4soQPPtaJlbBjqqzcC7DD9+Df8GbGqlRRA+Y2DFC3spVD2qTeq+QvmC0UoSTHcr1GgIK3
YE7e99EkHA5g8TbjRGvwxVcSTXe675aPrcHEnxWlN1OUoOnYrKA0ex15pVIAqGZlyL8RWeQPHfbG
bBdN07qXa5Hep/MQnNfAsLkKfbDLdzbrxvstXefreCbZB+MxwwCrDcg1A7z6W9ijpr+LOt3fp+EC
NmAYeh5ySDwiQOqh17xMUw8nzWmY/UqFInxKex/8cXBPb5Ip3W5XZNx+gxYP3m2pLS6wNO4hpgB/
N/+ajZLA8CpAG2jv93kFi5aliZSv4sYrivHKAOf8YpeO6DrrxTTXyKIlL7AkKuBP1BX16E/rVzVn
Ba/HtScv4KoXwCgqpHHhPDyaYhdHbfjFB2N8PvhKFmsZZNZ9ixgypEcfJDt0w8Oe8ynHgQHGj0Th
Fdm8S9SfoPZ7y7oN0Va+YBK5cRpvhlnrL5hp61dQBizkKFm2kNKnCK7iyxlgzz3nnbkupDr7E4F/
bsz5DKqcu8BUQWFvb/0Yp9xdnBmVHrwh5Ecx+BSkJGAXIdkJEc4nKxjvpQJCjByDeUaca+JixEE7
EDnC28X2YDYBRE5KuGi4+wUc9o+cLt2npFvFWDO/FQqIudll6Lef4b0cJz2+A6crAsREFVecYJGs
FJiS8y2JAoHvp3AFecJwB01heWNjh9mPi8Gcy7fR9Xssny3dKaNcUHLEaBGYlBIBk00i+8Q9Nj2I
QBRIWkQ9lndRJAsc/OOuh62Hm3BT86zr7scMD6wCmg4BqcBq38RhKNRZjcuKzh5P2NdUUPkNzQEk
qvIIcXAbJw62rEOeuRvIHhQrt4HFl8w5COoHO9shv82dGJ7jfO4+5dvcQ3OSUkdrMuSjqbAL595h
scBbwM2YqOKUijgSV+Ectdi3u+h2gVX1sY272ALC1fppNbgW/Uwd3CDsTmsJ3m5kHSDw4D8XjfQp
dNDxKDuNGZFLXrXiByvDz+3lDwQ4vswUP1X7FmCgJiEwWweOcbN3EXzVFnSXF/13Zkk4lwpVs6cC
nk59xd2a3WWWOI5oB9zG3RhsyycOr9X2SPSI++fgKE6QffRzPGYPDm1YTzOEz7jgrwPIjHqvY5Pn
B9sKR67taHTX2AIfklRiCiOlSE4g7tntwIup33Y+DvOwVnLO2gOlkYdYVYzkBU5n7XSFKA4PO0TK
oDS2Dz/YDjwLTOUk/GKHAHNn7AZ9jMYf35TjzT7yye91rYSPKeGtfHpIxGbysp+27bRgTwbL0o9E
uN+MnOJqjuHMVkXDEpxmHHQ/XqTZeb0h/7Hted8m6IgKR8z7HmU63DIbx8cOeZ+zyyBFLTN/pQ3b
OvsxHFKT4hSougdvTaYrhqR+1BBvir7k67rICgzr4SaIZaqOLYvQcad4kQ01u8xXGOO0RY1Jhq2A
FvnNwlAhReSVY2ZsYQrzn2VFTqBEZ7JPy0Es2B5MbF+TkYSmBDdQnb3QC79gzbksBz5mHokdtvsM
8EvAoUHAvoVSRn5eOiww3hzjnZFsXrcDVKhjWtEZFkNAFgbxB0KAMIszvXzbzDIWVcZ9vCcRWe0r
n9MUrtxt61XwXkGIsjH8Ag8i+3rx8tjqkejuPsZX/42GWftQpMY5cMFm31yaiunV5C+wuoc0sSuH
3h/Ako7g6DanAT8lbVR8GRCtXgc5Xs3dRjf9lDpvqF2qzGcTRewTjj5kr5FsHXYtXNviclESLqag
6ealNW3xOIYXGVAxTiCOtkiNnLPOTsfFwJ/CSL0+qi4bmtTkDjFUXMyqlDChBZ9yXW56nkT3onU4
HuTOiKWctnE+ZVFLXqWFksrvo+Gstyx9WeKst1WfafMwsz65n+PYYTG23TeoOuxrFsq5yoMkOKgV
693AOQF0NkvZpznH3usFbSSrngbbTW7s+hG3Pz+qbEHbNbpESukysQuwiVwhmZJhEvn5NV+jaf8j
ht7QdLVDrg3H8RXKAAR4FikFHL1RgwJVl/npPhlIcRROmPtuKOab1EdyvRRce/XctvxIBpt+BC4m
ryHCg5HTmJODRZPDFXXT9hnhGl4c3q634zjJXTwBagmFgDfDSmvBi+AbOBXM+Qx0tZthyoQ0PZVS
AW/N82MWanpe2jVBFsLxvR6cOMxb4NVCym5fLAsDTdfwq7TNzYlkmh+ZJsiD2BlW3pfGFADa9ZXO
p/GUxpLtE0W9BiKTsELqNv92WbqR78r900iL8BSTgpzBmMeqgHv9YSHhdOriuT2GNklRWjRRtXbT
VqeYLxWxa7ef1ywpB2SMdloF3WMAS9BDPxRIt0h/OQ4brB91PH1HXe+ZFZE8ioXNeEl6zHhQxuuO
hkmVc8Z2zLXz3aq87j53NN1t3sbgoCMgB8vbFF8nR9/YLMhHlImjRsXj+EQ7257B9THnUUAwkOQj
8G94b9BZgKoyegvA8PEXfBUVBXqokYDud0izhbtlsvZOaO8DLzjbyyLUR1MMc52EOPYPl0PXSA0O
ZojtGof0GZqpdD0ozJKMLOo3CZtQyB3zAsyQLp/2wyVXg9Sbfd0yWLGVY+Gpo9KyuJrYqr+kjsx+
6YdRth+jiMPQIcv2WafsEftKdA/4+1Y5qtJjobeX3gumk/OnuA7xat+mCkeY1Ef5MWQ8P6wp13gU
3rSfQOBCMNEGSu0EF3k59al/lDP1X/uCD6AKCGW/Wt9j9eym4Vb7huw41A+fFw8k9dLygN3oAGwr
k0ZfpwHBR0Cm/DT2XX+lgiX6aKWkZ1kwaDh1rD6RJaQVAGrpgzVJ+9V53loPGYXJxhTS9ZCgAg+g
74o+wo50V2CsRWfDLXtxyUUuigLAtZckrFkiwCpWJE1uwiFkZ6SU2utunNXzOufrdbSm5hYPJj8k
RA13YC+9QiJpTlmi5R4HMndgetzgK9J2uylP8IVi352nIkCvcs/kbT9dErfhZmEDKbVnEfdjYefA
y3xSc5J+jOfOrzPLcOaVGbwI6Jz03a5ri/zUL8jZpgQQLi38L8i1JAezRHGzbnGydzJJ78ENdiXe
4GDXD25qlpkg+02jqdIdst0x7Nivt2zLztDqi13fIqqQ2NZKkq/hKQByeYdWAXQfrqY7UF0s+yUe
xjoni75CXLSc/C1APrZf8bpjKUJ3sFRzBYspuNeEmzvHVDjQwjP3zYsC/5sE4/q7J9a1wUEQRcto
DAXCGI2ENKJMcje1MmkIH8gRM3T4TQweO8MWVu4GR6e57MJpqtyS99Xse+gwDcZ+D8uL5Vsfqy/B
hiw65NntbtGUH93mqQcoQdmB4kbz0vhmKSrJbPyZ0hBv6aQdOXmmk80AmVBdtDI+UFS6Hrge3+0h
CH5Vr0V/F1yMYGsRRm/t4lHC0oh4aVfNNfzbr9SNe13P8gBJYY6m5vgQfu0f35Pd/XrM7AKBgFod
1cffl71R5XHQ+c5QJghxbwiUz0g/NrPEZvlOzfFXBXbklCGEhQEomr/eFNiHidvFV5ig03EA4B0z
dNfDod7pKrmBYX0VybJboW52Bw/sxPfsGX4p0fl5+DeFY21n9OpFHDV3dKxHMbwZUE2Sxx7yqCcg
Kc/sFs1OV8NzBgU7ANh7D1ZOKw7E1bpfP4yP5ut7fKtfVbJ/+kI/9JA/l83R0Ft0DvdDLpdNE1nD
8eGdW/6rkvLPQ7wpKWe+NAM2msstj5EtZA3CM3UNJniVf8srDRG7flDzARnP90yi/tisD7nQz0OH
v59XC1tTMl+e9hDX6505IEl0ak/TIzpmoUgjr/5jWsafQdHmFZaU5r3H/d6VvxFksc73pNUYHhFY
lfSiHLEdRtnncaPvlO1/+QL9e1q/NYcaw3iNwx73+FKH80dSkYJCpPLtzx/le6NcPv9psrgwHNES
cBnlorgav4798wh/xv/dIG80AT6SiJPs8YqsEarKGaReUl5L9p6J5nvXclkofroWgDbVFG8YZtPs
2nKcvftmErL584t57/V6s9wUE9HWFBglRYEZRFGkMf4nzwTteEB2Q3QVvm31EUiFLSPS0CDnIt6I
SrEeTfD851fx6/fo34O8XSWIkREHoa6ronI6ht9FE53lLanbyn1BLvEJ3smVO2/XyIh8fY+y9Mt3
CP2G0JTCdAy9pr9/ThQHxNY3GJpHvCxg3Rcj9CRmrlJkpP/8Mn851IVYF6C3/YK2/P1QPI+GpGVI
2KPqU88LbYocgaFeoy8+oR//fKxf3tLiYmCAY8ult/XN2mCCNhm2FYPpCs1mRpbz+bIn6KNokANb
DvmTwMoIPKt95Ky078LUfjUzfx7/8vlP8z9DuDwYVFGrov0w0VfxntHNH/tOsPb+PMCbu5kMhUh9
jQEuTkSsaT+yBmeS9IT1fw/tTVynjdjbYTdA039c9/o6f3hP7/zHBrE33+HyxH+6SL8zELsbfIfp
iL0+ay4g5LlCz0sCaPv7xrW/mkA/X/KbNSXmIkOJCsMFw3iOt/BGCh/ZUnoKyfTOXL3cvTfKMPQo
ZjDagdIS6Kk3gYToAPrxJcTQJNzKYTWNnLsSx9jDn0/Td4Yp3gRm8bwB1x5imEwMu46hr6bbyoC8
pzp7b5g3IUK/UdUXC4bpWx8GkkWdRQwHJ9L8+dX8Ys7/fNOKN+HACElMF1IME3aPmYR3B+7bn4/w
ywtJ4WAPbwE4ZSZvZkBBSZLYbiaVGmTpDbzy0hunut3/bpQ3a2IIu8khExgFJ82dD+sf1CN3aDH5
7+/EMBL498W8mWORkP4UZQK3a36VE0NG9cbx4J1r+eUz+fcgf7BiC6d+SHDWq6a5kuYlg0bpf3Kz
siQF6gTtCG9V8a3t280mE0HzlyBl1AWPPYe77Zr9t1vV0wjOYeh6jQPARyDk/v1iY9JpHe2MqmsY
e2ioW+/JnL63Ef/ybkELCtcZeAD/wYGVKmP6JNFI7J26l4vzt/pQ3KiKPXcH9XhByQXHP797f7S6
uVzVTyO+eWc2EQVLEGPEHsRoWv2WPkNleeyPC63ipjjB7ObDe2H7Ly8STT0FHIJ/0YpNoMHroGxF
ni+jO8quDKCqf35VvxoBdw+2w+iL/GOXMkVa34UWmcRZXxEKW86F/nNa/59v6/8lr/zun0ux+sd/
4N/fuHCoJXb6zT//cd1/k1zx7/o/Lr/2Xz/2+1/6x614ZY9avr7q62fx9id/94v4+/8av3rWz7/7
R810r929eZXu4VWZSf8YBN/08pP/vx/+5fXHX3ly4vXvf31+oT10WUij9d/0X//10fHl73+NMijT
f7rdlxH+9fHNM8VvXvfsWf1l/yqfe/WLX3x9Vvrvf/Wi4m/otcvgklWgNw3TGauLff3xURL8DX1/
ePbIN0O2lF9O0YxL3eHXgvhvQKwDfgILIkiGo4tCXnGUYvBZGP4NCBn4A17YsGgTQQD3n7fhdw/s
3w/wL8zQO94zrf7+V+ykv99jY6g04D2E9jJ8xQxEoTfL7LKyQjoWh7sw68yAqhZFRWjyXJbf514s
hjrXSaAbwCWzsdK9l8c1y3IIuZQHFnGvcu9u24hFmaYQ/djIZTHJlYWWNy8Hw4xXe4sWpIb+E4kp
FUQqhrM3Sj1XSNBB7SQLPqOA4/WLPUCFR+DInUGDQ0lM9bXpUGP9OAgTdd9TQdbxPrkouFIYtIoO
csZhXcF2T6DW3Xi68LP01RDsINiU4mYzaS8gqF0Dcsv1vNxSo/ubTSmnH8N5HZHPD3qR7GNbmHBE
VtOhBsnU3Nsjb6EKLCHhzf2diFIU2zdILr1q6jLdV4FINnaviwQ0PGbsj/ydiXSVp2gdrRRBUa/y
/QXizAV1W9SdcMsg7j3oJBlnVKHGdaSNXQwdqpwgm14OXp6rbxaZ4akyIUOt0M82LHrpmjws/qbh
+JdRS49doeMAGrY4eN5GxNvHKEIq9mYZvS2o4ImBJO/EMwk5L+Qj/Qkm69Z8iGOSZztD0Y5XWxRN
vQPzVLogYwdhaUjbdWw6SApRZuqT4BNEUhCqpUOx4SdapJPhD2lDxOlZMGSNGwCFQunWgFJ/Laa+
UHcxLrTY4QHD4WeAEizd5xD06MOA2klSOdcp3BgBl/n7AAAVU8/JWICnl2UdgWbOZvCO4yJpq3RM
luIqg/rL7rYN6OcSXRvpWgo24Q6ZNQzpwcsX6x5hHoCb42/LiHILnMQWWM1MNvo6oOcH4ZTMu/sM
rFiQb9q4eOZyCpHn1hq6oXSIPXZFVaYhxFFqEWfoNyPIwnPT6dL3DHF3Ipvp+uTCOJwqNbX+FRIO
iVfzEA10R2jcPK8cIfUu9ilyzrZ0U7K9SEPTF91R+YjjVoua1QZpcU0TeAtUK4q+QVlAI5N8g6v6
+mmNPfeczhP6AJ1EQ1Q1Tlusm7iVXoY7i5r3fktgqXUGGY3Pexyt6XiCWpCwp84h0Q3hTWH6hwSS
ViRJIYpC9JVoSKbjbdXtA0Ud+ln0cJ3ed6zwvy4TD1CETBIvfcJiQvm1aNEghZS3h8SrKbx5363Z
WpTCwR5oF2ITjCsUNYHdcJzoBG+Bt1hR9rNXpNBzEQpN7bo82KhA2hfyfhQrocsLPvYAXMUl3mgm
dtCDj3W8GDxWuJ6dB/gd7PEL2yeAd2cBAWHae7eiy6K1gTykzxqNR5jsUOT3zOO09BCno64Y5s0c
SSS2t1aQF5i1Gwj8nUugumvtQmrfBEg1oKgaQ0GwRst8z3gMN2jPRuha6N3c162f8L10It350uvF
HmuNaKH0ti5umJxDXJfnOdQjUVJGGVzpYD1Rl9jowHLPpJWis2Bn6qw7BJ5NIBdWQdYGe8LycTtJ
yHAyNN7nSwwZOAPQBm5RUCmnS4j+IqPmzu0FOijsEY1cmB5lP3ZmhU+ibUeUTlvmk9Oq/DmGEmFY
5dFa4QLIlyD2OAeLcApV+4vCixQWhX3PJFJWIYsSdMV0OeAazqOB+jS24jJ7C+71QKSgILFeE5fH
SMMlyUBPBrNrAhwRNdw7sgxcwso5THG1gSTzExpLBNZjb/ZuYKu4bXWCUiotu9yjA1whAvEb5SwL
b30Tj7z0E4cAmTHN0SwQMpI9rrLoh72aiz6GxgW1lHO/UM80LFKc7TrISvghkhl6UxcYCAznPiEO
JM92a9f9kvnbBhnwylRbb9sWhk9Bx3uAZfCVYR2jE+Y9hC6yUdnFEKwe1iKyyz4U8SZuUcvHY8vz
Y5E6gUPImHcf841mOYOOFYKDA4AMMz2tkFtsLw61zLQZxMSSphvRuArNmXV0H0QBv09TKpfj0oIH
s3ez7WFhAInOANCAp4sC/uLQUl0t3dibE74c2slVhAbdMg6XGYoUlETgv4DWBGheoKKE8eSSriiN
+Dqj8y0cMFbeKLahYwY6cE5q7jSKtSi4Rt0dEXMLVykeDj45QpKwpDWx8xQ1KH9fhClKphmQxg5S
CZgR4v/PcwOBkUchKwvzHNtVL52HPhYaesMVSl/LWkcRpZCPaoiQv3nY5ngDRbWHahn6WtqlFmgq
7q8HzUx0Ev02QIPcTdSHoqzY5rrQIGGcKCSf2/0ICVd0GgadeagAY7k8m2HC0aKDIHi4xZInvfug
bXGK1SkRL3z1fF6mXkpemddKvpvRTYq+kSL7ggTMNeS71za2Suxl1vkKJJgV4jazID3UiLZIPomA
UHMH5H0aYsvxQ5BlIxNsTRS1noA3/niRXk2QFyqRQdZA2xEWmINAYTJop9lh8+WpvrLouzYV7BY1
POJTjbUDlyfXMhl4v7xCdXdQSS99qILVyAD26T28OjJg3acF5k41VqEhhCh0xGZBEr5+jdcibBtf
a4iZCCXQDUKVA+XGKAVkWj7PwKQdUzs8o3Zqn4jxsRrGWA55RfwIj9CXIdBWCh1KFmJU6FRLjlon
r2LeBguqpy0kODyHtGc/DCRnp8WNxjXx2K9PEg0yaMsKCdlqyOcgL4xDyGGakdqLmgot0uakXU+i
7yGMB2QDzc1WVH0c2LRkCw0ZLE/QuuM3ubYoRdiow1wIQ5AUa4UpjaV6DjOy05QmZp8HQ4eiCBs4
6jAeCkJQRqA1JzcUCRE/Tzp7WnqeDTs5owNlP0oGX+AxKryzNpmBAhirxkIeOMhzWxUO3GRYnfVa
7KGYgO2kQOcaP88uHoNGR/nSlzPNQWZGYKqf2Yo9oXHO03gX0K1jYaocWjFiYb0oGTcFRfIBlXrI
ZjYfyLdrkQHUtxcWMdeNQIPLVHvziDdlRPOZufx9qR5bUmQKxoAKuYPG2lzwu2VL0MsKQQr8SgiD
ruJWThDDwSoGOhJ6nUExETwqrFtQNDGmNv4UUzoUnyEsxlPFJYC0EUzQ8VfSzoO8m3O87/dDHo+m
iTzl8qtk8ZOpltI3G972eKYdJAodRE/jgDlrpc/YQ563gt1H6EuTHwYXJeSooWuxc5mxXs57P17J
i/6hU5wZvG52cIBgYkIPmw/5BGkLoY+WGbHetWr6f+ydR5LdSJelt1JWc7ChxbAAPBmCIckITmAM
CkiHFg7sptfSG+sPTOafwUcWX7N61G01S8vMeA7pcL/3nO+Uyb6sqh57XKtAJsycnCoZS/1B266g
AfKoPTNObouuak1OiTvnl0vLNEHoGgRIrPNq9bVV8zl/EmU9s9FOqnDItEb6s4069COr8aahwzxY
Yo96Vb5M38SuKj8xreJAdT5kDvWfe2dS6juzowuc+7mNDJgv1KzQ5K20tHkvLKMm8C310Ogr1dgv
V1E8Qw2uU3x+oaB+Wmwdk/fRaTS68dMkWJpNNNkNf2GNLkMnVtXl2EUGL5CjCAPV6MApB0sqFgx3
zYB8gSVymoZKhiIY656B9myhHNLu3XXpz70vnHDm4lcB7H0zDiEi69rFwM1qfbXUHPLWRSfqBzPF
H3O1NJI3HrUXatCstLpskw1aV90UOAnG0B2NQ5MPzSfFLpBPSCxy415pXP0iax3dfc6LFPuFjBQ1
3TpTwwQ6NUpu7hOrJ4VD15covUDbOSXhtw3of+/G/x2WnKGviYv/4++t7k/78eDLx/Z//c/XO/F/
/dHfe3Hnjc4qkcRSlSYSs9Y/e3FTe4MIANQ+oGNyX1Tn1V5cfwOxAJ8/bZk1E4YK2z97cYfdPVvm
9e9ABkHB8P5kL36KdyIkm2FgJ66pIIZGb+LH2tpoVhOOqRz55iXbr/zQPxhheZ8+1nsnwdDHp8Wf
H8ZHgjDOoJ5pcv1YBUCpRRajTp6QSewYGo216P+qh5B43uyy6qnwuSgK+X5JpN8LAuoe3TbTdgN6
jmFpus8kUXdfrTFON53NSt602SxhAiCQqMaHNkmJK6IYgUv29K34gvO/6Hb+USD+v+CDY1zNiPMH
36pKCym8Xd7Q1Ct3sjX1pxJ6V+w3WhNdSqHV92kWy6ckdrVDg13/3uhFusM5UO3HzDKvMUwjuexn
7ItBpiys4WNW5jjJ2nHedHqvP9pdNm8RwzfhkLb6ZR/Dud7wgIwPNcFV7IsdmA1ziuVMX9yt1czD
LmpQw68/oW/Zm2R7nL3J+7pM4ezNKHXtuRm2QyPGiXl0sB4MBaugmmXLZoxjeTX07MaDdIbF4idp
hX1ydJq3vZMrTN9e1W10u0np8abkjDVmNu7M2HZuZ0UtDmxV40+xjHWCZuoSbX/Z9tsOGfJmSltt
I4dKf2BY945tswrz1tRJOS2FuBB6WmycXihlIPRJPlKlKT6Xc1Iz97aNBH5YWjtt6FJYrJMMOxW6
H7Y3reSWFA7aK4o+FAd6Y+d4Vp6inBw9NbDcBbUAFqHaj5I5onWXiHCZ2m5TSNuAF6mvtnHAqM0k
QVWY8w4Pe3Obedl8rBGiHkccC5sWzfFl0zvRoTO16EkvIu9GFkb3QW8aNfanNhuuWVeaF6z29Muu
zKydElnLkdm8u7EU8BpjXCoISaOKgJu6xyGGtMZ732GU3numiFFqs2D86JjZtDEnh3y1MtXllZqZ
BkEktrgwpNbvzb61rzRtaLDhxSXxmVgtEL8o1jSlQaoPI8oowkRC02TDEAivlii6ROuKEMRwzG9m
tfnMgViHojTiOagtS+1CzdRYKeuZssHn1dwmSKwuu0qV90YTzy9o9ssH26lTwKEiZ9Nv95gAdGQo
Xcgnorif4rSdfNdyIxLUKoHt37Lq5oPL8vfS6J0m2sYwwyOOL24fDCOxLu1ZM0skzYAEAhsIQLfV
+NJqyWYyzBThLdWulSY46WGfVQbrrNHmFR4WZWJhx/+CUQFS0LOcVL3cJpRkmi9zLhwnNETa3I0K
z2uLVDhFgY2DwbvC/TnhncGlO3xw7CVP/UWbCh1srN29T9ASdoe+XTLKcDxteHckhsolGO0hz4IK
U/Z8w5xZWZdCydsN3s05MJZ83NKXJi66lfFlHSWj9Fm6VlOgRHE0EvXjKNaWfy7tLc4DSW3Oqp3n
finKKOxB718kGmWI0IgkBF4L6dgx0Z0SHW8yxl+sclRwAy9KcaXpnfEBw6de3RjSkjynaJEfuwof
k58b8aT4Ta/311pKyMpUxtiJU/KxoHjGuvO50JIu3q2IWdOfp5zGLTun4esSqfIT8MJkj+hReyrx
iEzbTk/0vSySyTx4reteLFncHeOqVTCRaxZ7wqibl+nG9uaxIqutdK8TGRfXpVCtO1k1+pMHbuhp
Wqw2Yvs4Ju9G2fY71DzFtmCvV2GmmvPZ17oGoXDBzJyxJq/g2uRj6l5PrsD+4UXqBaykykXamCP2
zHJRv2Sdazy1VY74WsEg8qXWXDblltrcWpmZ3xluXn1I8qLec6gSi4Y75sAHxsgLSVLp9t1kIrRg
0cmdQLTGQnZOWgOMgG62H1EWN8gh2cI8F5B+c+zeMs98R++swJ7HdAJQ0AqB+UG4mEDVviwCZ2Au
QFLaPyUYP0IH6+cWSeNc+J019S9612UPOn67t7pZKTed2xS360cq9ZNMatjMqvZBTcZ8S40ZM0Il
UdPz+WR6GsdOxUOptnlg8LAeeztqF5gJGEDGolweAZGnD1MjnJ2eNMPRcCFfhGCfyiuBEn810rXa
tPHSqPg01U71LLngqzkwR2FbqMpl6tjVfdE2OQXW2us23MT4VhhGT1mX0Cz+raM+qkra76zINFCE
zvitaOcs4tFIi4LyxrIUV20zLfPeS+FibHoU3WFFqNYRayvbj1w29bLB2wSmFoS/cjHoun0LzyG7
RME/7FDvm+FAPare9SyJ1dus7rscA3y1fHHK2fuiyhpgUDY3V3nj8G2JbN07VG4JfL3xHOvGa3ir
QC2M11AocIgpJNgcFD4nu3KIi0OkCpyppVd/inXpYp1Xa8svzFF+cYYkvR856OvOUuNtnvfaN4Vu
7GdjFu9yNVoOTuOpbHzj9Kqs2APYkJFeUmVs3k8Ss6xfk1R57DRFOS5lLB/Gwen7MLHt0qZq6GYX
OK5JV9S6nA0q0MdAZk2GSdBOn6pyijYC18V1FAnrA0IV45bNkXdsjazaEWmrf4Ylknx2XQzAviZ0
+eSIWrvoUkRhwdRq/buUqlsfdorR73Nhqmiy48zBvRuzM1GFo76Iaajf1qI28Xs0tGl2fP6mx5w6
+/OoN+1juai6eluw/Huwmt6SQa6oWQoGXM76pi7j8lbp+84O9GpBaFcjtnpUnNZq/LzT9DuB7ZOC
vjHp7Fwdgc0Nw5pmHcUosw8T/Ifrlo3nYaJgIDedCqBDN536IalyKX23apYq0FBpX0Sz1QSuE1dP
PKzwu+lUXJcZESjXfWvle0ojjsBF3ttaWPWq+NzOcrivk1EvrobBVtZaqqrieJg0Ilsnp6yPGUuj
+cCtamOm0TK2LlpBFt6uqhE1+0s92O/LIkl5TMkQNHycTxheSrOkciEyW3mJpS4/SQrpXdBwzFoo
gTPgGrfy/tDqswnEB3ts3q3B2MqwljqitIs/1W6z3HXTpG36iYUweZJdZQWKrOXLEkMcQLqffLLL
qWAZ6M3l5TRKxmWnpLeBa8567kN96XFVcWMF7iFpoW5sY+XKc6r+r73UD43N132xdb37Snli08gA
JEmfTVc9i6X/2jV7tR5WZbZ02UrWMxb6PsUYahtB7fDMKObpKAaddKyPhoHJBB/RifZgwrCvpR4L
/jZ/dMy3Rf/4agv0vdv3+ixOpUG2DnYIyZxJXCsZWbqzHsCr02i4w/3c9wwQyhBToLHv92vws1X4
/c47DGc6zqey6nU8oFS0TteNjEVD8cfxkm5Wsy4hPB7qJuVEFFHj3mQ8Art1f9y1V+RNnxWgnqaw
/zTqSQuzngcE/DZnmR3EnXUB2iYg9iis7/T9OaCpvioBfngwTs7w5JaNRhnVmsdYfAt2JjMRH2au
rZfS5CGlxg27kPSj+G22iT4ZQbHvYSKm/wec7p93bD8eyGlC0KonwQvBgZi79mDtx72x04I4OH/K
p+KIvy6vR5N4TeTRARv8eFPZTztZH327qcaWjM+dJw5d2F32d3mIcHWzPGXmmRfjl7cUcZFr0jwn
e+j07CR1bdsr8cyaO3HdHOMNDUGk+c1DvzuHbv7lQwvF1dHoYjLNnZ5fxepBzskU+/bttFE35oaG
65bYoaMK0liE4q0Sfn9R/rtU8+8aRZJXk9RPdZr/KD7G1cfudaHmrz/5u0pjvUEPsapSv+skDBct
BAqK78UXU2Wq/lsn4b6BwbjKS3UCyKjdrCDev3USmvrG9LiZnqVpyIjoR/5RbeZkqjYJCzcMA0uF
5VEjgV/740sgIi93GzYefv00fJ0+rgluLgKh4v20dY7p03kQ/4nI7qcB1//+auomYluw5WXA0Wgu
xrTFqJHb+9bL9eDV9f/FR+JkIEjQNjmQqoUICUUwpMQfB6LIPhiSUqpf2FCGHeeD1/c3ZnuOmomO
mR/6YepkLQz/ji8qiGI+eycD8aU28gjAiO9MwFdvFBxA88bu2uVOKDML9lwnO+qydqG9gN+XCC7a
AVqSpY2ZDRyyxEnipunSHPgyV/nbobRw5RvLmO00qzcCPMRiG6vjHFTLTFJ3Kh/5I2yFtrUYD0OK
I9izqzksBq3d50uT3VlRjzgoT+TO4nZsuySlb0SxxCH215R30dSh3q0qufeahqTWTIEMsNVmr9yP
5Cux5RuMdxpaltDsPXmXOYkWrTvLhPIDC+93ona0t7Rr6JPT8LmM+yUtHkaaLxduJ+0nKl3l5Buu
rO9VxaovxrYzD2015r7mIpneIIeNx2MbmctXS6WvC7rNifeFbIbab43ZPeqpNn5kKeR14SpJoLpf
uI4XZuDL9mpXIZ3LhXzXOtr84sGq2lk6JtcHOxP6JQ30sQcDp2DJ7dLZfYjixvri5Hl21aAjCWWa
ik+IQJI66LSyeHadmh1q0hkHtXRaaiqCxRgSElz/rTtgYhjs6ywp9U2Lg7f2LUSIJvCoSRc+RQO5
x3tmBDrljyMr/OYwpG7PUhJ0ZVJa9oNBOeGuqB2xK3OF8ySoJshBGT5HpBXlvhJrNPhQglzGVRO9
baTXUm+UpaChXoGko8SwqPTHNfdqXLBCK1qbQKJI5xoE3mJ2l7ZZjFdW3ILpQsp2nwG1uVe4pq0v
PKN+rvuh2+alMRV+g17Pr8XK/oj6Jj5aZl0fBgAge55Qm4JAW5nbdGELO6OLCBxz1rZsxV3VR+kz
Xo1WVF1Xuk1pgHWwh2t2rPaSKGMYAHIG1FgPAZWlhi5AkgMmjhvj6CZN+kS7ybw2qWY99/Pca9tU
n1FOsYVrHL82225bpPmDPmrN2yjR3Htbm3GPJbrB+qKctBuCd5ZLpi7tvRsVCTEaRPfd5ygj6OlA
gjxIMUe4XZH9eHnqPa8cBRIT62Vhn1CX1EJhC9Esc8RFMbvabdVjCA7szNIEObdZfrQEbmhL2tlm
XLJI95sSxokQVEY3STXbFxkFzOVCOEbnW6ntvRsRdCy+oRjpO0zuU0i+Vflc1Zm36+sM/FdlLJ9M
sza+yKgFi93pcGe7ZaTlAimBWt74FYxV8ayWOg3fxbNCO0avFfMR+Ciykn1lZGrpDWSp6dZRZEkx
sTDYm9Cfx0kA8nPYW5Ys70oKGhcZjv+91LUZpIdXsda2paNQWGinAiqkF910VmK2bxe1XoWzxCV/
zR1EPFpND5ImaZvdxhF1NcRcig24y4VJg6dWuxyQqSIYTup3NWBELJma0JQgS430I3Et7uprbg9K
YU5P7WiM7+HeRZ8yuJNbRF/Jk5ihQOWaLB0/EbYA4tSC7Z4bO5l9fUzZ5SA86J+hSMn0Qioj85Zw
+UkKFutGyB1FLOGPKT2xD4lbLkf2+7I7Uo+KZugvpvI+Zy/e4XuQ3NquGKqaThs1D9y3i3uRVTQB
AqV2+mtqIbwnDnLLR72FBukXudW8pIk9fcbEWIHXyMy7TJ3ye2+ocKXkRRVnh4hK/KWqiOW9ikzu
mg1vPwYxZYoZ00OEBIFqqnPjgKej88duqvSlmpj3ndZklzBi5mGf5QhtQqWxlc1iWVaIF/KjSftY
Ynx+YMlgh701i+tYlP1xAaB1kFTW28C2OvOhWErMtr//DJ584PkM0vsFL+Po2GJc+3SrNFSjNUfj
AkySyorPZ+RDK4fDf2EMmi+o1dfYIvPkC9iwdUimhjGcJAr6RPedZff7EdZfOPnGUij5Z4STrVAD
50h2JiMo5TOI+EtDookz+0CFcYdq6MzS4ZfX7NVoJ5uhGVWcnqyj9cal07zX7Pe/P5v1aH9zNqdU
5bGi02zF/L4tI9pfcfy+SsbNijxBF7aTRmz5c9meGfTMSVknNg2+58jf2vUmOYADFbzkTXcu8+/n
NRcP2z8XzlqXSq8Wd0mSxXOhMoZlIGqrLy3i7PqsPXN7zo1i/DhKH4m2QjRYUIPtrkDswRQQYV7d
/v4mnRtlvZ6vzsWd5q6JUkZZtJvWOEAJyYtzGVjnHoT1GF6NkXjmoqoK5eLkUj+qm+Y2hUNAt89P
gzUfdiIO1n1JKJu9YLE4cxXPPQ8nrVG6T9UoRsY2qdPmuesn5bkI83OXcH2rX52ebk4G6jQuoekg
C0ruETxDoc3OVWd+KmqtU9yrp+5kcqhzUxWLyZmsQekpaJADrZHAY5PtD2EBHnOLs/+IOOLMFfy2
hfjde3wyT2S10UrUhaw1j32Y3YysIK6Tp+kaPtPRfMhm370vryPXN5fwDx2wf03r/5zz6b6tLZRe
j9eh0260P09DHB88jdWUL2LvXGD7r2/jKgYggWrds/54G0c5OErhMJamSb8FSiqt0reNt/+F981m
32u7xCFpP0VQR8ARqw6TeZfcjvKSUNIggjb7+0F++ai8GuT0oW+WBKSHwQQ1Zv21nCE/ZtUeb253
0DrtzKf3l9eN7EM2IDY5pKdpKnGvjAQFMJhYwH6CX2H9gPHszOP/yznk1Sgn89RkF1j8JNcNqaEP
VwpgFOSpGGymmZYb1aM3n8+731/GU3/oX4/fq0FPJq5ynCpTGRgUsjmKp8Ny6W0Lupvkd0+PcH/C
+mP8kLmE3UU+Id5hMh3OhcH/XN9aX/tXx3ByLxOm575pOYZxm9xMX71P1Z2xz0L9xr3Prnnt54d2
dy4n/ecC3smgJ+9Cg+KhaOkcsOjOvEMC2r0mesElsKymv6QtTX01lXA+sM/GB2oGStDranqAJzzu
f38PfvV0uTBNLMvFRPpTWgeAqww+IbMedpQNnPEAzukO8/2Zx+tXb8zrYU6usqMlamMb1GvUCQ46
+/dx7WNgO5bqmXfzl9Pp66FOrm2JV01GFWdELw0Y1s2aWVgQmnghAm8zP3nWtrrJNh54Gl+/+7+7
mCefEGNyI6uCBeSndcuwmkGmBjCGrjxn/f3VV/f1OZ58Mkw31Wj8cDkr1/4wK/qN5hZnJtIzQ5xm
9jkaVpIxXz+HnvN+jWRJZPb47XL9UZ33/zXrm04pkCfqP5faXX3sq3/bUSnpqn/7XP3b/VC8ruZ+
//Pv5VxLxa1mYC9zIOrhqbOMfxV2LffNmmxmeTofy1WOx/35u7CrOet/MyngUr1dC/O81H8XdnXz
DXOLYbnkDzi2jYXuTwq7hnXyGJj8kIf1BSumDv4LP96PX21PkrrDMY4hovieboZn98vLHCteftd3
kHzNcJzj3LqEnm/FSEmreCHNlnqOOCI7TppjtbSK/QR+KUkpYsYILjZubnTKjVoPXfIyI4wwP65b
JevDMDquF6QWxYZpq8SKiuKryOJeuzHzGfscfV/RyA8VG2fyD76pxN3U6qwNIt0hI1YdMX8gemeC
bD3pTnUDzHaYdnPcaajNScRddglxTkMwjwgXLqUBlBW4rU3GhjvIgv1gnpF1gCxMb9+qCHJzgb4b
NdD7vGunlr4di93oQhAG5DzjQVGAFaU9neDCrutikwmDuB63TZV820FGdR4VK+k+UMYy4UL2ESrn
KLHGrVtMiF8mLEXVZY3meOvVAI1v0pbC040zmkkFdTVu5F4VGH0CKcrhmGdgige/4aORbGejtdHt
x30/VZvRo+QXtkSmaBuY3jFoOL0wineVm1behaxIwoC2o+vpO+piizgsedJ7G7VIo/gm6+KMTxya
fg6rM8dCfzuVFJngjKYdovzZQ3WNMRiJL7rqub81ywI7jyv7heFpkQ+BLvLU3gu3KJa3gHbr7ABj
q4kQZrS6CiBxXVLEeQ0N1SyjbAhWqjXwDrWBKjuNTdleViJd9emL03rHCekngcVoHXJAdJtYzTiY
HMtXeWvmCRYQVTOB0uZOMy/7WCyte1+lVUtrKk4mCng2L9nCHoEU3XBGVazuVPC7VFPtdUUz2XgW
76DxgTAcMkFyk151zf2MTLw8QFHJ+kcDzUK5pT69cByw/IYjdFSiqGAUe/OhNLvOe5lHMrQC1VZM
dKgorFDHwSAdt5aMMhg/luqMh8aCjEfx2ANfGTuLlR+FK7w+0IYkywIiIPL2Ac+BMh3LyICnkDeN
0Mn9UJOruDDjx8HJXCimJTJGyOCx0j+xS03f6nWqU5kye/1TUnSCfBB3rL/Sf2zaAHWDIcLOwzFA
Gk7jSAwnGWRyVdS9s7Mnd6R4NokEPwKS9+WKhB8WHEMqi/kwYwxAJhEVxpesXHg+UnJ4zeuRBLvC
l6mDuZUCveUeijwx3NCsPUXf2IZob8bGrdLNUivz8gXdZlvdg+13J6wPrlf71VJG8poVuVyCphAV
rYtapjiMcBXd9fHEZ2Wwyab2S8dT4sCLeqPdKW0K9LBN7aII3ElDwo/MlgXSsMBp95GiTuJmUmAI
+55KjXsTY0R4aUuqpZVv9OVYvyObvOkuWUrVlFkVkn3VyAhgS/C8usUCvRUGaKF5hO5MKpV+nMjl
eOFmoNSwVDqxGeLbxYfRVmkDW3RAeQqk2jGj7l0f507Xbfq0zL5Mki5zOJkywRCjCGvyKeIS5mJW
TYmqlYlPvUursQB1pahlHGSqDXRKam7FLGVxAFsDNbCzI6fHjKFaZo11M5au022AIOe4fCer6Xaw
o4zkkiyUmVwrkXgtgtNCbketR6HpxileVLeszYoHdU1hwJ046QFo79VaiyErDg1SF9HKQTTU70qr
8b6KVp+cvaclY7RrlFifL3SPyJrHWTQEqeGzHRycf/0UweRTgdOpaYTh0aTB9iij2it2hHHY1La1
QjN9MnWUbo98PIKz3iZ2D1Wh1Z7oGfcE+zANTn7ayk7ssJ21ju9pOVSMQVWplRI6FCF6mux7SsbL
w2jrcbazqrys9nGt58CCk/6zgYPtapiQm1EStBorKBEqmb6uAWLezL0cIBXHJg+1S3A2lPwcua4f
R71CpAjACoXMkhK7WqE7S7MlTzZOAk/ppe5rkTo9Gl05gsKtZeKgOlYHSq6EC8gtiR/deLWwMm5v
urFztYt6UqbhXSRodh2AJjcIc5UWofHUeW0LBb2esH1yhPYtsGuAh1FEU2pPSMRcPlTgQkFCuEoy
h23Ud/OG2dxsAzEh9eFtXsrsMWkp5T42rVZl/KZigYlijTddJx2EniNJMJFxoSPXXC773pDvNblC
ObreMeOt48zDQ9maA9ngbi71Y+64CxYLhGLRHkXqjE97SCpt42AImy0I5xLZnC9A6SaXAgxnH8qi
mr2tG5HjE2A2TgkQtoySsjQ62+RKLZuuRjVWV+OmHb3BwZCrqp81E7yvXxuja95gdsu9W7se1ZK3
dba/90f/aKn4/ydLAbzFKkz6zxeU9x9L6AoBiIUWqsIPi8m//vT7YtJ032ADcYBZUPl4rRGwjDcE
Sxqmu6pUvusA/l5K6tYbZCvIq1jnsTb95u3411LSe2NYsBjRkjooESlo/MlS8nRfBkoBD4FKEURd
xcVErv+4klzwiDVELOHv2xnb+Ut61APkMlQo1bfK7bq/r6+yHcFB55BepyvYk3FXFcTr8qHo4N6X
EtpnTjiFT5Sv8FG0navBnhuFW/p6FG2J3Whczy47aKnfv11lVkxxfnYtHlpIUyBsz1RPTio2p9fz
G7riVVnUQ5jAzWPERTyU41WcHQG8hx0eWEx0wZieGe6bqOhVmfKn8U7uX5b2uJNTVI7zcdqwmvK2
6XGEmynA0e6jcAy8W/GA2RyV0EUkKNb69pkc+19eY9ZepouCjk3Jyc7etukk9rpC3h7mzU1BnTGQ
hrF59XL9QvChn5Qq/jrPf0ZxT7QssbSLGgtwBZ8TDq6x9bbx3thDT3BD1mxBelQ2q35O2VUPeujt
rKA4lht5VSGEai5+fywnxZmfDuXk0cUiUTjAxCq2GZQzRTURxuf06FwSWph/NBRaMl5wKmEqzwzi
xHUn+vr5jbq6HLJhEGGckqNga2304BmJfkiJYvn8+6G0kyf321imqkFvRgTJNvbkPrqu4BMpiPvr
wzHsOoBM/gTBLBy7wPsoDu5WrcMm5NoHOn33AE/P7w/g5LL+NP7JnrZwAPHrmJtDBfW8cucZR8+4
//MhyOq00fLotqGp6yG8ejktE0WziPQWZcY7zTxE9UPV/9nD8e0sKHK7EGqY2JlVfxxCdeO6Ndii
4IUrrubIepSdu7U7Gf7+TE5eutNhviktX52JndgFnw2s3Fmr7qVqHHrNOjN5rkf6amb5NoSDmgBu
Hup73Tw5E8MCsTOlJkMcVpVov5+22ubPpZrfxllVjN8ecWaHk3GSdqwLIbyCL9B4adp+AY3Q28i9
CYGWBBP6wHvjjHfwtMR9OuapVBP7V5mrOec2oLzaQ1MO2WftyizQj9W12IgdFB6+fj3aiKAPSA4K
z/FHT+az70dAOQiRn+rp7nqDX93AxMBvZY9zG+LdWiE9WIgveqKFSZY6U+T91oo4vZFUo/411MlT
30zkuJcGeedsj4MlTIJmF2+QKvjebtzN++7MG/CrR3Nd6tBLwpv5UzSuMVdYlj27DivMzan9eZm6
MzPFaXfg28VD0khJjQh3iG4nM/AUeeykp1KExeVwLEZ/CQE277or+4aEjjnIb+ZDcnTPfOd+np9s
os2RAyLddFmanawlqArCvlo3nQvxL2Ii3KEIsa+febE13V0n2h/v148DnUz6bTyWUTqrcwjCDK+2
W8IKCFwIlo+T7IsbqyfmKpDV/FlpZiIv4MsAgl/YVZNDEZErYNhfdax5G6ICE4Q5bvaiTKl3zI20
z+DcjNOBJE3WI5pSBGozGRuvcPstzplsb8Do2DTl0B5LM03wlPOrZelMz4V0pxurqsoNyPplP5Es
skWfCVgJY+0Tlphp/ux6WlUbAeATRQOtMrqAh0AVlmqBESOrsptGwTTm95Wjh1aSm75VJPHXjgXq
QRRLc+XOenOv532/p3IHWEkZZ3oF+bT12pi4pKwwX2gwW6jWuyQJwTckxKE0sx5WWTS+L8qm5ubL
ZTtQxsoChfRB/BqDpn0BYTXs3WJYAldkztu6nLHRq4WHhM1OZ3w0FcWrai5DDl1ugO5kh8xuHegh
dloRM6xkRzMndTlLc/sSAg7JSzoM/YEN8t1cAg9Dx2lqXZAPi7qZ01q9GwsCFSPIE5dRbJUhqQve
ddt6zZYiJvs+bXYDtymTYNGs6tgWjXHnTiBGinQYNriey13MQQRZXUWHBpD/NrElYbILjSA6gu3R
rPV5L4WjHDrPcTZp1JaXSs8OGc5w6+uZZ124ciWVOSA6vii6lW+rKF/eWrom1uxoO+A7SKwU8rXn
zlCzK48FyLNkAwrIH7I+CCTlcfX/EMXDAmQK1c6p75RRSR9k42gfsrIvQpAR2UaR2MFIlkNpX7SQ
lCnlTVcQevqN21niHrJM+qIUVb23JYAQqF1kpy1AmyZnKgLqq5S9xl59hATZhjYPJHZMQpCow4qq
+oj3KyZ3cwrS7iLPihld4TRSYCIja/yI9JFAXI88mp1XUl1opzoJxubYzgM078H9YMxDBXtBXQmW
KqEdkKuq3QJq4yruPBUHl5m/FaJu3lnSlX5Utzh/0Ub6ddr314OqFQDne02QNaBm7+yEuipjdP1F
Vig1/F8lJsVEcWWoKpRXCgKcIN4UZNIUThVYVI02lib1D/in6is7Gqgn55FDlmvrBHWiwWOS5nsh
ceuwTEmOHnySceOIhCjiSrH2ybKYzwtV8Y3rQCF2IypMeuNQbJJSXCktLqXcMeo0gDaVbN0E6/pU
1N0cQBJJLghx7u9cxcqzrUeOxXTtSeyNoR4DCo3t2l0BIgueF4SHTXw16p3+qVtm74NKdFqojPay
TeUybRBeuK1vGM14jEor2wmqsYd0qZFNwlpB/zd/o0JU5ELBYhmPhCA4d4nmLFe2ItJ3QMuqG9yB
3U3VxfWDsRjFSykG9ihuY5GyRqMiCTDEQQBq9TiI+tEKDYrY4YwkEHFg0qN4Fea26IpFDUxVd41Q
9IW3EaT0fuzNMb+ImtL4moqMe+zQeal9YUTYhkbHZKOwxrJiGk334JceDYq4YYoTlaDl2thEeTWh
4ZVm75eIwcC9pC6VfIpHM9Gt2RhoqOE2hUi6naynZYMnWXlxKIk3Pjq5fsu0MgQ2rKiXGTrPBx3V
987qCLFLSZgFlGbiQ+vLYOl6nVBQj2k0mxwFMqd1j9G8g2im/W/2zmM5cixZ068ydvdogxZmM7MA
EJLBoCYzuYGRzExorfH084HdfZsEoxl2q7dTixJmVeVxDo7w4/6L1LYSpbyz6P5sck5aUNyC4Qbi
0F9PehUcEPKo0cP1MrxXBDC3IL/BNAbDzyRDyiX25AAIFjozGQXjTS1E0QY1K9NhJWY47YCcMsZC
2SuekTkoZcNmRH4FRnWeaOQclbnHlCZypyzFWgSTrCOqWAkrJNdctmW90dFjsktfNzd60VL9zX0F
uRFc4DvDx0MqwYjYlrRCdoNQGPGUwhSRoyC/bHkNIiyCGR1qUyjdm7IAebKe3b09ba0J1riBF+/Z
gRKVW8lDsq6zKmVLqZwOVD36awr7HK2WkG91LYiugO1a7gBfFPZcKBUPnRXlB/RU6ktczqVrDJrx
1cQO52fGsenEKGPZU1d0TlKEFRDuur9tKmPYdoqVbE1vwEkmy4e91XrjdZZUiJ2BN7Px7QK9Hcn+
FncUHCahlh7rIYivAWDi3C4i/IcgUnBpdpJwNeDs7VhD0aywv0s2+IrW95SbrX0jjNVo+yVuOUHW
Vb/Br45XkJXjpwlp2tdGASxtU0jVr4SGW63sE9xOSSauK6+cWd+yelviZ7jK9apcdTSVnrokVB+M
oul+R1U63enyOG66oMYSPPLwGozFn/gnKq6UIDUG8RJYG4X4utsMSAw9t72gb+NYB/jaNMmlPKjq
k1e3lZPJQ19S4Az07aAJ8SbmUb+3pgyqQsT3sHRK1QiFCTYF5srRoKk6ozoi8F5M9Fzg53qHhnr2
lYpgs2RngRa5QBuHo8Lk/yR9KtZGmE0buRBnqIqkr7IeQjjiXEgi9FML1JffKYCRvOCtVK70JAbj
kEhFySlqKImDDTzfRM6SCEU0HM3xPhXvSff8TSbnoWyDq9RewzwtLAdif/Lqm3KR2aOk1biBRvL0
s6rIftRYMEQ71aTqtu786SqU4ngtq0rzJ4/KUGH2uhyhDJ69zmSpSExQ36Ww64U6xFRReVLo5T8L
JcKYpthAGpCESMMaXKx2idVbbEcrvVKjAUUd2Ayy4/cJoLRo9HEm7LIqeqo8roWKdXswkZJ0kJgA
h4wp9zPUUAyhVUwU7HpKzE3aA3e3Cyp+FxUV4T8FFpGurKPYkeuUnSGoBmssTc21GkndRaT66S09
O2ntjxEmbIpZruZP4NSaJV5YAbIDqYVVaoapsDtiA/cgTIX32E5+d1GCWFp3SNftK0TrEBrRkx0M
/Y42Sh+vWr/EQqudG7r0QZAIELM9mSdPy5Qx+b428YNanOMSGSOjcahu4mlqNq1YswONuGldo0qb
i2rq6gvZLAuK9pLy2xKwSOni0Jk8I7roQwXlLX+op71cB81Fg2ncXW6ZzVHTg2zdlFJ5EfcZkDod
kUXu8VEh59N7D2220XuRxEKJHAOPbpDBKT0unEtHqXCn2Bwuwhqj3F4Jw4chtdrG1rPEP0RtUN5W
6RjdBLUWPYcs9U2qGMKjkvf+ER20+C6yelIyzTqWliM9aT7vJTSwyhBpFX3cq2Yu2l2f8DTMxI5q
j05aJeRawkFiGJRHy6i+xcY8/mHhYZZiAzxMlxCZWQw+igaXXh5oWzXLAyT1uhGhD5rofiVC1ugr
DU08mb1pezCHXhoM5HZ1kgi0FiUyO28of6VeNt3mkllfSFleH6N4yjlwSwv4qE9fw26qFg9uLRWj
p3jImxdf9fN4LYYoj9hibBZwG6K0esiNpsQtK7PqbF0BRvdoxlb4bFsynvIwnFqghUJmXgklQSrf
Cq4imnu/w1qbdWRTujyV2ShXQi4icSZZvEykLnsz0lrRV5JcWT/7apToMaHVtk7junktBKXblC3/
0oAY0Wuj9dGNMoUGXe1sELaIc0w/29gq3SCLykeyf/HN6wHMYibli5iUNtF2MMphLyO0aE9BPKIF
iFwjGqPaPgqMZG1NobKtBhxap1EtXGMAEpclTWqb8hRtRyX+02NN5/q+Za4jTVYeBRi+qHUM/aaT
tGEDAcHEAJg2O06hSNbkjXpR5whUClbT3eFO58+CNtkl2g1MVqFTSQV240xDFSMCHKfHrBf7C3OU
gocmZJJofGJi0CnFTcVDAnFZT6T9itCNhKrZRiwytnRMsjHUVrvS4pLSJXYEKxVJjusIW+EdNOQY
1Q56hVLo55u0RoaiQ62Hc2wAiwY/Z4P3OZk6/Is7dCUyJIbEyM2EVHcRLovdzGMXFVopIC7GyPU+
9FdV5E8vZjQUt6PeDiutEosLq7OQ35EjksqoIWukGXhbGFiQRRFmbR1MrbVXDqI7Tigz0JRGakJT
a3WbG1b9szQzkzM1SJ5nssUx0OXgocbG4ZF3SLqWk7Tn7aDIf4axG38FgmLMO1SRbmokWrcozDKS
yRMuezW17mpIMCudFtW2rYoQtIiJYFSfkWZGY76jRY+CmeQHv5W+TlYjvJwVY4fxarZl2SDNBg9f
Ys23KOiw2j2fV1og+3y4QKPC16CQdCsJVXtR1Kj4onqb+UetbLBy9uDg4wih/AgionEo4mvW66/9
NOiuZkE9ot0LSgBK143s47CKuE24KgNJPmaC3sEuGxAgSpKMwugs24kHOO5pTmuG8l2DbuuLmA3F
xpuM9hA1NO0Fyqo/MGj29z3abTe9iM9mWypt78hNnT63YptfpZDtHw3EH6/GTha3eKtZ0LPQYbjq
/F548pHwQwu4V+R11dKjxLu5Cu+UNsxfeSd2bmdkUuPS7EiPqPOIT8GUm+qa9iaViiZS5cseotlz
FkAIxF58WiN9EDw19ZRtPWOatR0zZJsqYaTeq2txgICBgUgzHjzTaiynJkbwIEpv6Zoi49XHQmPX
bS1fC1qm7AU0ul9HoEf4ZdUTMtTlQFZejOzxPKycSUwQ0BOwIB0och+mwEvupAQjQzvFou0xi3Nl
k2hyCveMxH5QZN0FREKaJ5KqOy2wh5WUS9GNIKvTwSQJdbshHq8yoxvWEaaInWNOfYyToSS/mRyj
OwSAS2RTRfVgpcgPeii27FD8FCFZRb1/Jfqite3ScPxTh4BzbLIikmD27LVl5lPkxJrVrCwwLf4M
LmEO381SA1Qm8B4e0vuE6svGK+Kyd4IpQeWwCqgYOUYEva6yRgknbravwxYs110tTX8msZwuZmiH
M4oKVK8mF+SbwkKdx5M17zdYmmQ1jSI51BD7/q2k9f52LGPrNypi1BAEyQcWNATCHXglfUu+kPBs
8fKfVTDJhxhI5bU1qz+CR9Du4TORimujRaZYiz8wOo0fsVydHLnXzB9KLGV3qFVlaz4c8iFa6KHQ
E7N0eHca87MMSImL1k7mKuGc6Q+GQoVF85tn9CyTRxF+JDM7YHduZPmxzAb/NigCObT9MOjJvNT+
j1oENUpicaSt9S4UfmG1LK1MK4E9KCJ7MbsDgmqg09cYl40mYhdLt2ybe5X8Q2/gyIVWlF15PHzW
GP4WB3SVUQ9XxDjd6i21Cl0IJKAXkuZYQaiU4OGl6SJS0mQLJFJ4KlGQFXiVjuLN0JX9I5m/CaUz
lse1FU3CDp6g7mAnm0OP1PybWAwN7ALT+FJOVOEaTdVhxmTpN1FaBiivyO0aXTVpFyZess3aST8M
4Gfe0PCQjjy6Qt7nXncB2C68Lsu+w3xYVFYZfuqqrchN9yorjXmfRljYal5Y3Fgjaq9JMZiPQucX
b0PXqpkjdFHymJi9to3qhqQg7VBHUFoBcKxSoJpMacU/UG2LLmvNxPGe22qVWZmJmbTevSA4Q+0k
LdvXXG3EN1yygkNndeo6UFAa542KSAsl/OcOKbcNiNFkVYxRAVwoKY4Fd8PKaxPU6FGNv2b3DkcW
NkmqZ40XqKShS0r1VQM4ILQjpLxY3nZ1naIlWqbqro/wHHbQ/kTWlAbkXpf8DqZJ2B4R2QypasDb
4J2mpb+FmThWjpKxN9OycXE3Gnh6cSUCZ+Fz21Qf8BhWsum65VT+mWv4fCfjJG0Hz9RurM7sXQ9v
DXdC2H+niMGIjlAFn043p70ld8nRD9L0NkZlegPrVXroeqTw7Rq0yQYdEfnFaCftpwUR8afaeN5G
STzVlsBXo1OuNJYdDGPt6nlNGbHV42sNPJMToDB1h2PA8ENG9dhBllfYlPAadlNpmtfTCJPUCFP5
3ipNyEOT19+quqr9SKPcQNa79unICMOhoqu9MwXEyiBU+OOlOXnThZZGHg8iQfrD2RdspAEZ5DEy
DXuMiwYPAwnzXQJjcqgEj4gAinszlyxUhuXgui51E4l9cXjA/CDZ6f0Q71quZLsqBspigQiSzxPi
zJXrUdghwqwfG3LvX5RTgJiUfnElZxjyohBWXFPfhbeDcGp4SeW3eLHKLnGnIW1v0Eyr3ioJjDHw
z3JTAUJZT2KESjn3YrqRgS6+QJcP9wgrppuuGaF/miVeN9qkt+tp1MN1DK90FSNoaiscwsDn8Q3I
yi4/mJir3zQQWq6lOq1vLC33bSuYYrvvUF5upp6HQGt5OxF91cdSlgrenOPgKM2orBWrVx9y3eze
6l4Zr9OmiO+KROrWAI3SR90Yg0uqS+Emby2U3IdGxGLUSF4lbTp4U4QebVeUlxWovH0bReEdwrRI
+xfoSpOoW9NR8anMjj4P0poc3ZXbUbkaCg1+r5oEe9Isy5bxG9i3ggoUX8xIxFEfvxypUV4F0Lnd
qIwRpQb8uA0HCva+AWpQDPKefw/lJ1vRw+pYDk22meDxO70UoWEcNIPqYKugSLYEYuciVAsJTn9i
gcnVJhfluBotgQB/bHSjt2HBcRYpnb/nEkxvmcdgqwqJAEOabDGc8mRjJeOfXEQYWTWF+B5YIn7s
2ix/OLQk7T05r+VPmwkRwMvAbNRLzRhiGgekfTsK1QDtxAQJGnSKHD+VKDlXaY8fa9I4FHHTndGJ
xU1XRcXBqiNjE5H3AF6UBTvwKMN3o0KrTu7Qq0K76gAMlr9TAyBzCvvC6ALVhWDrO6xYIAKhUWx0
KfsdlYF/28FT/tk0k49uJA7Ds5MONs+5sc48o+Zt2P+S+zzeUg+HZDZV1lECYrEZUBXfh2LYXUys
4w0AbFTVqUy6wFz1zQA9BziswsNnALFqw26dM6fJ01eKpBnrMMizizbW+usKLYNVwtsW4Cj9xlCm
ul4lVU9lRM4PQSr5QLGsctsKRQNvyWuulSawbHMg/Yj7qnVyGNTXgEP7bQEi9UJXKU8FhTzhdqHH
Z9qyX7pDmokgLGxZ5BpxQFk2mIuQ1WvmtNfM6lZMrjv9NcfKvql+Nd2ZSF8aeZ8jLXvMXQJWIKEV
wwL4lWc/B/HH9z3spdIT2vqfhvLOx/nQAy0mGukGflmAgrvNFBzV+IeqyG5mvA4UXLxUoH9xp3lA
a43uri+2fyU86H5dkrCYAYj1uQVbIAjRWrJfunD0L5EMvBS5IqiWlm1pT9NoG2VyDL2GK33cilxR
Rb36/hecmGBl1uCV30FgyGl9/gE027xKoNPjahLCEL7c//K98Eyv9MRygagAlUEF3sVAF83E3Cjr
NqiHAhscrbWj0nyRJW+dDfk27fIfTZVnZxqYpwaF+I3GHkI7hQX6eVBGNIaYX0i5m+O0jLFFgpnC
cPP9xJ1aOagfAVkzVHYAXeDPQUQw2sgcEOTvLe2ZEpputJW4VlbjtjyzUL40flkdskq7mTiqYbxL
IH9cppZILwtYuKvEB9QbEmU/nWN8ztiWTy3fOQT/c1Ajhi4DpPo8HjXoStGTZ9SY/quIepsj0c/2
3DJrE3+epk0230+gfGJZaDy4kE+eZ/CLySV8EBqARZK73Zv/orwNoAKwHtmpTrJOVTt22rWxmi4o
yV/519NKtoOVd4zd+k5+slDPOvNj5s75YvSffsy8pD5MsAeiuOtxfXErN3+csSYQFfYFfptkDVfB
mlKeHdIxOI6ubCOyeSG45/yATyxajboEgkwaaJcv/NQpLiNRRPHGtfz8HqDKjyA8x049sYpAc2qG
Sh8K4IK1WLJZGhQ+rePMzTIUq7ujFt/5o38G63FqHB+DLE6UZqrVkrSZjjPIgAYrqMDKzhwoJ5Yq
Lw0mSQOFqkrKAgbhN5Eeg0InycRGSMrViNbp6Him8aTV4JHFQn5rqnP0wVNB2eYoatF2sxAw/7xC
+t6vzVZhhfRljWoSwAh4NslF3w+//by9CCX5scvlM/ffV5gJH8xCZhzUB38138WhPqxLIWkFC7GU
GXPYCABjrbW01a/1K9MeD5RGEFpbI0bpfr8bzkZdnAXoclZAHYmKDeYKhRJMQ7BAr11Q6ra6rXfl
FYXMMx9VPrFwDM43jp5ZU0t/Bwd+GGrY5DKeEUHpes9SbodbFSaUjZXhfbOrN4JjOLW7kq9SFFR3
0yqyYf12R86EMyfBUrZvzgjYHCAQRRnRegA+n7+zgir4OIla+Y5B7I/9A+q0jnfn4W+frtMrzzk3
219AbnNA3vSWio8xhNvFZNfZECNfE5aAz/xtvaG8vVbX1VlU8InNb/DiBbDNEA0G93lcY2zyABbq
0q2LDjfYPKKX0puXclSd0884sVPgHoI1n9NDVVry+XFuEEOVUq6LLfQOWa+HMOmP5L/3yCSS2k5F
T65onrmPT60eCc4kUFVrvscWw4uQaBCVhFkMpfHRU9LHaFC232+LUyFm0qUJrXG+txaQr0irY5TC
cqSAC1q8umw90uo/E+PUV/oYY3G0dXqA90eYla4sA5MJ831QHah7fj+Q9y+wuO0MmbUmc35iXGAt
oggW3UmtxVRVQbbsupqM5Fkts+IFNxrgWTh6uG079E45UMI1pS5cUaIc3DqfCqcAj4X4Vk+ntgaA
RENgWEuNaYwO4tSWAS3TSFSnsUJt5fVjuYX/Fhy8UtMOWjK09wL4atPBWmCWEc60Iydfd5tVhek2
0+xHOAzyZdxkcuqMUiWsg9ljULOq2oGOwt3rx2CpJR2bI0/T141e+3/MRCwPCkK+v0WEnre+pXnP
XRME1w1Vg1WLCDkoKcHDzC3OLv3Aylf4EmUYs3jRUaiKFD+sXhXvpFkQzKs9sAGCPu3L0K94Oknq
hZwDB4EFm95NMqScsu5MZ6xK7VWKxuJBGlV6YD6S1JAce31rDGF3q1W69EKBN7oPekoh02haez2M
cKUYfZDhEr0WToPuhw5MYPX9pz25Rikx8dPEE8hHuU0zBED5sjLtRzxZ7EA+g61c0jXeD0j2GdRf
DhNIKovzSsjCJNQzzmlclY7NQXH7TeTqP2NHt7uV9cd39G2If/Y5TYhTIzMVk0Y7+SKZ0mL3eYIs
SAWCf24vCc91Uu/7fPj1/eSd2nwfQyy2RQE1U1EbQgjKozngKF+/TdKPvxCDQ1HRVRUDyyXEnWLU
0NWxVbiz2peevlWxbhswiP9CFA20IxBzEgd18QJKTAuyMV13N6Ht2NR2IF350ZkT9+RsGQjbUnVE
S/Q9ifhwX+ux1JWB2ReuDPRtxFQAfrevP3w/kFOXI/QkGeNWjbRAmX/EhyAFtGsICmPxfjlK2/ly
DLbF2cvxKxqbS/hjnEXWGhcFtNaSCQOHl+wwI3Tyy2mXrOXrdANwwDH2q34trusdHqRPICLc74d5
ai6tuZ5iinBKFWOx8mgCyklMZQviwaFrbiogJmN8/32M92LJ8tTHwodVQf5qsZM+z2VbVLCf50Qj
OWDkYcd7fYfd5fa8ismJl53xMdBiq1L59/QY01DXR8tDsF7R+s+Qt1QxNvPOnEZfMOx8N/LiWXjO
FPEaXBxGuQ8OpdEpEHVJAfAQ89jqtU1wMaAO/f30nVwiH0PNB9SHpYiapZdjH1i53qXpYCZ57Ffh
hbTW51eri9ip06xmJWnzKr6ur4G2nIl/Kik3ReAxvNDJ41AL/xy/FYKEFVr9fSt4w87fN1tv3e0n
VHAwkkDsXaLf4hhnluY8rMWqYWbZ3hRS2IdLworce42qloTNgM1EGmZ7/7DD/rei8Utx8PlGMXna
IimBxC1cwMXIxn4wkbPtOEk2wf1woLPNfCIgepzFgoHTX87wTHtagfS5Kpxkk2/PUQFPHDOERcd3
fnwrWFp9ntus8CYxF7MC5FkAtRwCok4Hte4c1CrtPHhpa/8S+8/190vqxK4nqqUqXAVIQyzvAlUn
ocDLgOJbmVl2ZVabyWCfyJVw5hl56htS1wHGroD0kpaSLXEP0naYgpkPUW0A6R6Gwt99P5avFA8+
ooS4iMIdPWsVL06XPkTDywc55DbraT1BZpG2wVq8Rj14k7vF73MUj69zx1qZxaW5gGhqLpelCQjT
QxoZWmVr2RG+2mrvoOf5/aBOBqEmz5GMmQFZx+dlYdRIf1oNNT6xeBMxABw6sAH+4T8LMj+nPpwr
ItR40MQEibxL/KLtXAUyFRv/44yA+aJMaMjcpRS9F1HIqMkXFbBbqHgeMj+8n2rhojhbJXmnSn0+
LuY48G5UGUMrTV+c/RiIAK+Za68o1t2rkEQg1LvWU7zPndgJneSldMFEwalaIUzxcFaU/uvV8zn8
4iLFL9gcDQzFyBew8ow8cn8XN4ULTDkOyW25zned061yNvbVOe2ur1cRCTGeESTepFwIBn7+jjJO
78jypwjqFjTqqjx9kyJfWmFis4nV/szRcSKYxPKfre5ReVWWR4c2adHkmUrpmvkjnBi7Se6rAN2D
c8/qE7cOTMwPgRbrRm1iTVZLtvWwtt5ohrnhqruotvU63Qmbyqad/2D9+n5DnI7JUUU7TKI1MUvX
f9wRgtWDK1Z4YWC67PaPkhs/d/hvzIKVwkZZJatwnT99H/PrBYDrBqmyhGI5XYplnU1NRK+y1Lag
zmbu6425w0WLIky9/T7MieWJbQlIINotsOqXnQlPCqRcG2lzi/mbAiBo9hixCjiA3ZG34bmMYT5y
F3vReN+EZAvcrcvGS6n0A/fqkLjJboCeJm3VXbPC0Xl/jnF+4vAHFv3+vQwdgd5l0QzMZ6X6NMyZ
viG05RWompW0GZyCqplOsfwcUfdswMWyLKupUMqYgJ3QoD0FEQKDNLAVbj3eGIjwhLNCe+LZMdbX
htc5aj0b+oHg//57ntiGn8a9yBt8r5U9UDOJi1e1O8I4SNDa6GMNHaPkTKiv5GgOFZysMFMwSP+M
ZZ0wiNR2kMIqed8Vk1vbc3YU3RnouW/Uu26lOKItvkq4tK3i1++HeTb2nGB8vKOmlEa/T+zsQPIA
K9A21jF01WKl7JPbZhMc59S3cuDAuN+HPjnDH0Y9X9EfIoexqXXlQORIe+sm2W5UgAXxS2v9/D7O
iav+0+wuzpwyNnpBVYmDxfDG4E1UCK6J7eH3Ub4ebTqVQ4W+hYVLEq+wxUT6+qBofQIRtnGR0Ypp
MMEyvsceA4w/tIRVtsf2IHdBunwf+L28++ksILCs0EzguUzSucxwY0w0I1zdZwYufBphVf9p93jf
vfQlfFwEZbftpfcTjbWdsR826ayFv5riXWUXzn/buPzbhP/LKTj/FhDPmMcq5L7iYhLiAvmoZJYU
CA1cFq3AnQIIMPo+x5pZgHn4/dC/fNlFtMUKGgfLiKuJmmYtcntU3k2qVLdhU9/9Z2GWCwj6U1DJ
DfyqLtr1gNRAvwt4/2Xh778SSKOMz1FAMrc4cwIMCgZMSlNEqq6a7LGRd0Xw9n2Ik8tURhOGSiLe
VLQLP++6ToL+201+So1PdlTHuAJfup62NEK2wk1xG9nx+twTbP7oXxboh5CLEz0W5UQaUxxTYW4+
GuNIJffce+vLWTKvhA8hFjMXiX4G1C5MXa+E+dnofJzfMrClBrf57yfwTCR98RgqaL9YSLBTR89+
Z6wCz3yMKoil49mu2fybv5m2Zb7dG9PomwXTVq/mb4S4l1/Zw7p+mXb4MaFWq2zi62w196thX14N
tAzjNTv8ulvRzXOw2r7/fujnfpD8eemw2/CmQiuYDLyaG3erdi1szms2nFkuyyp0F5lDmaZ8y6iR
LovRd7tqXH8/klMHB51IcU7WyAuXLaUMz/nIAkLiKua0MeTSlerhT9rBdvk+zryyl59wTp8oLpEa
Ymj3ecaiKDfRgsf0MLOwUkl2atFi2vGkeE9B/cfXnr+P9vUup2DLJYTbHNcQpcbFLoChp5TClPz9
CsLh3i120qF2oqtui9OB5CgU8IOV8Eu4PneXn/hmRKbCgnIBSgXLR0sxDDArayILQbo1tPIHsmW/
zoxO+TqZ71KqKGCZGhqci8mEUApwzegrFyrttG528Z7Wkj3+oEdEfoKHqnsm4IlV8ingYr03qICW
gEvTOeCsbQGFP7BnAz/DweHnxbuYs6LgTEHnxPnyKeg8Cx+yot6EeFG1cxoxRJeedFW2gVtGbP/2
jOLEid38KdD8ST8EUgdUXYueQMlubk43W9Lo1V9oTs9rkvz2n19tcUeHtSyUg4GaRewBBdWOFaDc
tjlzQ399NCyizLP6YTD+oKHSQJPHNe7Co7YuN56r2sNe2YuchP7ZR8qJNIe3K3/gtsY9/d5I+xCO
SqefYpeTunAA0Cfd+pQFJOyPkuFlRATr+3V4Ltji+szMYYI5zTJsi2OGre8Y5mvBvE7R/0Rb9kyw
U/nBp6EtzhA0R8o4oyXrwpKdENekCl4778pmTr5jxPNbILw6t9fOjHEpmaNj2qRio5y62CQhGVyb
V2Lc7AXNxAZJKHZ1Ju2+n9STexuMGmJNyIpRHP68YFJgxtjnEFASj3L3cxKuJas6M5dfq9/zqvwQ
ZLEqYzDcQJkJIt+IlZ0fq7W8V9bqqthBRrOlp2orXGaTMx6UyxY/Ve81WJ2b2JPHyYefsEj3RLmF
gjOVGU+PNw3aUsUDGhfpIT/ndHpuQherNJpkdRRrxjr3DZPkZ5Sihh4IZ6b0XJTF6vS1RPZ9JI/d
orif8Gw1g9vEePp+aZyeMoQRRJHeBcJGn5dGAHlzoraC6Cq2wnN3ohpcRDhtSxFW30c6kR6wPugO
0AJVcdaVP0cyCr0VRh2hKCMOXjUxtrNCWA2994L7N+zzC9+7/z7gfKYv8hEkvUUKi4CSAIMurlDs
50HSzEUNqAdOKSPWhFTz/zwErxcJdfMZq7CECGFqDem24bGUQPDd9aWaHkUEgc/trVMf6WOYxXLr
686rFY8wQdruM+y/lbzcN3nsKkV75iudC7VYc1pq4REnpbyvO3yXMEisLK5/vInMrjuTcpz6Ph9G
tSwiBpmejG1W1C5Utb2fTruh1Ld/4ftw5s1WzvSLlqkvRnNQLBte6KWFZ/zUNXaUVGcO16/9aA4+
YCr/HWSe0g/3I1gfQx+sbn4p6HsNK97ZYrmlw36uMn/q3gCqQ70VCTlS33lCPwSy+ARjpzEaY5Rf
GrPfKr4wOOKkXIVettPV+iyc+OQn+hBxPqE+RJStfCT1ZmjdmrsRkYhonT/Ez2TZroDJcnppOOJa
duUfFX3bBIf3h/nGDJ7PohlPLssPP2QxxyHKJmFc91yZB8y4Xfg+PdoHTv0QbmY4p+Zgstj9TjZg
8r5fQafOYBqOPJtYQ6a6zMP7MRgEPyVw4qPw0Gf7SLF2oWdd/2dhFocjVqYjsAmqZxWKTkoquVXz
anrNme3wFfP0vlT/NZrFaa9OCFurKt9z5E5eQ9J5noshgxNeQ53dtK6JTl+18V1h/f3wTq+jf8Vd
rFwJmmxupMStsnujQA0qOWsZPR9My9Oe9BRoMYqbsz3E56UqIRGgJXOIWX03o9UiRI5urGInfzDA
vMzZvnHd2iGH2abQnb9Q9kFNDMgjiFEuN30RHkUKdKHwZXRrBfiQdyUlZ1bIySn8EGCxAzQE3dWq
JSfVrMsCvCsCEN9/o3fyxZcZ/BBhkT1Fo9TrrUqBMfsh71UncPLfanor8v50plW2Su/89YTiiOf4
zZnQJzfZh8iL+y1KMqscKy4dFLfpdN7Xxmvsn6kXnJ4/wFfANJAmWSKwdAz3ygFLAVcNL+MuxY1o
dL+fwNOj+FeExRdSWiQK2gApxQn5vKTpnVq4mpS/dCDNUIEZQ0jWtshqakFNNV/PMSZvklteZOOs
A7IV2ubcS+ydKfNlPVhQnjTco2QKtZ93VBe3kK0rjj75RgIJEd8oLi7JzvDk7bAN2eWHn/K6Z6Ss
Dyiqazo2IzI9/yBJ/H9h9P/isJrbG/9eGB3zBIx2XrJfv08Z7fz9v/6nNrr1t5l0gPo53Cr6vjOs
9B8O6prxN31u0wILAkE5Ax3/ZbQjG3+DsYR9uggoxNAVnW/8T3V0RfkbOdPs0UNRj14yV9///d+f
eiP14p//V9am13mYNfX/+a9F7gJlDsgVYeAjUB7Ul6gCq8d/p+mlAXQIXjEFRGREAXVO6fIBxumZ
84TS/vI2AMqJaCZvXToz8B8WaSyWBU0BaLlcFY1xFdZUPVuUJRBkMBGjaDXFXKPH08F9gXlqiL0j
1HlnIcPHEwW1qK7yNaw08K7OzY3RwhO24wr1N9vLjDJH3iHuzfTH2Pp1TCtBFw3VWCEXFFDG7Sa8
ehoXlRqhapw+r8ThGmCprz2IiSZh05WNoG9M22oKaMmO6fl1blGZTaYowABEAYHtNFhnN1dC7Neo
GoXSoMJKbsVx20tjYEemNarPwlB49a1cRJDoE9kUr1MqaYderk3fMd7ZuVKUxcyw7CmvTDvua0np
o8whejGkiaZ9SMLBejAyLlLbV0ysECajLg5dWBQ3tdL7v6ugRXrZ63IJdaMyEGIHT4vZ2DhrsHQ2
YnOc1kEUV28Zj378XcICQrGiorgFUx1ytyVlseoAu5PwMskFhNb8VHwtwKzRxRaC8n6Wx7xPcKW9
6Xmov01yqT0y8rC027wXfmmBwpNNRBjlJp/57v7sjrGuhTSSYUur2uMwThbYczxKdHvsMQ205UBA
rVTHfCNEPCqCpGm1if9cJPV0QOkBwcIgTqfUnjnLtdtKQaTdYvIavchthFGuFFFUc4KcT4HERlkg
AIhgACY1glfyWk3HULOLtrPMuVmvgrePPVOyZSNsgacnsTzdozxUz7g3E3XYPMAVyBmp8BhP1rvu
g4Khu2oX2jgchqkvDDvr+WgOnQZUhCB3b9oOvaeyE9qD0kyT56AFH0auigbIuBJ6M3ouUf8o0Tzi
FEfXL5U5iBPE7e5UPZSajWfGFdYqs7CGFyInYcuiYAk2+JqsdBJ8NsDsG2jmrVPedYajFE0Ewq0X
JoTJ8eeUHc0fVcXW9dpQ7H7E2NzJoVRQzx+hUdumr5J0y5WhxPy5UGsHg3gtdhqMpRMXQsQI2zwQ
RN7aekaTyJT/H3tnshw3kmbrV2mrPdIAuDuGRS8aMQdnSiQlbmAUJWGeHDOevr9QZtalIvOKnfta
lJVZSpQzAg73fzj/d8zC35Y+NAua0Q273M+8Ngpmc3TMnRbmYsDQD+GZVRK8ZZBCApf7ZlFoqkps
kud1loWnf3PpgBS5qWExDUCaBewRKpG7cqTPXsnx8PZXU9s3Q6DMicaUocEEspFgjtSym5I984hF
u0o6V3VrHz85tWqjMQI5OkRMflSDW2SbxHE4jzqq0Yyo1bP1iq9xg1WDqJ3PzRLmdEGbMvzWuYIh
5z40inpVaW0Ch5owEl1nyE6dIAztjrnTkWF66GnZ2K/BMwC9aCelqy3oAuOhbLyU2TdjGsI9V+uc
bsNqOP0uimERXO9Ro68Rz00fy6TqbNjIk5FvPKsUfdBZQ3xVQCdqVyJ0YsxeyrZnpCPEmXwN6Upk
2+IEl93YoxOplS3THuIYqLU5GCVIOHbkkid7EkzOJx6XjcyirsQHbTpLdmN2Ds1EC4ovRUhPaPzJ
lJA5XUxvUXtDj8a8nntQCiubNAyolMi6Yg9RsjIOQxIlM7gBy3Ch50QcG2PkZtEKOJu9bJgvZpKG
xWFUlZaFQjTh7K42EwwlE9seT1bBHDOMsWrHlJqGA5aD8WrXhOIax7r7OBkt0I2icIseDJ+lDDBk
oeNdpoPPyZ0q5nUOcaS6rwujNyXY3cghYo1nJbaFsiuDs1ZCXzTiCTpCNpXHukCWEkStE4IKGpla
u5dNK/2HNB8EAPOKonAQSdWlgetJ2iFeFvfj0c/BTm6UWdnWFumT2Tzkfld2264ZXKbt3aJsb4a5
KhkakYY5gKadCr33oJ3qFxNzHlzjkgKCMU2yMX7WPZSrSyv1ZPI1j+pebSeaTdG1hifhFYFbLnkX
JA7DT20w9LaZ3VZGpe0ba4w9++iISdoHo8DF9tpJdZ8mwczb2K9KUHVR0NldzOAq8Cy0ZqOfu4B/
osXb47fnZkfUup5cNcLm3MJYKXoIM2OYgqycc7klynABVfdVbh0b7XlMCznpw+yGMl91YIm/LgoF
9zpuHD892FkaEQB6SZ8zHtubPFQdN1/GvMr0JjHM8Sa0a9ruKm/uaZmZN+EMiXQtwGVdV2i0v+Ls
rCH1jPYMdZiRAkyB+kkuQdnoJrtYtJHKD44Y9KNQSVdjqGvDSM6Lude7RIOEgwhDzXKYKDmulMT+
7XaSak6xk4B1shVpm1bbwVF2fedplEjgqIChUQxq+hY7bBpe06qqdYbxnS5ic1UkbqzWNvqNFpwX
yKSvtdWWKUi6xDiZxtZZf/RlkuW7rPAsjr5ySejAD0Z+D3XFEGt/riy5jmxvUjfTKNxp1yQeRB2s
n9x7gJncIPHsRS/2HC8ai9AplXsM55zoISqzXnZBZ5o1IPIYcDg3A+C20MXHqBqT3dAi7Nn0vXae
WjyqxitVDX2yARNVFdehX/hfgALi+Kbzyarv3BCXkY0i0mkA0RVZdtGM2u12SeKVIwiGMosPaooK
Y11HFZE76LLSVsQAoTSCfMoqf5VrMYabupFm/OQ2p/N7yWXRMdJu+HX/MHLX1y8DBeoEYuik525n
J4zlb3vVyNNdXE0ZZ737u8r4P+nAv7ivfpUM/M+r/vbWG+nHX/8j+nec3zgJTjOqFAXJ1E5Vqj+i
f1f8dpK/2JLEl1jeP0XCf3ojub+h4TKZFkDle5rPFuTdf0b/lvWbJYn7+Y/QNNTJbuks2v9V9O/8
qH+8SSYFyFSaCx4T9Yqxc98/U5JEGNtk/hiZ6zYdmvyltYz5UGejQ6DkV46Bkd6EtWQ/dHvXrcf7
uIB51WST3s/IkT5GS897blSJexNHjfs0QhuHiNw687pxxhw3+HHCwKbKxu5oulCvhtLBnk1HQm8b
YYTxvikBakEDhTwCgi28jBvA4X44uZeVrYlBpJ9izlL76gqG+Hw5Qbdf0R201yYObJce59a3BbvI
2zxqjNcJrvpjbc6gFboq3abWDK2sALvcwWI/tNNi3RYDvCFgDO2qazjPhRuB4x20x1g4JVVedChj
G/ohxbGSfOpLMxvsyzHt9V3q9erzVGf5ixrKAQu8UMuncT6xDgo5yLsF0NvWj22mZhySfr6KwVvX
WdQcMTGBYtUb9lWhRX9ioxafLXTPr8UkWwD//nA3Ztl0I8TA7HmqzEtgifl2Bix4mFNXHud8sm+S
auquG3oAW8xQosdWoaFawT4niquS7ELUaXg5646DCbiRveHEIlLVhX1g1Lf4oMzO3ZhhHB3FlA/X
EcpobjOztokK5byLI5t5d1nY26SP56vagUroerB5m3lYDn0Jog/Cq96ES++umqh4No36dprtdmeV
nbVapNOtmxDLyDEcVYCIPd0RTIh1bfYISKccmTxzu3ZwihYwY6iXrQmN61L3Oru3m8Vcx1PDxCdG
D4zPGnS9cDTdtkvrwIDPsaFjHOx1SabxiIF1nYJXR4NbQOsnzgRvv+AfvXcaEd5kGjuD0G+vuL+t
AJVcBmd47o8VQe+aepa1ioE2AXv2nfue2vK+qGdn1Q1mgw1APdw2XV2ui5I43hSGeZvVSXTLkt22
5PFtw9IQm0nN5tOgAHndxVlbNzeWNaadOLhNWiXPher8Vm4Mewm1+7nwI+eUGVTaSIaNASWyJqZs
mnIw1mqsRIm2yDKMfAIsS5fPgXBW5rws93MyzEty4WT9lFm39Yk4PuD2gErVjA9Zp6qPRmmWJLeZ
3IZzaj3khlvf9dwZH09OfGszm+cDPnzdUzktRR2MjF/dDgqMYqZn8armzvrcxDFq9DhzIXXFOGwC
BdtibMKw6JyV+mLQwr0M4cVUQV/GxmMxaobBslZv2lwu12r07Vtc47PP9ES4wOqK+S1uWxN8mxS3
Cx4a5krZYbZTc+NdQyEYwwDwHYGClZv6JjUyozkCnifjKwHfMU2cKeJUbxbPA8OKt2HdZ8clX+QB
7FS9d3O/NNhEzridsgGN+TA7+9aN5juqr/WVzSfcgQbJL6usJWtO4Gp+jZvcPgisPQ+ZbVQfRg12
eu7RRoz1bD832hwelBGmInDtNrvKSoW4AKegnZeE3keFMuXGj1Rx7Z4iqIQB69ve0/4TXoMphQfH
0I+j9kW0t7KEGkSeQyIJZqNsvuHMREpRWMndlDZYPdBV1V+62Eg+j3gr4ktbtfUHN7HlWifRFAVL
VqRfS/INth0GG3MAla3EQnRyh52Zp/061iGNWanUgHTLTtHXVpgOXMcuc+i5m2d3vgcfF98M4P3S
URWV1DK/s8dmAoxmechfIQw7NA8n/HA70WVfRKnDQ23Cdo2NMr4IzSR/qCQE7bwUch9H+KbiHu4g
90s7+XGqPefYqrBhoH4esVywDf3BDGf1wVoUKJvZVS+hW5jHJcbUag7z+jkXSyNWQvV4oeuUFhh7
yD8I/EX2NjcSwVvF+xbh9rhNyh40NSzpR+HG1U433ancnGb+bozV+IpZhHUYZ+wzhoTpKF2mxr6h
zrKlFVfc0EmM11XduvvEq8NXIOR6x2Q+Fc+EJ7ji1wcTM6QpJOEOuv/RB4m1BlZRksTMyS4eXcEB
bqvuAPss22bAO3ZtNDOejTctz6Or8RNKzXIPZBMXWVCs2yh2uPVaO9a3uutiNwgdPVx3BejhHhbV
jSZX/pSEhXOwqlZ9amxZ76c0iVZtiGtFwIsbXZN4y0socQnnWGxn302RYo1KReaZlDC/mQbG7Vb1
GHmnbVlegRQYtx3HERR0nciL1C/Exxzq/UNhAPgKkqKfjmPc5k/0WspN0me0OxbD7neg3oYPqezG
22aWeivtxrpSSJX3eVFLkJtNvY19tTL9Mm3hMNlD6r+WFY2UA382fMb5tVyVcWhe15FliGAqMZye
DcANoiX8DmrbDded0cqXvhL9rshTJui9MecklXigapPmFbAdPgt9UIjTthM+uIshd8nUwerLm8Gi
oQH6drdUzjhSTxDGx6rprDshOkqSRVT4OGPn9fwaD0AfIBwkX0JYI9/xpxvToCg1KYBI3Gyj6xlH
harIX6MKCmHQg9q4W7yYyk8t8puCN2stwJrDvjDoSurJunJIlHcGRMR1YS3kEIld7wgIooM+mdhY
je3lgIzyfpdlQ4M/h1K7ppnNo+uN0cru/ebJtdoKaX2UbHHK8y+WXqqLlgmtiwUY6dYWpfoo7QG2
NhYQpNOh2CbkNBuwKPm1MCx1XXs8JM201UHmqr2ytNPuZpvbYjEMax1l+XiZ6b7YOsVc722ztnC4
XqxH9BzJ9aKLYTcAJqyDCVJwEaRjHq7rSneEbFFjBrmwMcFxgHtfzNqu77tmUl/N1qJ6hRFeHCRt
rW+6qZzKrW241VwHbkV6aFzKUGYWVY04nNa6sZNlVeTf8ob4EQuYkGqUyt3hQ4XPUbTO3O4yhSnv
YyMdO0NQj8L6Yo19dFjaxFzh9e0erB4lVz/WMMyzBe06JrhPVaXD9cjtv/ZA5H4e2+bFouH67Ob2
GKSlN28zY85fTA70FVhrf4vLr73xUFhv4sFDXUz96SqDZhLEfTFdunZm4kXEYDaBXPEUCnN8dYbJ
3QytSy81HcytlTneh9nyhtuudqcrvyzALo/4aNdhAX3VI6QFD0nwxsCwca2zJdpmiYhuHaTqKyc0
LRBdse3f12UnDzUGJHs1OnqdMHZxdCcHOTTuHGtH9/EU8IDLK3wEsi+uEXnrpJTREXg4OgSvdANI
Xf5t3EzVhsvbuQRIL6ihUJ2ooA9vmtYRO1mky0Xn4cfc8KZy7Ivys3VKnxOVphc2XkRMAmbqCqei
bjvwAbYxCOnt4vndOm+s/sDAdb1L4iXhC2mqfWMN3Gx1lOzzyTlh2DJxVMLod3Xdmp9nps+/UYb4
4T1lQKZ1KSz1At+Yvg+jTY/VNZFP/b1IUqxyqjnfCaN0t6EJut3D3B6/jBQUr7aSLa4b5a07VOZB
RxRLirnoAa+M/WbkIl9FIaXwdMQHhpb3wgGAV0PWWWKVR61CyA6X3HOBVsQ5sXy25OOO/15uxiKL
Nqr0Kxj48bJDzikAGvbtPsrz+siwqct7NiG3xPocBxjLCrzcaz7wV/yDRcC0r7UHe+ZUdTOsYsEa
TITryAkDT7a7JIOj6TV29tGpKg5BsMUX/HS1EYLDpVPsA4kAaz86yYdwib0NpjEjLk/lmiC7vaC2
oY56qUxE4kuH8UCDB4UvnUNluNFm8BK50e1If6KYrBbzoca6Mxx//iBDzz78yD3/k4b/6MrRO/6/
duWuOeR+ystPXT1+/o/MnCYaqtkTF+uUAJ8ac//OzIX3m/JoU/0wLD41Av9My/kRSJa8NY6Jxhsp
MSn7n2m5QzaPvAAnSZRtJ2qp/U/S8nP442kgAFgHigkhWIuBqp9bvMbcDB7eQt/Hlc639W27K/Hf
CuZt221sRqbeGxtlrv3nvhwLCgAlfDbGpriOzwdy5iKXlWPiR9KafmxuqFoL0uCl9rrd4If1hRiH
5SZL5gLicBnOKzMZ8bDTlaGh+iqioc6s5F4spXqGAdlcle2QYjU0dMsmAu57tJKUgi2OAdOTUXK8
4CAxb7GbcB88hSd50Igs/VpMffvUYvWGOXOpYhkATJzadUXg2AeOMbeUhbWXuLuh7HAxO8XvVOUN
xm7JODOoY/2QjDZsjqXYpnnX44ATjcXnqqAid/BK0/lUh0TqK2Es9noOtbVZsBaOsLJw6ydRZcaj
MYv0cz+ZA3ESlPRR69F7tMwotHkQNSjgdJbxXds4BJWjO5c7fDtMmi9J6B7w1ulVkMuW2sDAL3JD
IGdeCL9Fq4e31GrpGYogJpNYtoGsxwcOAj1V91blHO9N1MRXXQeUOiDj+oEcJFKmV/FYRbG2yA+n
/MnIzeLasEvQPraH5ixwO0TggTnE5oP2pxb08SgM0tQKb5blZFDilNw9TT+GV5Xp6ejCKRPoz0ZT
fsJQw7hDUOi8Ls3QUrRmXvganjG/Y2t2KXZxuuyuh9iihr2MMxhsO1quExUGbVN26ywBOp0pRS8x
1nX5kXZP97Fpq2nV5emAW5oWFH54X5yeMkNGJqCz4SpdhLyeQA4TRpBqM17eE5808Ow/Ctnbr71n
J3dWJKf1UCn9aBe63A1NvXxg3S7f2CGuWGtTYwTDh6YgT3U9SeRayGoq7y0Jct/BXyOHZZhLtZs7
b/J3OpmbcTNzAT12VMC8lVQpGQ9mgjVFFC2dTWOSZgYYNw5Padpm35aJdAHFRJFJ4PIxoOO0l9/9
BWeMDbSu8tJNmlchy+ZJYnGyk+WAIeCCVTK2Sm52ATT2MUOeWa2qisZl4ZYDfZAp/UTTEraqyvJV
khgYZ/NOhdeN7v3LKWnSj0U/DxSpEzy14wmzqWEENqkTrYCP10ZrbBqVqG8gizT6UlEEMz2gre58
mrw+XWjsovLv/IzbregWdeMOC6FQ6s2EaVl5BzFP4rpD92Jn0bB6HUvfCVciXuJkBa/dfcEwq73t
Zrd+zqqiOdHlZz/bay9X111qFLe+nOyPbIE6Iixo4k8EpfoW35nxCdOOmOaw0ZUfs1rJDwv9+y95
NJqXjKnBwJ+ibj76tUemDzoaZaRcSudQpLX8XITDYuxyS3V09SV7c0UmPs/ryZg03HUXn7dl8gD4
1nTCQ/4KrHTcM8bqKnUx0QwHp7gwzVkw4dlOV4pWBjxeiZOF2Sf5Sx32RrEijMNHp+r8pyjxgKT3
YYXZjzWdGPkxjnk9hg632NdGQY2Byo70Uu28yLIvSRrlhTRkd23nRIDBmIv2uT8VGzV0t085ZiLH
QdTNvo0Mtg8olw3tZ+wOsXNSwCF0HR2zxZ4HaP5NfbkYlbWvo3z5akSU8cex1J8mR1cPkWhIQbOs
ri78xDO+U0NMMQcj2dhG4D8B3M+dDtwxDq/rWaDssYU2dpD++4+Z5zFkG2fT154u+JEilfOxJI/a
2bibhGsul247RdK+rbD127uwoOF/wzaPk3m5w4+gv4LnaAR209QfKh7zRYYXN5ksrqqG6ozXBhja
riiNIQPmyL4dC4wgTn53oWjyDx7n86tejOa+8tuOsuywEOIS8oi5sAInGuVXmRY9RBiEd23hDRi+
VJ74EHVZfD8Iq7pU8ejQGRlnfG1S+2vnx2LjyLigJBfSiU0zOE/BaMTxrlhwEmP2UJPYkVZw8mLB
e8zdsNlmS1M9WTHJSxSHy42k5vqh8GE/B0ZXt5SnpZclARYD7i1VouQL5W1tBiwgDly9zdYzsBML
itYO961ji4sybIZjY3nLvi4bf184EP1XnFZ4H4ZUufYYf1Wr1JB9EfR1SZu1GHNMRIpObzQmljn/
VO0/5mNrQnEUCgKgpmrGkFjqYW43a8O/nJdKfPJSr7mip4siTSQ+BlWd6MN45U7UK/E5HI9Cz/F3
Gv5uHvgFRZ4pz4RaQSsrcdDjUlSrQYn5e4LNyaelS7or1SlKX+5CuhKYrezuW38cDmnVm6synYqn
JTcp0mnBQbYi6/OqVYjJh79OtA7FTg1e8VzJEU/ZOoycKzWE/T6fKd+tu05ptWtFmuhDZSWDQtnR
RnEQUwgwLkAbcYO5Imm+vwngbn9vQ/xCnIRyG0QHG50hYXoh1g9k1huZM4YvtMUm5znm4sqrncKx
Jc6MVegna8t//PVaBG9vdaqntSjQg+egIQOG1ztTCeZGiqVq6zzLkD5+LO5msWtMDK8sADPoLmRr
RbSdp3cUUYSTP68q4HWcZrgEhst0rc9Ug0OcFt6Ued8H8i4nJHOZcJ51V/9JCrr58PW//3UiwL55
zOuX7uW/vpVs9fn6pfj23//6n+JlqcqX9m2D7vef+SMPUM5vBL0mg+4nffKJXfDvPIAOHbPcEuUw
Myr0Kk5B+h+pgP0bf90k2get5aAsPnXV/swEfBILUgD+yKRDx7jtP0kEgBP/vEFQ3xGOC8oBin/N
xUmOP3/zCkhsrZvZAxfslCX1rW1ZL9L+zDlgF3sC1YTi2MTri5BsYBCFauIwN6L7YpbZOG6k1+Em
hC9yHK771M3mVzpbXfLiYEmQb0LkcvaFG3oDghRnwTYjD1xZu1hmxeijVj+8EYJyMvtuL2LpE8PO
U5HRiG/M1v5Uwm037uOEqvemlrWV7bO2ct2LtHLQ/0Chse6jdkn1t6GNUo8+RNFjDrQMqriBjUox
OQhVtiTplTvKga4AhdpxvNRSWljFZJ5dzzvMKCzJsKZ27W+YJtNP9CQn58FdGO24T21h5JcnE6l+
nUYujba4bLCRLXuKX2tZCjVsq0JrB78XqZYkGBKOm0VsM8F40GeRmv14ybhfGF75ohLmZepR4rkq
CoUzYLBYNs46oHij8IVGSjNvRt2myM6kiN3lFTe+2N/29iByaAJOO8Srosbvi4sknnR/Z3j4gN2C
YqUsivnqUJoFRSgHU1kvWdVRGIfNwXYHKi6f43SGJxtUCczW7ejGvUk9NyNKfiROkigZO9/p5LPP
Q+5T1HC6tu+iUkT5laLuWuzwT8LvoMuGZL6NDanDvd/O/dQghxyy9m4k2HTu6kbO8bOIRFhjZIUn
2qpZkkwVW8WI1EuapabxORSGp+811fzusxsL8hgz9ozpcbQrogZM8aIkv0KRXORPCkCaxoae6ioM
RnR6+KyXmSNuOvws3WFl4s0yYFaegAyLKOFJv2BQNJ/NSAXY3ZtULD2vLewP48Kw+LHFRasjgMev
sw5w/iF6tZg31rgo0YE7KKfukrUa+H/+FVwpqxVnuJQZF5BT4vWo6AbValWObihe8PAxkjRQQxTj
2Q28Ucv90NcYsXgopXBch/wgQsyqtZWuhIdfdcKdveCQ0mDF1hRuTPMzXnpy4HJtaRVh5TbOOI5/
MftpwhkeV1vrUg6GwLN78grrhqqsjr8grumLXRSnKFA8OeXo38YaiaW9MgmY588Vzp3Yo7VLJZ1b
k74I7WZkaEtCgECU4JBy2ZHtnLzOlffsNkU7X9mImNqjgXsbepxoGFJxnHQlmqPqZtEyeuh1tA8R
yNDHOBRgg2FLzYPnfOREidocl+RFAeC2VTWbV4NsRxeG0JL41ZHvV3e3A0lrctQGGeA1+icRXkk9
aPPFJSkPcdqbxuQqEW1sHaqsNswbhY11f2xCifsuRTZV3JK7teOXsebJPZkFL8ohmz1BRzmnd/mY
oRqbh63FWTk0tJDrk08aLXZbPuTprMAvDljOl4HX6Tn5mrhe6uL/NKVZ/+rk8YhLKj3m7jAqDqer
mWB6ZKCz9bWFSrONVJJtXASU6xioMh5Uhpt7lAHQCjte9Jp1/rw8ekU0K0hRxKSJvXd4ueeHyshI
FIRXCHSYWX2y10nRl/rPLm1CmholkqJk5/eGW96r1KRy29tzVt2NldnX35dqtMwmaOMhahlGDqf4
Pl4ouWC150SL5QeVieIiDXq/rqZHxUZQZZBKgtluA1bQlx+bU1R174C/To31AOzQu+hHIxnzwF40
/160p22eW2TCSZk/DaNf4/yWhVGFrd7i5A8Yc07jAVGrlV4OTm3FG74EXJmopTfiOHaOIS7suciq
fYQUtCZaikN32paNhDFpyyLJv0BpCLNbC+1c87VHgpKvjM50+it0CIlNyyZNfIjLuZFlIAfG0p2w
nF/KHK/RLCrL6XWo07Q8UrAYostJj3jHESbZ/vxYcBLr6oBOT+U72uCo0NZ22Jn6MpadRccNJ0d+
bySmdVqJteu0BGRzYMvRsZFeZDZaztlcexZJKFUWv7e69BnRMI6k77Bdz2IvDzIQtjHc/R6yGBQ3
Z9MtXu5mi3fS4Mqyx0MSRyokZ/PK+cMu5j812X9RPKWQ+P8vyQYvcfLyNvb6/Qf+rMG6vwlCe2ql
J0Ar4S+xzx/qKIlwimdzisSBPTK9zjJ/lmEpz54Ktm+itv8XfFneb7gckSxQvoW3evq5f6COOm2A
N9oo5hRcaYNmMTF0BXB37p6E2KO0xsIfgqUukyvaIO6jP3XxFe4gMzUAI93lWStvPan93yP2n6Y0
3iY+Z1vztLLD94FxEwpJCTrw56jPaDOMNL2EyuLyPIWfHWsKkiF6J/c4pyz8ZZWz2NKVmd83Dh55
I1256/DobsGgrf0NfqXNqjk4AArf56z/7aouA5tMP/DsIQ7//NnGsIkMVPZDMN8N6wW6O2cpSveg
WU/fxTHe017eq69vtt3fJJI/htjPHuUJ4fzvRc++UElh1+CCZ9Ed5sRb+CkYAbcrRiOSZx/nD2tF
R2zTXxrH7s7cp1fk9ipZvzOIdvpkv/glztPZufeMOj6VhsYIy6gY93OvCdz2S0+R+9ef9++/ZGUp
hzOO7OF8PNaUhjdQLGKpVXjnHadDchyeun2N21EY2IG+osD7Xhfh7zYtk0n/XpN39m2qEqlWZXTp
2LRol579kJp46hvUaxlWOfz68/39UqRrzE6Rz/2gxL7JilynXhgeYA9l5rOhbtrpyXyXIfBjI/7l
cdE0QnTueFQHznJzEYW5k/c8rm7t7aolaFfZpnhotyZK+SRQO9w+t+NF/Vr8U/rkjxeTgTEOQGEL
Usmzm8nKZtqQP15M/HGW9emt9Nbuhttwl2+irfEOIfhv9iWTUCfxp1Qgzs+5SVPuOoPb8EG1jPGC
pMhCBhabHxM3eW9fnhpXZ9/pm6UA9P28RwrGLwp65MyEBPNqYFdGOwVytd7Fu1/vkB8v008r4XRj
nViWQsKE4t3/eaVIx3FUpyVKgkvsfoxX++WEjEYZdeV8dZ8vxbG/nC/nw/BgP+W7kVfyndP17PKg
aiAdJjRtEATgeagi/Lx+U+N2JpIe0XgybMNlJ9SXFN0EitXj6OnV4LzzEM/JyH8s6MORgd5pqnPu
VutW/tCMrRPY1Yeml6BChwNuwavKhfqS2SihvAC0w670kPGBLfVbf5t4ZpCJPEhqeSjaJ3d6Ses6
KJry5p2ncXqub57G+S937g3ghC2l+4pfDidJBlO35qo5tg9fOnrim3g7BPbN8D0F9/s4bap1flfd
2vv4av6HzkG//xYEe2wMSnz2aary7QmlyxaEoiCqTNtDaMGpzIlq+xmrGWNlYmNhZ+9NBZ/bPf1l
ybNtyKBiXyYFS8oryismVYJrf0tygOBxtNaI7A72mimm90DVZ6/0X5Y9u9oZKnHHMWb3YexM3eOz
78p1ZX9Zovemkf9mIR/wBQckuE2ClbNOtd96jcF4tYtMqgmMCNMnS2/G5SJ/rz57ejZnOwg9riMY
ApTUaX8ASN8c+U26tNNQ8funtYjuBzMpVk2KbRg5UsAwXPohnZx34GTyb5ZUhGEmc9YcjT+GWd8s
mZBHVsmIIKXNq7skpRHjPP76vfjrIaGoIxJdckfD3zkfGlehjxBbFE5QpBEyu1Tt+yH8XGEQ1DrD
Q2J7+yHL9r9e869fJGuyGrVJhVzhnGw/mHFf4yfNp1L2Q9o4RzdOrlLDPCZec2162ddfL/fXL/Hn
5U4b6M2X2CJRldOY8+YX42rxmSSS/ywYYK+rk0qCD+M5NkMRZ3vd7VAcoKlW7AzvitLmEJDzr+mF
5e/cXn/zUX5wcchLICn+xUktmpRXRmmtAoYYEctmGDjpd3LS95Y4/fmbbytzKL4g1lIBW2ZEY7xs
+zh//fUT+esrywGIfJS3yDVN+zytwQ6eqprNiKUXM/eRoINqE+eS6jMD1Asjfv9wNaIZvMpIr6mj
Q7A/u/Ejxs5Hmop24DTjNb3XeGWoamcMY7MxOvEemusv3x80ITxgPZOReos36uzW7TEzBPhrmkHf
L6upeSw88c7nEfb5qXC2xOnP3zyiZBRQnvDzCOajs6vxExX7AucB/rcpt+VtuUWNfV0dl713Ke68
IAz03bwVKzuwL8oH+zpaJwYsl/cQ6WcRMdsfqzVMW34EjbBEz642tx76ftSWycAOeoAsv7eKr6Zn
kZ3/O32//f24fZuXnguTTpaYJ78njyOR8X33HJ3fUnS0+iIfA5rw/aXnANMNvCpEo7g46t4OqxLC
qAcsvDVprE6VxRRJX14nJVPbi5e8lwf89Xrl96FSoECGSSRT5yyMUmYF+QGJ8gnljzjwxAlE174Z
aaBvAUBv/cN73/S7a55d6SeN+tKMrOllwYSvrNr2u+joblKkO7voNt3Hx+qfntmnj0maQyuIIjgV
gZ/3XG6No0wjMkaBGCRX3wbEC2r45MPxNmk7//ohn/6xn27anxc7v9L/l7Tr2o0cSYJfRIDevNK3
k5dGmhdipJml955ff1HauxW7mte1O7vA3R5wgKKrmJWVlSZiwJQqOkIABpWPfZCBbEBLnzDT6gmJ
9ofOdfdKNthThFGD67iXZ/dskQp1dpu+ziq9JUkPAxTCCqTqwRd7HYK1NOrsygvXL3mNpRWtjBZT
9MxPoKowJ646tn2FOFguX6E0AD3SjHXtfkYLl9sKij3wVeGg0nmPtu44IZYSPDU+H3W588nVtQNR
mAsqzR0reLl0CGQ3v+AohzCjcb9tVeymMRWOngS2qsBYiohhLMxl0acBPYGp1GBZnTs6EjJI0yE+
gXbDrMG0Vjyz3qrbRvK1LOokYP5NkYcccMnyLZUeWuH9uoUw/j7NAVrkvNEitT2iawmDzlH3XeTh
UK9jbHuQr29DJ4JkjCIMnQKQwS128YPshI4A4VeHh+YveNrGDrkZafcvQSnbr40+aWcNBtHY+v3s
qFbodIfqABlVPEEaa/aFu3+JSF39kDODg1KxTAWXgkkkQuI9pg5JK6tgtU8ihDv+YQ7q834iVF+g
4sNoLOHGObuchxL6oEWFRXKgcJjj+xb1NKV4vL6wiwiaOEjkpcGUIeKlTetc80OOoYMcia4kUENb
DzIHRCmeIlVvUqZFZlYpEcNiNq1yhUgF0VWjphrKUQP4fVVhl/STfjTiUnu6vq5Nl7FCoVxGXpeL
rjRYl4RB9ZAnjagmL3z8BoiCjAi6LhCsXORF6sZIZZKZjIUdAikrnA99PDP8/OZKViCU5YWYQp2W
OBjMIczBRdLnUGXCOL9T69PIcIAsKPLpVuFgKreYgawBVUrweUFjhkjWL+iNur5tmzfXakXkZ6xg
giZPVL0FTKUgw1OHZgRdWFX90GVkz8f3snrkKlYwve2n0KKGso0oogxCmV3Nh4SeBsJkmNR1wxt1
X7iRq/4cLBXeHe2dPosoeNPOV4CUBSaYD+VrpK5N8C66S5sejb56ub6Rm99rBUHdVyq4SKp2AUQ7
aTdKou9THRKLqsiwQDoD/6cnUlUYOIxcRCP/+QcbhKGSG/Q8mvUf4p7H0wAvBgNiBZgu3ElO6abQ
sK0ZYeL/+WBfoJQxYj4yK1Ik+MzWaXb88+KXVuyFR7z1d809QURDxPXtZK6TMkxeHIe8KwGZHYVX
EZ49h4j84qv2su/ROb5Y/HHwKo/F68hcKmWb/QKysib9XKrkSjZRAyQ1pM5JHsiIBHK699dXumE4
uozRD7AK40CgDen8g0rRrEHZAP35eh95qsr5VSb7GJn94zrM1sIwkiIjIS+DAg7/8xxHnNHuVJP6
WHGcegtr83WbTIxBJZaIxIOvpvBY527jRjvDpOwmWeJlwvjsTMiewgI8cHFQWwmPga9dLGfG85KP
teG0mIjVWfZDzhsVFhsQqdSQI8AYKFTEzpfbT+UcCQWWixq8LbiYbEDjUmzKODEldNJGd0bBxVPd
1M1OI7PSQj7aNXTKihZwZE0YHJzNITeyzI8XdG+ZtaHMgjegWAfSNhVz2s44GRKHtnohferasasO
U62FnSnEeawyHMeGmRFOWwgcgh77kti2W8Im4Rs0mkpReqvH874EFR2Ej0fVvm5ol0BI10KdXSLc
szpyAecbn3VpFw0ymA7QFH1b8P1zkrcnkMs8/gYMmP4EKMSRWj8Foy8hVM+1fIYKTrYX5smvdXzM
PGOUPzZXs4IRz1ejxSqn1QZgmrr5iQ4BB02A92qiMQoZl9aKTUOiFtkW6C5c5M4isFaofAWYtote
Yy15UaXoZ9jXrpKii0ky4N/lf5wTBOAKk6ZomcNomKoOH6qqZ9QRIsyqhKnKkCIlhn5+EAgIRFuQ
p5MVDGac758eNe2cZCAgCEBxZ2ltiT6z1sWYxAO4aKp/bOMA09D5jM5p5OjoUlWBR4GSJ8VsousC
5CCKjaFKJ+gZ74/LYAIo8C2agqwJcKhgoor5VO0XZGUmvLZujarLD8vUj951+954AMO2kXIUYOO4
6emdQ5TSDdwkjbhzy8VS3HgP3jtL/QBboJXaMYSRGIAbnwqAuININw34gyTqU4VhaxQVZqQl5Ly6
o2CDKoJoRIO8xpnQ1mZNN5AbcVnBxcZ2nsFSdwRGf0KuDgErYsShmHuXlDGvL+3yEJOKhAr/h4we
OuOpxz0Xc5inxrSQKaJ1sRE+wBNiSQkrgbeJgooBOo4wigXtg/P9C9IlEMsApq71s25x4Ld05Bma
B5ohLu71BW3dqyiz8DJher1UC8Klp2hoI0DMEEeZA/VF/hUz8mBJVyIkm5Sg9SdxUBkWefmhSCkE
aSZEuWQolVpfJfMc6EQBCg7OfapqNsaOWbc2cafn7uIcg4qiMTYXQZAAJ1jjUrsQo18KyFqCtnlG
gmYfJ/0JA23fhqqeTF4bnFQAiYTcNTVjpZcn4fxXUPYSaxN4C4k3BsGkR+hGwJy2C/nGNPjX6x9y
c08xLIwiJyaiPvmB188vMCz1aaaQAGlGP7tqCpi5/x0EA68scvlfCBtLMcSmpwkIMh53IRpMOKSE
rkNsGT6KmZiEJkq0oA8+N/wU/Jj6zGG7FgWzLOIzplJNlX//dyCUZcRZNpW8AMuog29JedJCaGrW
rKIS+aW0+WEgQ4M+NzqcLkTjedAGF1oloZcZQ6aCcJNhQqflfmoLSNEXw/nnK5IUGXciytvCxRRS
1lcgqBpxnoICjBm6YUbNz3j84zrIloGtQaj4pVUhAgPaFHybABpLOqh6KsYNv/X1sVvonSSMcxf3
FOYQtATCK7gOI/BpCBjZlvsdmvkZrmFzIWB6RXVIwsUoUUbWVQq41VM0swtxsBd0MGfxrDrs5bEn
Ny56DtBfg0uCTiFhlHcwOEkeTX7+Xui/4k73KuE2ig1GyvRyKcARRUyfgaMSTTyUexnEQgm7BDd7
EIfHfpitcGIVJDaX8gVB98Uo/QyWbUJGn7aTpRhQZq8fwyqwjCK0rxvY5ZHBYmQVRVHIbWLumooa
+AmjGLMSgn2YMEJOykOWK04dN24L/l6tSBnujJYBBNg5HtncVcKqauYGA+d4Tc21UaCHtgf1lWTH
2RDpJyVXwCTASX1/5FHsvkeHe4GM9LA8631gpWXzLqvti5GiKdtMoin9BkE66NGUQg9GulgY+R9p
xhX673zu1Q6RA7T6xUUdFirYXiZT1iE51nfg22LI6n0+ds791vmmEHNYQYgp9DYSERDTB/fBgQkt
AqHSaUqtUbGRjjcxkmwZ+8QvJkfvfDEyQcHOH+pvHKPNYCPJcP5DqFOaabNW1GStGAZyeQfkWfep
R/RxBCs4iAcQdTHcAt1N+V97wGGFKC+iE7oPIEZlnhd6IEq9SZoaQVbwXE7m4A9Wfex+JH7pNqfM
Y1VOL70eWegXLGWGNTobA8h3TpiuBCNujQFzUGCDJ5W1vO3j9YVDGc9UcSEGWoADhXKbMytX1Z2o
N0tPtXt0Fs+76YReO0ywVczkzUZRHmuEt1VlFIeRM6D8VBuD5X+e0dGL6T972qWoLILnz8pJa9k9
S+yI/LELEwZTPZElg6YB/Z4Xc9Bu85JBalcd9FdTb3SJkj0rSN9e1AqHuhCh1oUJfQM4RMkaijhW
967hXYWqvsvZwtt157h9HlZolHccZnB2NZiW/kQzXpO35i12OKt3wdrogTWwYScwL1NP+Gp4FGAX
BYyg0O3FvByUuZ4BMtsp7nyKbHgBN/KL+8JiPhlZWNRmTnKIO7MMyPJ4q/pJ5EPR5P/Q3LNVKTcP
3GpZ1E62E6cEYkJ2Uv9Qlo8Bc+2yytCM2Ug6qwISB4gCDAxWIVN67kc7kLloSP7+WUtXUND8A1RS
UEZ1VVu/VZt7BS/v5Jl5yMmfpW1/DUsd8qLAAN5YAlY/ZU8q+ljR1WQtvmF1TgqaKYc3Y5f57bZC
BER/iq7h0kYjMfXtwqxC+2it4bl/q0NCCa+DxI7w2E9eFigxOyLB9IpnVgP15gFc41IfMh9qvK0a
4I4Wb4mQHVp8DleU5oFd1FcYd+/m9bBGo76onHVZLrdAC066lyRm9CY6kl96wZN6nKESpaMm3kFO
mvUmEraOBlprkEcBrxNmfKj3ijJr8jil3Gj2+8XViGjrMbr5e5mbTfNZQVF+GnRsy5IkOIWhFDoV
iMTLrHAYjoz83AsT/QsDCYXzkzHxNYjhxk9HZkPU5Q1tJo9J7IIuJkLHGniErMmRMGETtmCGf2Hu
JjGKa/BUtrdshCHAoA2EN3YKUji4IAJbuBFvFU/ZdxZ/+Of1fjiC1XKpwyHpqcYVAsGLAqsLMasR
q+Ywpub1bd263dcw1FlIZRFUIBFgjOWOmz4yGQooReGV+j5DC/t1LIZFYijj/BMqucaBFwdm0kLX
ZJc7pSc8RC+821lIkrLshdjDtQ9GubRK/J+9JLthlz3m1oeCYkv1zKowbbuT1ZeiQt9YwABxPWNV
s+xWu8oNIQHXzT6I/uE4Z79gFa/JD7+2MCrClRfQB2skTpHz6kmtyh9hv9wXdcwMbFlAlAOROW6W
gwALm4ZH1ROd1Al2OG7LQ/1BuK8w6GKjEZEpDH7dmSDNfW4lmdilUiwAFsRK5gBWYlALXjfEzYvn
64t96muuHisQWKyTOgNCw6O5QLDHHFTNge50U/hPG+3xVlQRuxqK/jmXQRlhLUMJOIvxVhSVV1XA
/LXMANheCjSn0HWCpAFdjIe8BcSDEkTnhCx2KEsM4YeQkcqtKPytiwy9uP+Dok6vAfqGahHhKvTv
oBWIb0BRbqOQ+WRYH/Xr7BpeaaePrOtz2xi+QKkNlEDLL3fgGDPVOXCrsnMg6siwhu2Ya7Uw6gAL
zSwOArFzjDN56aG5FQ6DH3qSR5RG1YPoj98MRlHv/ziNr3VRhzjmZAyXaNhM8kwV7NhR0cO4Azeu
k+zrbyXrVbzt5r/gqKM8p2KfjQbghFsUYKGLE9+Qmdjwu4brEySFrxAmK1CCgyuOXaaH3I5EvtCp
E131Gqb1F6ATV1y4X4+48pZ1bW6HW18fU6bCBMzsgBEC3OP4mAsK7zvBj59Dj0vN1h4cyNV7oavs
itNvxgd/rZFuoijUJIdcPHBJEyz/oxzsxNXtFi9k0KTwhQlmMeu6F6O1VT8TD2gs+N+BlKkQIWxH
nEhiQ5VkgcTcrC3Qi3EP4S/5Dlnq+TUweTPaS4kNvS1WEL15LkXk3DTCPnox30O069I0wiU0jg9h
8m6Ad+v66lgA1OKM0oAyToQXCQcKM1HgrBTCP9chiNldXKSrNVCxz8TpnJENgBhcEs8NPiSovL/x
4N+8R1c4ZKmr6wZEwlwF+ToECMhikPxQnJrZrW7LJhyM+Qy26oIdlWxeDCtQynFm1QReOqKfNhlm
g1Jq9AFyadewJK9tHd4tnPnQvrd+z/hsm/kGdYVLOdNlgIZGkQO3QXZDgyyek3ux1dvjMfHB0GZl
FuvxuunbVoiUKx0wHRqCEQXHoMbUADTvPsoMjHZCrnpcO/hKxXTeLNukvGmnqaEskA/K70VLtQQf
mliF27qTQ57noIxscDe+XjfW7RtjtUzKiRaQ0zByDqCyN4mmZIeoxueY9g2t6fQ3Xo+Mw0HHSJiK
NNDITQ44/JnB3xSiLR2JdnPl8MkxSI+TF9uZJXrjSwC2H3YzwGb8/rXez8fE6tSAYSusa+Jhot2A
vKPkczeSZ+xzlzVRutnnsDLZz51fITWxuExZgp3l2n3gIcGJ4csH9VjG5njsvteg3WGvjnE86aKF
qubgXiQmVDtQ0EKP7UNrgRzYks35g/+IbkQ7dXnWSOv/saHPsUWMrqG/5dwTdVDSK9sCqK0T+pFV
PIZObsmPIuY0Wt5k3vvb5+QvOI26iyeu7XiOLJJkOos37ZDh7gd3lKvoFm+nNgjJWWPJhPl6w6l/
YVLvdKEKuKSKgUkE5Nv7yYdApcNDItQPPvOQ3Yv0h4JRBAPfVPR6X7/td80pYtRDtp+6aGTBPCrZ
acIAs/b5aTNMI4hOSA409JvHyUTrzL7fJXtjx4wDyN+6vMe+sKh7DFTyxVgSrNGaLdwvZubmXuNr
oB9Ib1kX//Zl9gVGXWbdDGqpimQKA/VQg9Iqbt+S+Od1X7d9ODASBpocsBjR/EUCN2RSOZNoNZIg
oWCH+UnQnAqir/8cB8lH6MZg4IGkXc8/Elc3ELcuoVG0SC2kru5Rx3GDAa2R3MN1oC2jBNeNiJAN
vBefQmpra4CgR6dBWRWRt+ZL+WI3Mqvcuhn3riDo2bYwmeQ4ntPpr6pCpEMuy1x6NzugdYRYPM5E
goY0E+JS/2p59HxbkA0KKA6BXbSVh95lO+p/J3ck8jqGK1BhIzwHlN01RtzIYCkjb4jYH+C4EBHu
IBH1jZ3o33KTwMK5xTA+L6l0A6nSa1Jd9Qs5vLEfk0hetfFAEjDqOnJWaBtP1/dvq6R8BkhO+OoG
WopEqyVtJvNEvUMy0nK0j+91cCLiefYueLIr+roG1l87FZ2c+WjaOG+igHlp8PsLhqLQlS8waOsJ
Wiuw3iH8UPQAMjgPWtD9LIec5Re3oQwVs63ocECT2PlKy0St+kZCr90w1HbDaw+QKvnJg+7e5KV0
V4joCTeyt0bI3vRY8dUkecrS7LVNMVKI7rJel2/Aqfnr+vZvnE5MVmNyXMQGoIuICpWjPhCausfy
K2iQjGPwPajqj+sQWzEG2i3Am4KuRjT20B1KU1TzXB/DpMh1JBwFVBw0Hrc9UbIXDxC0+42pOMQ0
0GE0BEguiPBx5zu98BCsGvT2zwHiBfoxVu3ptnIfPy0v4hF8q97EelBtBf/AxG2nEVn4C9LfJOmj
WANrIm6iYtfsursY8UXl5DsJy1R99ht489OtAKmD0ysRNOAWABLeTW18FjGncf3Lbdx3IrSUMd+v
wXej9ed8GwWjlqAi1eDDDT/SUfvWlJUNJkP/OspGtE2YdIAEMi8N/5yj1CGalwWDcPrA4yiHzk9B
UiYemLVn8mupUOEMh3q5RGLZq1GoDqZ6WlwRtEFQWrAaZ7EkK0c4xirxbZ721bKoeBNk/VmVqANK
UAokZCCCNRSpvYivEeuCveQIgrdebSCtKwJWOSNfKiANr0i/OD3qiRF4C1KPUEypT6ML8TZbNFvR
YRehN03ka5X0dWGkKQf1ImBXdXkLFc7aVCvMkIOGPbaum8nmzbReJmXvelv3InQVyCMQCxTMyNV/
Vg6IX0EJYULvnHmiGQajU+bPg3BdDmusrXUE7Gjr4S68U+3J0vASg5AJy2I2D/RqL8n/v7oJEwHS
b9GIBU7LnVaLGGBnzRuyvhblF3loj2pajxUlVXub8Znbgp8/M0SX8ak20hJnFknOxmol4FTE1EYH
HAW6EnD6UKeyUWhG+8qADzZCXp0ke53x/XeeXWfIlDOJJOiVgjbjv57fFkwIGqCszrum6oOPjHGl
b7V+ncFRPmUaKl2YO3wyaPocuSOkuPCGTmztJsWAameCmQ+d+42Fmcp9aY++sKsZ2e1tm8ENJ6AZ
HdUW6otOkgDyDngXM53A8SWU6kPdNE/XP+cnf9ul50SRBa3taJv8DOFWn1Pq6yAdB2zqcgvPaUH7
IHYGn+NN4TChTwI8IcfKVKxk3x+kX80JuoN/J22wbVRfv4JyqPyoLVWAteI4Bl6+Dw/j9142Kx8i
NmBbyN/m4/RS2rM/Ryxz3nYEfyHT9AHaGPBqQhxBtFtcxW293JoVBDAgm/BTNwCrJGPHt8/pFyD1
OOtnfmkV4lUXvrDS7qfexR7Yia5/1u24TP1CoRyqDFblIF+AAmVe0exvkMuzQGnnQV8T0yaRwzyc
5A9esaNPO1vZUSvHIzeV//2ChR3vMwEcO70tOI2ndfZvJEfxZsLAnQayVTTIUv4UQsfJWMwSOjNK
/iararctxds+KBQb+umQISw9xoZuWugKkDqMIBKPoeABQBHE/ch2R68V5KvuMTvkoBv3XtoLTncv
hSgzsQZnN92ADoZA8BOCGIt+xfR5DMUEMsZToH0+VAWzLFjT98ImBuF2BeuTCmE0yqlXS8KVoJ76
8/4tajj07hv5etDf/AWKSTKdy6rdbfpX8DFgbhajXjrEXM4vklRKpDiAPCsyWsIHuEgOvCfuY5/0
SoXH5RDY820KvV2086GXD0qZ35l0FxupWHH9CygPL0+6MkGsieS7FRf64bjDJC/y81tmfLq1v2sk
yr8JeStrZfL5TPr+J0EoFmkqN61NCEKzX6xwY/ODfgGKdFeROkOUKdSxNBLfgMm/QOqMvMpaTJrv
0PVmz9+YLmDLlaJmhtF55LbwL8rnJNwIyc7xE3OyMeSGceAcT7PMVPaDFz+yLujNoBFgKkjKwNyJ
bp9zAxqNEhUZjtyPmVk9kY7T+Du0mSeLkBIPUBzYMXwAOQW0jxPRrQuWUjLnTT+ok4HT8oVMPjeu
8qjfa6+yVVuRC57XHkzk2F3SVxva09t13E3jWcFShxOSZfKwZNjXuhDbXfqpGYLBVcag7Fa7AHJ4
oDVEskCGriB1HhNIZhlBCMqSzh7s8gGklyWUz83QQZCFyK4VkCSy/8bNsWU2a1zqFOpc30G4Drjj
orSuCJUK0FFGqhfJfOhC2CrHnEEY3NVQFjQT6E3YSDh0vVmMfeD3ZVNYhtoWrLBg61OTYT/QLWJE
9IKmrEzjqV0M5E5kr9kZrgKdaFO3K7wooRhuT958wPQw+2G5FRysYam9UKcoN5A0QuuoVO8KWbNV
bnDClNVNsOl71ziUP2qgT5vy3Ofy8hsJvee5mYMAb/A1h7ya+WNxEyKyHf3U7u/UA7tJdsumke80
QGiIe0WhY9sIzZ1LmeMHgAf4WZWqRwjPMb7h9l5CJlMik1gX8zNdjgr/kOPe5JTMVZTkZuiGXdgJ
rJaXLfsFh+VfOGSpq8inGHoR7UNYCkmBjd+7wiSTvb0tuvqhwY3NbDBmLYwORQJU3acJC1OkELSJ
kDdX0WkDqePrbmfzDlkvjPI7c9N0EsTIsYF+cB+9VWi1jUA2P74hqrOWFj0Y+bfrkJ/TU7SHXUNS
PkgW8mqQR0AObvYE6V6rssMbeT8dpyO5wSoHesTqDnQ2H5AmBM2GZpUw1caqMD6NL5AgCyI/XP9N
m6H0+jdRZ3Lo80rIyXbjmkl/hH7hqrt4F2EsD/5ePow+S+aCiUidzrTv0hqXO5IFr+KeZLOaw+KB
RAhzG4kDH+wxVrhlUJDW1QUUpVCHoKO/IooMToiiEdmz+iX0x1OvWsnjhMY7UJgo1vRL+zW/az+v
o7JAqU8tGaXaGDNAxfCJE1K7RG/+ABWg6yhbfma9NOrjKWnPpWEJFJmrEFF2Wnsa4iJk2Mg2ioxs
NGi84dWIi1i5ACkYFL3sQ7y2puKgi9CGEsFrxljKpllIOmRYUD+EyhkdMEsdH81hm+PN84P7CEPQ
24dOcxhwI5W7dvgbFKVbl+AakNq8Uu9EWYBYIuprSO4b34f2pctSe6gY27dpCpDtIKxVAjQCqO3L
+iTV6yjBZRB6mrqAePZJExTG9m1+IzD0fFLW4GVMRYtCOwpLTjQc0irylo47tmr5eN3YttfxBSGe
m0GrgO5LJcbGcbrNjY0vQJTdbHtJZKxl88Os1kJtWD52aovICEBiaIrdtKunfYYkaRb0jBzUttGt
oMi2rkwbT+pKUgdAkdaKAt052oMOeqrZ7XfRXtlBd+36Hm4tTZYwjoyCHf7RyR6v8ZqcS2RtwuXW
S3Yq83YWB0etf68RYF9H2vpamNFB2RUPFswLU10ccz9AnyzAm0wdc7OqQK+Ylm5Qq+51mK12RhTI
UYnnUYQEfQVleFBwKsMmVeAcXvOXDIyAUBRDU+M9emPt8aNubMK69WK84B53WY/szTcSqSBgslsl
hBbUVaKq0tILEyavcY3+QWi+YrSpQAOcNHSFtmIz1ko8An1/r+Bo5ptF4FqidAB3e5+Cc+FV3aPD
ya4xdKja3Z67zx7Sp+whcwrvd5Kla2Rqlwc5DrsywULlCkraDeRvE8YDacuBrBGo011BdEvRayDk
Yr4DJ/tpGmZGzpkFQZ3rOSoyIRUBIRW1WUPjTGAdZ7IN1z4QdZzDUM3hwgkCKvKzA222vXxHBkgg
MMMIK7bO13q/qJNc911cJQZsIZxrX51aP0Z33SBr/3ZJxKOsPEYWNH06kSU1mJ+SMVT4p0aJ7kb3
zBQHCUqubR8VtBRorqimGllAUhOYeR9Bd9VZmRsgEs2PyY/ZTny19bqb7sQa42XZBnUZZ1rdGhHh
Noha1ZLaFwFyyddPL+uDUb6ijuOqUHMggO3JDGTJKrEgFl3vFgg6nzC9R8hALnqTkJIq5qiFf1db
ySwgtSjHvBWkLL6bTRgFgyMIK0C/Tbet60rKNZKK3BBU0k9FUnsSV7+Woehc37JN/7p6HNDlAy7W
Fl6uYeSEzpz0QCudScjleReUkVB23jHwtqxgjUe5OVEFWYtAHrXKLQolD/0DElB4k3VOHpiSQ5S4
WDa/uZNfz9tPoa7V8SqUIpX4Aohd+L6I8Ku5jqE6ZkGWeE/6ZK0XRrm+Ws/RHUVgoKjqBHvlELmo
KILdoHtgt65vHeM1GOUFe9EIMo506xhdnXpKXiRmXGbgiIQwbf4Zd4g//+WHI9u82sY5KFrodANS
9IJT4HW7/qH1QoQAy777kVdmyh5P2Upvr1dJOUZNN7oxHwDJ71toKYHZ4FjuhnuOOdm22ee1RqLc
4jAhB9JXQOJ8UkRMD0Nh5pOV3ELcPLBjy/CUF1zLmAdGyuyktwzHtXkoNHBHo4ABkjq6UUGHBAuX
RHj/h6FhhgmUlNjMusT+LuxzhUHd/ovMy6JRAoPYZ3WHW8bJTyhQ7sad/F54v9P8Kn6u5b9ros6D
kOWQOCZ4wq300ex6L3IDF+wq4Btw2EnYzUO+Wh11IIacnxp+BJqMkZ5pvEMvtb3ILKe8FR2u10Sd
ARC8pbUyo8okxbw3Q4lW6MxS3w1JaBZFa6q58S8NgzoBVZH0fQFJSDNrKhOapqYs+dfPNfkL18yC
svw6DEWlC4EwiZgJEQsThTob8t1+CE3ofwdFBQByi/xDTlKmy/itB+WeYHxTOE8Wa+s6zmYhAAp6
oMwF6xDEAak4QOQhnslDuBem3h07qA+i7UjwJ/C+6LfGH8NNfQvBRe866LYB/oVJt/kaitwljYyw
oKhz2ZTLqXmqYk03C11ilVO27+yv9dFtvUWVcFMvYX2NO6GZPnUwYtocejLp6Y7vvzHpiQ5UDYwh
6JhHMYG6sYOk6NGEWQENPbZqX5nlbxX7kbxDiwjItaBASH2wJc31tFQanF4UFwU7u+U5UwjN/BVv
Zs2r3dHXR1bWe+MhATEZHuHVn5Kn1FmG+nG+6DJqYSnIgURLMNtn0poPYYJnVgF844Nh+xSoxeiI
AUT81/ndyUWp2JYNKKkwyHqvucsB0mjHEc1hZNSCVTq9vEwABokq5PHQsmjQsySa3oyQOQdYxyWn
kEOUpbEUti6NnUDgukI/gYgKCLUeVVwS2RjQrQjGlaD6XlSHTK4Z3mITA7RxRI9XJQXZ8z0rp0rp
m5Z8n067CZraActkBIIClkDkpU/HWlY41M0xGWOVyAtwikWw5TF2wJTo6gtodm9T4TiqrACY3LPn
Dvccj9q7eJz6eSLrgpjTvnKDXYjpYtLBHjmhzaIKIAfnGhh1f9TtWIdBA7AE0y6ST6iTwMvOpE7a
NDlCbcrDGISLx8rQJ1wKRTSkhsL4ZRD4n1wgPF/3r9sQukJkoKCERpMPSCMKX+qMDHXQ/oz0yirT
138FQGfTwM0fqYsGgEJUbA5RRFV8XEfYtGgd/ISQcgNFq0x9DC4WK74NgCB3sbUEbtNAiTKp7Oso
kCa8iJvRyA6uStA8/flIpe50bRmmPKgKwxz7UpNf1XHiCx3aa1WnvRep0gkHLoBqmT9Potr9GCOt
bU7LUoj9Dz7lp/BdUCYo0piz3nHLXVcNBdJtYVcEdjRBFgp0GlrqB3MNRQFxqRVTFmNu8EH7qqhm
M0AZ0euNfvjRtPws2MOgF2/FOHZHfurquwYp7BMaBqefbQwGPrOruLa3MCoq2YmYQkQPYvWiZnIg
NGhOTd/qwffQSARb6hr5oSpz2Jg4jn3kgymb36ndJE6HKkjb6qTLeZY6Cs+HyxsPbcM7NSyD/K3K
Rjny5jAZ+R3KR2iqaOXOn404vVcF8jEaReoHL12iCfVwLW+62IxDOU4sQ4sxCzcJSmkHgbHsAw4S
plO41LgF86SvHydIRzmT1FYmJB4g7myI/X0+jD0gDM5PJYk7yO0QveWlloJ4p1JPmtKXN+qgFN8x
jDMoFqgrY7PBBMQb+kDy4wKOWy9su+GtLafsweBUyZ3QIHInRxpUziYl9eVw3jdGcJeGYmcJc4E5
dm4QHGXkDEtR8rulqBRrLMIdl3MfeZ/7YRkKe2GRJCus88Spg+xJaJK7Oqre9G42zIULm5sgy28m
XrnJ2uYg5PJgxdkcmiBKvE/h2+UAzftKHe6mITryavpQ80N7aKQqdqoKJPUGv8ROI7bCoR9Uw0JI
JhzUQOOPIFNUXSWXRF8xutTEhVW6QyVCmU7K3oNhqOwprURr0EO8yFHxOKmBHj5FtYYKCj/tZiXC
DK8S/lji4kEfwsHmRx73c1+0llwsidWnc2xmbeYO4aLaOa/17hLxOXoP8ELLZKGx5CGKj6BPN6wQ
/1kM/bvc6JWblpUH/WH0QyzQi4umCkIVs5DegYzXiYtUuwXF7484THDpVFlgLtN4K3bzhyxExlM6
9NPJ0Ib4rpRlsHoU8S+BHytLk4Y3MRMfCn0+lotaWvVgWNmEVPHQoR+8i+y5Ug51luaOgmS+pcnN
LxR5RLszMjdekl0/iw9hqb/1BbhcaklSwPAuGqc2lBM7EyrVDCfo5nK9eFTG0ekWfKVZfgwF0dSg
XtB2N23oRkv0DYqOGC8bRn8oOGuWjtFcP0gj73K15EcQfk3Gyp260uMHtAEHOIL64ldg5ERTyq3e
znY/P2Y8uq6M6qaSYrsyYluUkKWpP8CI6QRZ7dSam0K7OZJA3qDkH0Y0vaZFfAwH6SeXZ67Whoc6
Ge+0duItvMv8AhtV8QpINJoByxjQoZrVqdmNcWmCCeu1ro2jOAUvZZHeLFLml2J0UEL1zujlpzaI
9+Oy3KpL9jMRZ5ebqqc+Dm5CVXvsQbIe6Sg81Kk1qZwzhtotH6i2kLV2V8/HOmsP2ZD/4lPEkvVN
2rlxZU3zr954GTLBFGUTnSOLYebvqX6/FBakipvM1Wczx+tYeg1rN4nf9BwcLr213FX6nfgu3E3g
SQ5Ap+1KH0L0rET2Ynxv3oUFbtHOVWgOFlCTe42e5AdQLyJGL3604YssLPD4DxIE3/jIHue7ULSN
3DYkN4R55Sbq1YJ2Sp+D21omcnvf+sKMEe7ous+l+zm0B5BZoZHlUXiBFzKHLAMN9osU7cruqUev
qMSB61vF0zpfTC5GSY3jzHHGNzKy5BmNtKeCK35A5MOGv8ZEcfcgTtU3kFhZ3PDYdgl4yZ2JD+5L
cExrc2GOrXbPDbEZ1cNtAU5JSBs5YSRYvAw2ycrmfkgF2tRkKA94GUpo3ySk1FrDiSt3fC2GB6E8
IGkZJVZ4QJ9Txu2F5j4Lb+YI7cJ4nJ8Wwyrj3DR0p2+tjAMHD/SFXsBQBpfYJhCpETRbAqRan4YM
PAXB6PbG8Cg0r1GA2kgUnf7D0XUtx4pDwS+iigx6RcTJyfGFsn1tskQQIPH127NPu1u1tmeQOKFP
n25oXISs/mLelGjlu21iG89507wmQBBABzt9t97R3B6lM1BdP5vVmGgQUa6DoYvyKmXQIkQa45nl
RVNNbWhBIQ5za4j8SoLQQ1du0tHKA8/jsB1MlvzFHX5ww/X5X1N8cKIFSHtVX8Fk7K3cSKjy++yA
Z2BsIfyIPYgqrohEoLzrN2vYbW6GAzX2tqCkDac58ZyYdW8b9lvdORFOLEwOQv5vt6Slk/QIH01i
ifuKDWXgsPpj2LKhP5UgjciwdFJGHsaC+NYcqzV13koWO20bjlOVGQ1CYiQYg7V02KBy9n/H6qhP
aTFTcM2wTQ/OdmJA8LV/n5twUBOV6OlMLzLkNykp6d445gHkNCzJBipgfsI1bH+d5rA6QddHePiV
oKK+YKfFrcDq37frgbm7nAX1TQfJFR71XUK8EG1bz7K1iUY03wrrZpYIyEhnEqj8s9TDMt9DakMT
aWftuBeu480saX9fvUiMCVlkkJ+mNSnmewuoisfqu9SikVzyIhywpl0muRcY625rAnYca1hw6rTr
w+ajNHb1rYfCDPLP0TeSuo2frDwzLvYlCEaw5hTHBSnPS4GX1hotl3hukgGjkJL6zcGFokJBxUMX
B6eJCbppcmLFadAjiwe4vIt5yvXIgKfwHNqzoDlealOj/nxXb9i6C7oukvzYwaqgOHX10S4zbUQc
Cqvco5OdzlrorGc5NeG07ESBksCNCrR/HajBgKP75nVwUoUn358GsRtbsLMRKgSdxB2cBbFeV++h
zKwWCczSBmyF+RnnMB4qk6Evg42cNVQE+p63x6JLNP+ck1MlX8h47KxkdDIH16Js3/PiZTbiukQY
Dk34j+sZqecQaBnM0WrXTJgRsOXkD11QIDwea/d9cWI8nNz7N5URc2AEEpqAnOXFwm0r0619ryad
ztq/CkVZ/U8CZNEijGyp0X6aTVb9FXdT/hErKDYK41C/fZ2HPcxElUvNOhFzDDOs/lGW0TIp3JA3
yLJpDsXrvN2fj93fT1XKwUsnuF9F6paX5nfikQZFrf7Oqnipk/HFxX+hc8P9rKu9VUeVDy7mIXc/
tyYxqp1ZnJoHJMgniDkUqb+89TMa/jX0fktxZn5k2EGnXcfxS1WRV1L8n6wPneUEWEUg+bxhcUWD
6ETuZ4YbNKoEzSOVy0MVVjixrHTu3nBrtwQ2RvBnbSpqsE+m9rV1GJ0ffHGxZj6QY9aGpMjTZb4p
twttJzIRNCc6LzXoFpm1pJhYBZ5KBuwZD3sTjn7mnGj8ZOJNhpm1RXBBJ+yNn2X5J1Fjw0NCvs2r
HS9b6mH5Ba6itmsGuVVSJ8cjSPLypBq4BUJHyi5C4QZMvIKiGvTdaZ0GanlvvnfrfUS4I8zIUJZ5
LCqQlSxkMs2/r9XBzzMMjIPKS2sWmoaM1Jh0YLE6LUtRgIZe8Sere6vdR72KrAHPBeVsf9SbDF4X
/tdG/spmCj3CIncEuNhShM2iuDadBcOlG4JKDuWbssJ+3mGskxLaGt6JLRT/0vGdz/bVHBfipxU/
Q5UsdVaPe0eL9PVkGQkOUrfQx3y483GFAApYi74eOv2lI1+WH3J5rjvUTVIGvjwrz0d5mLQziVqf
0aruLsSawgqLUNV0Z/4Q+qpNp/pRz23it7+r9Y8P+JB6W8RM+x70R81fjfV766u03BRCLA6DaCfd
cC5ihZ/5Ut8wVKcOG9xAWhgyWf18zPUiGnRj329daudGYMk/q0ba25wQCnrRYBifwpJxpaxoGZAI
2z5gLXaPDfQeq7o71mNSO6PQ44F/M2QF97Yigo9b2GtnU54cJ27mewEFLROVVburx6iszssWkeaC
y2HOEVGnkuMETwqyO1LsGElFF41u5urZSrpYiY9mi3RQwXFurCYoIrNcxv0YcacOba+E06QV2M0L
wc7INO86vE32u11raWlGamlQxsWNZUa+5kYVibvu7AwJ3HtrvOqO+VZb5xJxQC/mENAojnenYaxi
9bCqAcu96HKKZkTLo3m9+mjUii/b/jTyR5U7uIlGsIz3Z/kBEreCR4WOMXXXGLTjWjBCnvXJZZx+
PX2AyTPqCise55iLg9RDOYIagPaz3PCosTKANMu2A/P2zRL125kM97YewQhLRx06I/LTsKnYOK2b
t2WMiAl+icgai9bsKqrHKCOs/LvoBmzqy39cJtymM4/W5lUXS6IbhwEfod2KkPdnUu8HREqxFzBl
LMejhtGY8cokbfkYcjzKGetfzMPw3XwGUf8g/Qp3qI5HX48b4adY98e7O2BB5kBErHqQmtVObh+V
fdKljp1LamlhW7SYYab4lqiTQ72hxXYwm8dmxJYet8iGqA2r8NnxSS0z+LFwd2QIe6M+1ryg7bMY
3S/5bRGfOv6IVs8p2b4mZJHuRy6Zu0mab2M49HiWPPDR/jB4QPU8f5Sagj/8GmrDcpIe3xF3oCbH
7yoCDZIIEpF78XW0fncIQgSj2183yDUEG1jMIdHPmkGor7y7KXjAC8QCP+qq32lL4EGBQjuqMEWZ
ISn2VXhvsjgs88VTP8t0d51wqN4b14kW/cT53pt2hJxXdmn7z2qQYU6oqx1mnzI/9bU+0JYEqRev
N3N/uw0usBvkhJuo6w9DWQRPi7O/iTzG6lfymxJ7y3zX1qPNjo1zGFC92d8u/lhWsUC8lm5YMLrC
JMG/A/Mw6jufYNoTzpBg9QZtV6gpmavuSiYtMSGfb3HMQS/W/CUAh4q8CpZpjZbyZ21hrhEN3TvJ
Uw1tsnf10dDnLsMtcVBDvNcOHZCuCdVvRv5ay0i/6NCR4lH/OpeBww4zwVajg5KD4odRWLTxJuOC
OlvWzIEGz4KrubyOy96bn/Ss/qMroS38lKW4d262faB6EWVqn7pTgwq0QY2bIfNPHWTGWvRXYH1w
SEsfVnO3mqF0Ys/ZkzbBnS+sF3yAVoUoq0r3ghpqcHYdgJtJf5gNhNgbpKTx3VjRaAW2DPXftqGe
/Pag7M+DYX5WGDf35gKDECkxwuJPhxolNBa6w/TtuHTYCwvJHv70EvfVh3FqQ/VfpPg2tj+e8kvu
fsFS/Hre6lg+RxzmDsqIjhPlTaibO3e4kDekQx3N3Wv5A2KJQIDtKaCqD/666omPAYIDKWfojzmv
BK9QjmgCr+2gcSLrbUaikhRM1Dbz8pj8bFW4IiWsWe/HelZ9bAnJA2Jnmpl6ejD6czDCxgYa2Ohl
glI9mEz79CmBhy49YbiB+5Kno0w0kfQPs4MOOepML8D3LdFU3NfvFftE0HnJb+Z4d9XNeq9nENum
5r2GUHFJW5uOVejsuxmbyXhQ4ld1sb2ehirWb5UX4pIrdChzF3k/7T+Mq+FCeQYBsMhPGwpyVHFe
CoK5UyToAd3IR8meH9SeY9nE2FtGUJm7Wos7HmrVa23ul74IvYp6F/+lOutzQLpM6FRa6VAHxQUW
Ov5MuznVs1ycve8qqWXo4VV4H6rAPPScrnWMEPyiSzq+aVXa8TP/cJxg/dcIiE3jx80QsQEGGu0Q
yF/j2l16mMjPwdRkI4AbfrCP6LvsxMGqRrwtrx7f9z61ix0LeRuM582P3cfWhd10bX46sCmAGZiJ
Jp9/eBMwh8f+8gYNsiPwVK8Je+/Cxb4hD09/LyGCmwNdjLf6l2u0dilwOYejp3jr5XXI5h9x6sh1
Xuj6luvoS6OqsSMLxTum7+Vxsah2EBLLexa4+ci4X6qhJacMy3UQVXvrkdMWrFNbfxOGBeNvc+SH
pfifl/ikljoIyn5ouJGx9w/Obv5XHUvgXNu+NSLNSDw7lRPVrfP4jvu5/HKDrivk0/Rd3mQ5qema
n8oyqbdT796q7WwND+WHxLmZeU2HnYceuIuQIX2ZTDKFgIhhxFX1MRLYTTxWzM7s+YYmRuRw79zg
OR8VFn4IWXVO2hZka7bzxF13714tYz5BOJi9K9DPfO3WG9TuA0xjcGo/I4e0fS6iorrk9k/pPZoq
EF+zyCw92xRK9xenOEpoUhuXcotMgsgbDuBE9Vh/Kmhe9Fi52qsiAyrnU+l9iBFCbjCZRIOAHvkw
IkQo2qJ1Cm2U9sGMUH3R/2zsTDDqY0Hh4g+BMdHlfTkAqjH/FkTCm5rpeqnW6ywpwAMhEzhmrjuC
PjpGVwoibF6GOG3fgP1y2lboDdMVxCZcgXoIy7uFD6Bi/bXogc+d5R7agFCYOuAToW43Zxi+xBxd
F8aPe/Zg51zLOOKPzQ7brtz3TbQ+KVFLS6dveTSAneGg4aU+Un/JundgGsZb/ujMAL5jfaZ5yfjo
FPJb4O0H7a98HV2YRSUucrQ62RdokvZpY4aacUWDOMWb+ap3e3TC7WWFLtkL3q4t6s8Vrk5u7McD
s+7buzr6zY9XHFYe8eUAsAl2VCZcP6qbo2hXnSAtNdQ4hCHhEMyTCObRwBJl7Cz3kB/Ld5z1aARo
6Z9FFbbypZ316AoJagpowyCUkahr4M6TTXXiwD7k4n7WfoS6naGVXyNUzLmblvdyhbB65SbyE9jF
1tPxBGdK1aegfQJ9dEQy9td1/iudkF1zM2h9yNmZIV70nDzsHBUc0IOE/2wlzZFR0d3DcPRH5v+A
y7TTJ3biFHypEIvxnD6KFF7urZasbwJnvZ6EA8OitEEeWLX9gpoLSW9s9q7+o+vIOiiXw8bZgvGB
ocdgnRaABMtlg9fFFskqLLVQAZ6A8rMRTf8kAkOfoVk0ahR6wNj/eSZgO3en79DGsp/1e0JGZcly
ZRJDJysdqWgD8bvCq7wP5vF5a7dzN18wvPavEt/SBUbjwvvFoZBWAVw4h1732p21fwzP/qMpUYyw
fU+OuvvwWqAN/XldsiFhY2R8WycB12skRzjVmEaMYZoo9v3ZPRAULuj4bzhvF5SJIdtCy08YWtAz
CZspwUxiMlAo70TW9mH+2mrQomJGmvsxPphdp5odoQdyfbyjkeNFy8ezJCQv1gHZrfvaMDPQg3wL
HQmwNlA3PY867VJrR+AAKOGsKTbY3mOXqqPtrjxaw7vnf+ljbHMcU4HrNwEOo02NPd23Gfj+lLln
ds/b1HxpnaSA6G1zz2G0+w0hUGBwZhe6SMZFl06oEnoNQU3VeLAUdRUBdk+QZorKoDw/IfD1KxC4
QOheqKwPZe0650NHR4nZ+fZqqXbXlUOqtk9dwWQKh6VrIeStYmdDM86GCJMW4JlA+aqb1v5CBSaY
dZ5sBYAhu6K5O0I1CCZ70ww0NnK3p3GijJUyo5x4OODUrnZs+dKkf/bdOlvBAmt5ffE1tbOUFloa
vIsNJ+CeefCH92p7lYBzc2A6wthe5u7bswGf2zwhxc2tyoAgy4OAG+SKJ4u/XM3+XdQmVcR8YHQB
xK69bf63gunx//5U2MHB8iS1tpFK/dNYMnR1HbYlrNfcunD5xqpdOdybKmnJY+b4R/Gh9Rd92zXe
Ab1XaCxQRquvRREXmqJsRb45aIzD4soORtQIIIF346Xuj4arAQu8k/zDqa9qSv3pbLantbgpFZH5
5MPKaGqhgzkUx0nrIht7gT37sNh91r8Z9t4tWC/kO19/y1HYjsPFmexAdCbl62efD0cp3iQq2LVh
oa4xauDFWZo1srRPT5xFm0kvNX3/bdHreMBFNwYSNAaQuZuBbRpz3RP1xoiTevNdEHQ6Zdg7WW3j
uv41OBPj3LIXBqFgKyuWZccR80XXhl6OwgTZ1JZg9OnI7Hiw1Yf0foa+ePMRaXLrg7To+XSWwo2H
tiMEYjuZFsgGhQ1HpY5FPXqezfMzm4i0bPwgR60s8HwnKGWyEkN881EQ79Gi1BqsPLbbkzaeZ3sv
x/e5eqxKRkw/5bkDRft3DkUJPokXT9WRxEyobtAcdTXV52NNwEtFh6PAKa7US8vBj5W3kcWra8Zs
bjN7gd34AmgEgmx9t5xrJBdYUMYFQnZlq7jKP4jT7hwD7coEoXT0QlAZxosLwGCpEfAL8TGC3QWD
ox1ZGWAaNBut1e16wMECsvE20qOu2RTicAGrIL1Z8VPTvCjjn6O6Gzw+wmbYd/ywtX9+qfBiNUGP
TtZ1tMzRtNho+2Qs7KPZT7go+DLjq1kfZ0SZNjfiyeNxa3mB3fLdZqwH372WLn45+PSi7p4DldhV
K7Xm1Fz7ELtjoePCzlF92RZeU0y9FMBG0kCqDNhJo+/LGf1Sp90n7Q/oaPMslwsV2/qf1U0Bb7rY
yptUGdXerVXGZgR9BcQJuMZU48PwKjXKmRqY8armu2tb2noeFVC/WLDQIs1DO4uaWu0ZyE6BhrIa
lk+RT5iHymyrd1UPY3RgWdW8VJFDihgml1HpzVRuwMpdnAXX0Anm2M/C9kjfZ9zHYv2gj8hs3YE9
wVqO0YdWlrjCD7XM6Qrq3VqAw2WSRKLpM3P4E4Ps15O4X5D62GdV7VUD8123COwVvnXDzfRf2YDB
r3h1yi6Zezf1Voy0rPfVnU5rA+o2ee4lajzCGEvxqzUfDCftqhtHr4PzH+w9KY6VSrXiXJMxnNrp
wNA6GpOIcHi55dAWMOTSlanevIrKSjuPf/HJ2LloOGSNqzs0P7qqDqMUkenVH/o8R9NkXNrZuq7m
dHKFfp+JFxHvWNVmWNUWeK3wmLQbwBDmhoqvM9qDrNzdUvPQEWJOxSx+RDn11ODtH07h5giOfky3
X3VjzcwOIymngA2wVsST0AAGIzJN+s3s9NtE5NHqYfLBa4w7sG+r1nD2/oTXP5ampNgwPgmBEFT3
ftB5h77cdnqFPcfZWumsnNDB4AGlKYdVYc3NpChqlByYdTHjX8/MuB1qqgFcWcB6kBj6lQ4E5Ttn
7yAHKON9mabT4E5AldqoZyK0CkxIYKnpKxk0C3qqCvOqAROcDWl2bqNmRTTOx9Qv2j3Bq+T3Ex29
IioZxNCsZJCPFWW/h9ngZp+NBQI7KGV7hR90TgY7cLOHL8Ya1TCKX9hAHW0L4IEadOuHmK5ADaXd
0BzAKgYJGNYOZrw1b3pxLfOw68IFphpVitldqfYt+Rw2AGvUAAiJAdXSvphWTFg4j9QDJ25DnRa1
ACQ7ajlJVR9NLfOGrJwerMBDjAVSx5TVergaWSGPGzRzCrQbaDL8t8m6at2V8Yk26xn1kA91FAfD
RT3tzTpotk9slUH29Iu4P6X/aj97bvtajF+rTAbU/VPtIJGjl4eWkXXyxt1gfbiupBUw3v7PnERo
FldfJS57ISjit6HFAlwItMxCp8ceK5Di0kRi74HKh36xc7XPxf8GQMjkwdzOK1BM9aaxzMdksQbd
Z5aBM+4FBLTFvsRZcvSoWntu3E+Cyr39dMhxNRNnjmwyUReKWfq/XB0M8jdhVGOD/tsYn5t3Ltm7
BBRnoTd53Yx/5vCDeaDoReT71GyKKIcATsEwsESnXzp7ruNN4l/WeMYI1Ks+Z3GYrH3OYrQpff2v
x5zMy19d0qYGoKIeaPxmo3cG0tcivB5LKxXGN0dlIad7U1PfRrMxhh5MYdAem/61xixk9F4LVEaV
fhRgtw+xbX1oPkZ5wJotLZKGuR8rFLMQti5hKH4d0a5D0tfyXxfcct4ANJQP28fIhBCQliIsNUaK
33BDfMz1HAbzhnHGfBAVtg/kzotrkISKsUTLUFGBWV2plgiz/tfZ7sLJA+Qvm6DwsGiEorzTrVDD
KUuBQQmeusJj8Yf22BluyFC7CtfJeqgyDZV+KZd/C9KWAzdkDWP4su8jI+dBV08B1qKt5aKWPegd
gdf+zeZ986/VlgzDHmohke8dCi/zyaXzr6O6uCACbfWh0TBhBIpGnkXcC5l3HcJt7vUpZx4tXfsk
p+JsrHNBl9U/1C2o89ryuRhDXPTawxsgHodWsWrGT1fHPBN4h+1fJw4pfVslWFQ/MN1OesDFihk7
z/AxxuaRD3R3KGFuBkqt36mftizD0UU+UV2WO+QdJLFkrJo83MoLpEVCphWBv8wYRkyZt6BWtuzQ
wuE+PwYBa4EwnQpMlXXpRZbDUQ7MGJV/r+MU1s8OaMI5aWY8ur82QJ3KxO5w9bua1k0y3J98BqD/
7PqLtDDmlwHQz6xZGTPaUyudIymtRG6A94f1tHYnZ9DiUqt2iwawdiwsmCiZlDHIfPQy0zFbmhyD
jm4FiA+vSid54GAs4rokUwNM3Kr+oIuP54csF4yo5h+bfPCFH80c+LFCRe8wlcyqPpe441KH6Cvm
PcuMeOX2qfRZPINgURhICY0f+jNiKdCwAUMFkORTHZOlpR7jRXcDfWl/x3xKDA4FAL9609aWys7F
YLpMWncGpQnsJOIlhI+XSfvm668+gdpQYiqmlUevLWm3iJMBT2y2vpW8TYuxgKYc/xRb9fa8b31X
jaGx8mQEw8EEoaGFdWqNebzbBwUcZRU5KrAYFqPLJg0eIPO8a214U6P+WEC2sFdrly/QDmZzmEv/
ZZuqh6jZrsJcqG7KSBiwMOfaswd5FP6bmj6V8oGGTnqCEi90VBOpTcvseqpicwX0ug0YqWgjLnJd
Lnt7QQnb2zzDwucOdhpv2vxhVhjEiu7qVvWbC9yinNERVOYKkokN6S9gO3IE8ahxX/TNPjh1eeTK
AtyIu775r9UoT57xZIdgvKlPCMpDnI9yvxj+s+D6qCzvCk7hwfF7oId9YhRjaOvmp+irNx38vYnk
tFU4SIeFw9JhrjAAtedZbWFkyTdx8s3x3Jp5mM/bS6OBXiKWfNfCYL1BDggNTX/kvQil7h9gDLIv
R3bZyiYuGT8ofNduRrMy28DDh8xfP8sKMIiDfoq3FZ2AB1vz+EO6aicRNjQMr1rpZ2T912pDJhw0
1X7v/vZs8qJC51sgxgLzG/YhmyaeVszKR719VWgx8CUW/MVeOgkfeuogAa5td2umjSqZOaoMl+3e
Lyeb//X5HJRkiXAifDmNy0Ni0x2kT47aS7NODkBLoC82iabh1YBnneXTXNbUwIAOsl6B1/cgI+yE
vDdFEyGSbNWScbRHC9zA3akAipU0DXCdO4T86WqkUFGmXCLzLTBkNXxaWvNpckBQs8WhGW4a+ZjN
Mc3zhHfHYdxXpg3ujwBVTg/7+mMASJ6v18K9MxSyVfdtb2Bz7HkR25jWoGtbwJTUFHRaQbpskIyX
6wKwXeMzGJJHs3wnBe6A22NGRhctNscfbn8wJ21GxDzdpM5TfWh8kcZp2ewol6CRoTBCA+rUXlyK
JSZj5mxhIzglfAq7/rsCCMHQvCcY7whgshJOgituu9tnvvllKipINALHt6p/Rb5v53cJfRxADNO0
7wpB69wNCPBCeXSAcXRQuIP23Dwj//g3T8epbugrHkjm21Ls7fVhFi76OZgwFxZFaezXl1GX4cA4
1VEDEaAErqtdDP/aY/BooK0TTwpD4yTLssFcEczEqLYgVWiDaYihrTBBNoiXagiF9rLyY1shvg8J
QcuxrFcDtJoGkJTXRtiKCBeQBNV0U7kFhHuINx0DdnWAnEmCty0wgD23XdaRelc6YLWAb6kaNGOX
XMKgElelYYdOlJGmrDBfzxoukV7BzUE+5JyhDwqURIEHusnmNOd6rDLWQGm3bk+StxCrOgJu7wX0
6pTYtUWTcRBJceUwogSIyq+1X6GvAWwyI9Ye0QiDLIl96DpBExjpA47BShrrayHweQSEDKe9AUrC
etNQVuh0mUE3YizsKzA2lz9nw7vVdinY4UfTnq4mZgGWgYUSFwnaH/EOKdQBYMP17Aqh+T2fps9t
8yNFSACyTSAAwmtOVNc/xpB54JzBdoX2mCMvljhJAftOqIg40xaPBMYWjbnvuQVWLIRnJoXBn4jx
tbPBBClwhV8JgdTyBC4UgcHXBnr0M3srHSKF4MjX2ptTihCEC6q3aMjwUP0GkwAAmH0jXx1YaZd4
8kuVzhjvisICuRUjQfeL6DIRLUBrsGdm0w79JztsBsUJoItwweMbgMwXmG17YQ6uAFEYsSIlw+3o
oBdjwspvaa37ZgUAnOvQnNabdAABMQfxbnQtOnUOfKOg0CYWaq4eAFyAau01x3aYtmz02TTOa4m+
4Co3sEY6cJHZIe9a6nnNwZq8sPYghqV/+w6gkMgi4SZB/BGokCf4OWlxX6iQa/Z504Zj7btxLa3A
xYN10NIvynwrF0V9/GYMHzVWg3boRRxYrC7eR6sNrQ0qnRioqQ3T5VNpbXQA/akALGygJ2rbPPW4
Ax5eaUSzNALBnT2kREH1XFMFph6kOmAtKPcO0oWFgcsInKrhEfInZt4e5go+/jbYszAEfAZTy/kd
4RxWXLEgd5MCNE7hHUeQA71yiGwcxzSIFECrtGLEkLHtae+Zv13bDWnRshvZGj0mbpEYHXBmLLZ+
FUS7iXX5Wmxciw722hGHlsep7TSWapspIheg39ShHFvqHtWSmU0GEhXxlxik9zZUaKMbQwOH3VOo
72E/HpQVssc04pvMnUNCdzQ5iJ5zSxnoRfmo3XI+owoYzH+d0NEVz+OfPdvfasacQWnjp6/36Oq2
4mC2BtL/6OogV4CERortIkvj7HvlqeH6uxhJOkzTfbUB2S4A62TLMVPEsN7p/ScNjySe2WNdbGL/
DA5QCMpb6LLz2YwgW33m02LSAudAl4rvINuGLm0dtUB4YAUqt9pDrutQm3LnDB448HDNoGpxjljW
eBLn0D2ahSgSvJ5VKAwvp6bTqcCTGLe7nJ2HbjWDwt9Oona/MZ5SaPbNwyAw+ywFuzlrP4a6hT8y
GCDid9tXT8x3fytT3pV5MGn9jS3dC5AyDHB7EviMpyxfv3WS/3gDjxgxMe4GNYhUWMFc2d1x2dEd
VoCh1XnNp/tQia8BLWhfOO/jap+rxTmxCcxDo/uPuzNLjhzJsuxWUuIfURgUU0tlibTNZqRxJn34
gdDd6ZihABTzbnoBvYraWB94RHaSFhRaZddfx0eIuBhJNQV0eO++e+97CGz50ET2IXECsW4gnScJ
rC/4ZsewqeDAznd0HY7LSCTsJ6veWiNAGYLJtWFTVM6S7DbqIEpVsbsMiwSmSPMsIgAyw0u32lhe
9LQ7hfwM59o1xUPlqZla4foL241uhcrX6eDszFpdpZrYjXm2a3qNe7WX4FOa7VDIMJ7SKNy5g/HS
pWrc522fU+8LZzPDiHs0Se+dNr8WjksSGhCJV3YK7B7Gz4VW0pdJJA4FCFFA1CvvsLTIqD5PNUyf
4absOzAzumsG6qpWxBRe3V2PhUiWSZ49Dm0LaRUKsVfV3z0nuxJoNFAT3cmiuEGBQd4PW6jAZMvo
We5V5a6Eoz/2QFGrqeaMy+KJvT4Y1yKNm0OaZMFm0LSKZKS/LBvBHy7LbVVMabAEpqPgpWKyyVZd
ZrUB2ptnB90Ob1vdv2lbTgezq37qeStW9NW01rVwvvc0kIF9N4RPSQzivqwmz7krQgAdT5SPtRrC
+4RE7ybU9cJZN7KbtnoRkDCOIJafhO/a4AkVxQnT0pvj1DuJ3GNUS3sNMTi3WLkND3FHCFQmCbrK
Up9WoyRCJm3C6MmmEJB74xfdic29EebeTRv75qXWW/CzfS+NVppb+E9l7dfDJzfF/GJOzrWyogST
6NCvF3FXZWLH4eDG30wnbOkZVtS2v46ihP6ItC5lbXCWF8aoB7ssKHQKcCVJEIQaK/lW5XFOcWCK
ywuVZcMeR0R/I0pOxCEAQ+2twrnu/QDKU963n8aIGkEdJRQsDC/aaCRdKxVxIASapT/oWpc+9KEs
9yyFadmaRnboxtFel8ngbyOcKHaeXU9oSsaIE1WOy6TyCJYgsIwXZW13q7JVuHm4NHzfQe5Ldz4Q
3bqsM9yanRl083J95/uVx81mVtvREuVGn/ThjrUA8u/63a4MJrCsZIjWthV5tx3FA/YQ6LafZGJt
jk4AHbZ5Em0GTDjG0Qr5CckB3QVQ0Wj7ypHBKnO+22G0sXOK7ig8MnjWbSJA14R4cfv8iyWxHRtg
CocpuIi6rALitKkqjw51/TbD8Cez+u9hIG4aI7kVuX7vBRMeKQWdDvMi1eG4twcNowdC5tTBthNQ
OG+JgZuqIIgUNjxNvl7lFN86I3zxQ+dLoYafRuq3y8Tu8OFErGIsnNSCEYgTqJt8HtCoUu1WvV3e
RnEsMPF1m7bYBzVsbeAaPX1Bc647e+T7ETKPuh5Df23XssfGTM0B5qCnTX0AuiakbXvIXmaWp9GV
NtmBvElCJyBdDlTgygerdEixZav14lCknktcC5G8XmpNlKu1V/XC29a6O5mbSOG9f1Xlhd/CdxA+
t45nA1t6fajlLVBTVPrblEbUI3/aQKcQmCV1ez/qYLCYrnRepp4geZupynN2dtnOV1Zjaoo6StFl
0E9k1q36MYaQzU9TewpCJbnaZT502zwK+2CfRmlfLaUmnfDCnNr8GDteER19b5yMeysUromgJiBu
kphwUbCJRVrsdVsGPbyfEpZUbHRTv467MQsuLVN09GXotKm/81IBGpjYNedklTWW3FgqLcW+ZxIE
b1YY23eR2xhUYpLRGLdxW/fuTxlVYJcJmiyUFkVjtHtp4aO3TCxfsYhsENeNCksnvxyTvMZiOxmt
bE3vns7fdKowCJOd3inXYQPiRXStWfXn2O6L+sK0ggwlTaqFUQC1W0ELCPQ2GzaFbgXVEvu/lvIR
iBKHhVX7ai1ElboHayjq/ELmFsqzguu2HXQl2V9+11+KyuEMUXQ1MeCoeACCU6AE9p55V5SQV1Io
AJOdi/KAOfcYrBLyIeqxnp4m/q50+nq6YccOMTng7GPnVg7I+2TljrEOXAuNwZgqm9zH0gxvaxBW
6ctQpv6PFkgdmDCiQrVoOIyGXUrCX8PEjkKb2o7y09WokkGtorQARen7VP+Gzupx0MJcJwN1NdoL
eWU7P/uskHd6iELurk18vXkIFC7ft0ZtATPRlamqfnhdM5BUcW2Vu0ghN9p3eQsZIR3JZFZuVhY5
m1cOzSrqIzjs3Sgn2AlF7WoGCcU4OvverZsezmVUzqziAukhngIK6xsMVvRbcygGOOfSVEzTNMh4
p7yaMoq5QrqbJgf5uqjtTJQrYXY8fb6anT5WhZc/KCWjYu8Oo1ntpF0mat90ZeJdxpPG0ehQ5Szu
i87UKCHlYgS98iNT24UFONnWK4RK1qnnS6rlvSHam0B6pXshSwHqEKY5/5dlXeh3Mqlr2pYG2AEu
VZAp/5CydOx144ZUIKittMjn3Uzk2kJXbmh81dyWyujca6Pe2qmonm0BJbNxUtmsqqGc4O4A+dlf
gsYzh3oRVPbUPohJw1rXFBQ4p8ayMTH1pF5d9NNcNAxiU6rPSdaK/tqQXnDVG9ZwXfS+PsJl8ppw
06uwsR41m7rPOiz0vL7M8yAHMutl/0X1eY/e1sscl0plSqndRjAX0qRhcGjE1FVmCNk7aGpn6yYy
glRiCNrC+hP1Qs9MTMoUVT/F0CpD60np4Xg9tHbwlE6Eq1uzr6W306c0vld5EndXxjjD2SMaR20h
qyDBsVPjVFy28/7Cit9x9LVtjnb2iDRzghCYZS0SC1qnevuABg8bO2ltfLNiXd6jgrVB5F2bqZiE
QNYqtrPwWyBVbSyNWtftFWjO6B3xrJdPMeI9+7JsYyP8LLR8cDZE3z04DfLUbillXFZ7TiMaBQ+l
gOjm+4WRPoq+hoRTyQT1op7LGuYG6z9dD3nnB+tBBaV5ESaxXW1t2VRi3XWa/OJ3BVfjMFVucvS7
0sLJt0QIsOxjCqtDZ5M7FSrlMvH8MqUmGooiOMjCEBAvDGvSybGHuFoHup9CjLCCKdsNknQMVnXi
UMQvReQt+0oAUeVqMMhM2yHrN5lnBNVKxDIdPtdDZvkLK/BQMaTINwEuAomzVGAnYbJrjTpDjp6Q
P+yaoLiolNZvy6TodyE8+WYbponSNpqoJa72geGEAEohwCxokUrjA7q1JNrZQyJLivsFVTI1CKUI
d4i9tr6p9GGXG4rU1SisuL4TMYNwBNQJkJGR9tEjYZ2NvMzoCHzWRTAF+GG7FtBmqwiYL9xoQAzM
Ballu3pKoaNFXa61myEYa+1QFFboQWHIBX0a4iGOH4OkplG9TalFoQ2ivglFpHDNaysyyq+j5Go7
5n4f/lCd4vJGxlkdpyaSn1WkwwxIwsZ7GKQXuusxUZmPQtJDPgv/oidRTDB+zg/QT+Dl6Th+xkfA
31w2S92fhR1NBRr7OPkpQLIZ53ZKedGuazYUSx+3GI/LWe9KGB3OZFqQtftyNB7DZBzrPUGn6a68
2pPW3veCLFlHadQO8ooaa5TXCyM1pn7fqCoat5Tq3WbfjPhNrhJ76B2AL68TB5/nSamDVDM6pFkZ
VjufwwHXpFoW1SOwoudcDoVo9dU4BMiSQzcgjVRaDOs9j7r+p8uiJMcyTQRnoZxySK6ZCTkmMzHA
H4dc3+gUvzZWGoPhoFOGYycGq6tuQeooslnYYFXLRkv1lIrZaIOgDnqTbPSgDH/o7ijMC2nGg0bB
ykVY0weD396rIs9s9pwVu5uxt2UPWahV0U05sKbXobCGe+of1lrlk36BFWOxsiJSQ3xTKdNWTQlF
ytFD40m41WSh9/C9GIVDAxWwuxNJlqEsG/yxnsds/TvNMUXzWTZZJFZj1ch4FQ4uzZ/NlP2y5SQS
n32e60zRDynqFbatQQ3rXAPpZJoaz0obw2DbskqerWlogrvAbkDgc0sWSBHilKqU0IJC3lhZTHmB
1VlQ5mvzKMoaAmRnOudX+BcrBkfoluHjMGATdf6l89oQaL4UXoy9AM3kAI7VMlmViCcWxZPYEFIQ
Jh21Pwb9t+/D/whf5M0fnhXqP/6df3+XJUW+MGpO/vkf1+VLcd/ULy/N8bn89/lX/++P/sfbf/Kb
f/7l1XPz/OYf66KJm/G2fanHuxfVZs2vMfkO80/+Vz/828uvv/Iwli9//+35Rx6jB1ZNHX9vfvvz
o/2Pv/9muZDYXpk3zCP8+fHVc85v/s/8ufzP//XOr7w8q+bvv2nC/91DAs6jNi0XE/jZyqV/+fWR
LX7HjgeDI4veSn+0Rixk3UR//038jjUhnin4s+jOr89++5uS7fyRZvxOgwT6DvKfYeLp6ju//WP6
b17BP1/J34o2v5Fx0ai///bWOcXm14UFF8fzaShh2P6pC0yTjErTHYlDPKsBj7RIlleubSoCQEse
kraW1zZi9uveLKr7V8/pz6/yemjXmD0s/uls8mtwRtcd1zN4OKY926y8sqPr69atOh1Q2IvRWzg4
RXzNq7S8dC0jP6S+m5HXBDPjztINtFueNV211KbnYmdx6JM6Qz4v/MRbhaEk8GroNAuCKCbwf3Mc
UdISkoTNwqUDdfFZC2zta1MFZncbYPktjiKpDfifvTWykVP6TlyGnj7ITWhIiwpeFsCb9GPcUBcY
9EQ4Xumu6u9FnZBcGa0jP9FpsJg1RmN4X3dmNXf0NEFETP+HINKrqMemBiLB0mlgpXqJRoI5djgJ
b0zdMzjYVSaCDdq8wNmE6cjSAUTHWftaBg5UsnQMHfWYh9wa4OFaLEApNY96G9zgVHW3vTGATnUq
39htO4tkw7kAB4VmUxTZgBOoMjPFZa17m8IRLoi7gE2DU1f4ubbd+lITndYf0tFW7U081nZ/DNva
5CjsrEkdOmErgosqlyVdiOlDgrbMlvq6CrmmVrns4OMVToj6g5zGhHqicNMgGBnMO7segNo7evK2
64Lb66avTQ3dmaVegGug61QyMD6PmB8i6hp5N6jdbajBpZJITaWWg+S2vo9DhzKoNUWDOqgScr+f
TbRYovo6Rz2OGLZhhf5TB339XMvEPoxB4KEpboLoSfPq6I7IsLoqyokHhyzPvzdKankLWjnBQfP6
VFWrKiBMXWH3b7yE0jW6VTPNf5K6J1Xn2k+RJ+i5nl0WmD+FKyE0M1nlNcDoshpLGa0NrNCqO+kB
Wm46O+6OSo7xc9dUQ7RhURGL1DGG6SDeTacwTsCn49BVjvOAaxX0Ck+6HkCKHZrDl9pxC28VWWXT
rURhyh9tYscXnlMl6ykNg0MQOUggVDBSBHfTwmrXeFRVP0q/yQ4plec1HBk1HT0PsT0KrE62lyLv
QthxQdTCNzFllBBO1rmxtSfTfJmgae202p3VNPBvJngleW67FyIug2M7xenB6838kcBCXNH2xXjU
pO091Sbo9cKAKZktcpY1MpBcg7eT9YZXEciouUQR1kOxc206/2xcbGfW/hBMm85RKYkD2dMi1tro
G58H18rRtYe4N1pYLpE3wg70OKTLwT+oMRxuCggb33Lp+NGaBmk4hEQ2TzExRioBGIJuGlKiBypW
UGUMeIZelg+0apHj1WRXkdpPFqV9VzXhXdRD09JDiIxRmYzYb+Q95YzBgsWn2f60zqUMr/yulQ9U
6RqI2DDOS6Gw+PJ9996KynZtd0VyqWVRfi+wMFpNpaeKJcm3c1n01lwJM+Rq6kfjsog0qAGprPHj
6OQngyLwbT1J/y70jHpYzgkoCfuYmGsa3YjvRmo1sC0bPMZbqJu7QJbdHJDJPcGle/Ay+GKepqr9
KGXzOPTIrQHjvB967umHtPPgAPsGfKOwmVA9ZklRXysv6e4reml9ytMgRWSmdHA+3U7EpxIc8qCp
KNgYtjtR59FpxpRa+tKAwYkAs4gu9DItYJfUPMUpcelTEOVXmA5pLRVJZTrrsTHsTeR5aFU7ZCTA
YP4FaK7YJU2J76vrhMsiKbSv9QDw63IbLBuV6kDe1IxJ4L8VZt0tKYSYR7+t/WNWt+URXpL5BVjG
/RZafnSwQjU8OHpt7XN6QtxwzPSrujLSTRX18sIM22SLJ4uxZW+xmkcMdmqtZQeGnv3ddMp4qzgu
V5Gp15d2BZGum+uu0jDJiqKaQfQoinc1eeIC+JHJYKt5MY1FfoOXUMT2TSU6ncCBc++VPXV7jUJu
ioKUAzT6nuYiPmYBvjAgNj0cdMfd0+2t/dn7k9yOUaRvQqSFq77xi+Wg4oC3qcwLN4Npn/TgzFan
Ux7NxwAUIyPDfylwozxWUspDJssCJXfdzjX1Qj3CINEvfb2etprJTRNUQ3Gd972+HHPBuQD3/VFC
SP4RckAjBPHArqdRGeaydPxx7xSGjplIn18bdWHcKIM6WjtVhHehzGfPDvK60Y37Q82i/EKtNnsO
qS/h5zEO11OcNbvMqUMo6BY2nDGS9zQNR/yV8hL+JwgmbkbgAZd9YAU/AKNR4OUVhM48NCqMVEAw
lkFf4c3kAYUOLM9PPgk1vARRrY1S2MeYs/ZCADquZN9qS5G44WOhSfGdOy55bPTGv1GtHn7qkiiG
qqGoIzRpchgyQmKlqJRPXRFCX4CG2bk6TeKm0tzRyLzeSvjJSPgSzKMd0a3iaQzWaqr44YgO7YaR
jMe0Q0UkfQyOhsxN7gTtBZ4AliiBe8qh8aQl+2Ifp6XhLio7FvcFNxt34wA3wowd2DmDbBaRsKY5
uSQb6HzaX4yovmsLChdTq34IbRj2bux7lO0M9dhPIPKzzdJhyrxmm4ZN5sNmiF24SAgZUsXDSVtR
QR/JEIaPXfKzdhoGGTJcPHHtLZZVggghnEz96MMgvqUciay5R+viFMgsi2kIHiwLLwSWrbO30sRd
T2Vu3CvAm59JF6MOCJvgJhnqYOeHGtZfut3fp5nu3ucCZ5jcbXC9LMKc1z1omzodgeGqKF4ZBDKz
vhwUw4jTrbR0/5NXGv0zrV5tYHsbHpEeo37L8HDoKvLoKS1yfGPM6Tv9j8x7owowcsGk7DGk0HEU
WtJ/kYS5i5ButKsQiPNQ4Wx1SMGI6EzrWzdBnTlfXH9sNwo+7ioz0b9YcSPgEYTqi5ZV+TO4ISRL
AozNqLfdWsWZesSQylt3jtlsbS0q135cxNdDp3eH1oOdViiFunNMkpuoNAPsqCDlyybIP5u+8u9i
LaZjbNnZ99homesw5IHhMV3vkiirDzk8+AsFdLjDHD9flwG3kh6Idt+VmKqlvdS3DgXkO6WMetMM
kbwKerM8xKXqVllVQZCUiYkzUGjuKjeQEEagxsZZkuzLuPKuSz3qtiX7Zx1Tq0eT0ygJew6lS0Xp
h8JKsEmn7ClwuW2dukR91TK/VoUvSinvPtIGGlsPMVJgp+gOmdsaR8U6fS7yGPZ2Sj5n6t0xyjOu
bFRerWZ+FVk6fE0sEzJh59kQaSv7Vla9ubT0MP6SGToEdZvqgB+b9ibwOoZrK+2mldqw05MYg+wx
1a5wXDa5Vjud2h9qQCcV5Q+9aaynofJp0WRa3h6MR9v72ki8FwK8wCn1bOeqwO7sFiNR5zjU7oTM
uh6nJ5g8+dFXo7gYNWgFOPKSgjuOk29Dw7IjRPZ2/6V27eFSyhRfGCBV47qU2nQh6zJ/MjU5rSe3
wq/HC77lriuuGzPtDnY4KcrXQY/0t2U/b6JWepeWWyLBj6C/Z85Qf/IcF/ZsX+eXTogPg+bTmnzR
B5WVwSjw5XULqAgFPoRQuy47CYkytNGT1bFpHnhY6Dj4AyWaoSHKiOFQSiZUnoZl4XMO11nboy7u
62UeWf020px2H5KSpXhJtemF0fTuha1b4i5S+vhQRQhAY7QK2JSAgDNPyG5bPTejL3Yd2AfO1Go5
70XuGausv4dRF2XU1igY0KgwvtELvPpcB1b1FFejoMQ4+5OFFnJ8q1KkMlUHLO0zCoBt7MzU8U7n
3m+02AF2iwv4t37gfaEIzpvJLYFVhiW7W4M+PN+DyYqfRsoBqK4VW49MxY6B8z2ZPztl6F/Xcedd
1z4rCHppZT52emn/MEj24iXUkPFHOxazL0AQv4AeAfaVWQudoILO6VuwIQkjceCDmAPfttIC9yrJ
engK5lghNUSubkyDvGzbCZYdmo8o3Za6rX3qi8zO4UNb5caOYyyiuKb2tipmntVcNq+zJom2nGnq
e9QPza2Bf8WXdCSwXIhpTI+ebesP05hVz0gV1LO0XMLmxinwIJh8d4DX0bWFvc/13mtXiGuQqIrM
w+7m46TYeOvl/I+cWBiG0MmGnF8586uc2I1sMhoLoluN4Qec3iTF3sisxghOb07sgDGZ0WIXEgn5
2FtUG1dlOOTXYVG1uNs0qrimGEpLtjTKNGMrMiQZW0XTVuhttkbYfubrzg6upym8beKJy7cFShIz
zvTq60pR4jAY4hQTVloKFXcIyYRkf2MFNnzXRllIdCb9p52WDaq3SuAbp3vdgAKzq5vPIiSJXQZ2
eq514juwhq37pmmZjukL/Hrffi0v7IcocrR+kdd28hxasaVBNc/GO3jR7aVvRsZzRYesYxJQwFh/
/EzeQmu/3qBt0eqG8wI6ONWGt2ODFZBfR9UAHT1pbtJGNx58v+x2v0b5/xpMg6QveBP/9g+86i9g
2lqV//m/67iRf7t/Lhr5GlX783f/RNVM73d8nR2PZyx8E1dSFsCfqJowQNVmp0kHe0UwtLlXxJ+w
mma4v9ODcW4kBXpmG4bLZ//A1Uzjd9BQR3gu8JLP7/r/Cq72dhE4LD4bSNgVpkNzJ5C1E/tWLWXf
Ut9viB6BhBJrUcEzePVo3sHPjBNj4L+MMW+CV3svSjEQn6IpXnqPOE2s5z6wAZKCRfQNjjOSFPtK
LPoVCNVaQ2bZrDBxOPMN3u7+v8zydKmbNcmQbtnY7Szz5xGp6oL2ty/Vd8yCmg1a55V3dtJvz0fH
9l3enCuADIUBF+nUF96FaSm6GoVicLQ/Nw8GpZEn+RVrS1wJl1B6bwENdW9RbP/FFiSnA9sn21rZ
mWq6ioHr/LEU17p1mUGW/fiBnrgL/2WME5v2oRGaPjSMofpHg1RlVr42UFL+H0bxcC/mlDJN97S7
WcltFrY9cu9MOlRipuSn1rlXnaCm+PFAJwDvHy9rhphhl7hCeNa8fl6tUPSQnuZVjCSOaOVoWbwH
y9ypF+0KpYNl486D/8ohvrZu7IePh35vmbwe+eReyoLQM/Gj50nmMHQxewwxRStwMBvzM+2yjL+8
NOD9GcZ2fdMShn0KoSdWHweqyYC/Vv0azM+BsC+XtLOldfm4wh8IW0H7RVud685xuv0x0H4z7okV
tRSuVuSENYsgsaBkFHm7j8UEE9ruseMrhDnten1U17Q3D45loXWbjx/xu/O2qY/gGQ62/6tp36uX
CxmlHQMXKxWYJr7D9AETw+bTx4OcxEMsoXmWr0Y5eZETx3flmYwybNon4tKEBiSwJPcYyKy6K9db
pl8gR4HFIlc7M/bpGX469PwAXk2wS0eq1B1Di+apIbeBVHRmg5x7hCev0BS6HWUGI8RYoqQU+S0X
ahCVyI8f4rsToYcxd6VwLFp3vp3I0I12DuuxWWgGDcIxfpq6Lx+PcNod4Y/X9GqIk9fUhz2Yns4Q
/bLnJqKG/s25wY/4EufPC6xdPx7u5Lk5hqMblmDD0dGQKtlpr4k2b1KUYqAtJsoNFMErHfnUSI3/
vzWMdXLkw2wDiompRwPQhfFPq/wRWM8fD/G2BOb8MRMbDIRuqsQepydkaGh2XAQO9krxnQ+lyjPx
PLpO068U4s88tJMj8Y+hfNOm1ufRjux0v/Yp5o2e5KF1qClU9tQ0LoacNI23rj6e07tv59VAJ2uB
+odHhKUnoHR4cfnuBS3Q9kNhnzl/zs3nZHsWmROWwQy5zXZ3XY/cT1z5KciI7q8/ntDJ/vnLkzvZ
ppUmkE/Olo5pgIuVmd9GUX1mqZ0b4iRejDWtrRKXIXI4yWbytbHPvJT3FpqgoYhOMuTOMenbM8Cr
Vd5MI/HEiPLZ1XGBcm/LAX1u+qNvbj5+Xu8tgNdjmW/H0pOswo+DyVQIgQ1MrkbpLSsEGR8P8+s7
/zP5/GPzCNNiKXMKWJ55sgIMS8faX1qIpbYQSwob2vVK/4n30gq8CEfgn/GN/zO58pfDAUxkhWpm
VZ0jUry3Cgmk2LwC9iAB6du5RkFHsQzkcFlcajt7pdb9szzAG14il77Uvk5rTGO3Z5tlz2/rdOav
Rz2ZeV+naCuihLd5SG7Eetjhn3gt9+YiXTl3Hz/lcxM8WfxtCbjUaWA3neetJc7F1BCWQ4GDcvDz
45FOL5Ff+wyYhUdJ+zSLB/r2WY7UgdGl49uBKGbrbrC93DZrdws5bW7Zdmb1vLchXg92skjhsFe2
K1G3R06Nf6pYGXqCe8dDkpnXTdmeOXx/na4nb8yEy6FDu7EdytMnczNt+EES6tsSe7ppk15URyzJ
Fsnz3EGo2cZn2+G9swffjHcyvQ66Z5i1oCs65UpVvxi4qnSBfeYhGu+cW2+Gsd6+shB+vNcY9a9p
4daNMT1tdt2vw0/9EqeMRXnHevkD+XjDInrNGzkNCedl8mbMky3Xl55m2SZj4l+3Kh7EUn7FiwIb
MmM5L5WQSLtfjhfB+szyfPeREmwAWutgSu7JGU13A0vrJx6p/Nmusb8yVtVWoz3k4C2xx1uq/Zzx
nutJ9t6mMHWXFkoe5zZcnZMsn355Qz/WUCyCo3kw1/HBXk+HP2ZaLM/lFO9PEXofbdBN0zBPIh4z
daV0wfWXDWo2pMU1AsosO9fR6L1FY+nO3Fh7xgxPu6Bnkw2qLSFGtjjzTHm4wNLp43f13tUApcgj
K4FERbB4si4bqy11A0r0Uj9gannFq6JPPVSgW/ciPIiHYaltpyMdQ/Zy597Em3PP8Z1Dk+DdMWkF
6UBxdk+G90xp6GaGqjtvvBXs52WeZMu8wjmJ+vjHU33vlQmQJu4g25zRsLc70On6ztds5KH+0H+y
S4yLQ/05tsSZYd6dEWQhh949DozPk2UYl1BjklmnjoR0G9lPhfmMcuPghy8fT+fdg5IedbQqJ1K1
HOvkvnHswar7MEqX1rU4TKtoqR61O7Hwrnljj/3Fvwjr/DpMXg93sqnbQnhG12rcOXQLmfIAX5tx
i6Hm6r85rZPnR/kxHka6uS2TffQQ76aLblGu6/V8/MtNvDl3u5nz3zu9b8DJ6JxItO+SQr9dFklJ
cGc4Ml2WK2erXWAau0UGvBW3HFzDBln8nX+RHnCn2BXPwX1zoHoQm4u5ge+yWP+X2rK/t4Jef6OT
F5u3MOcg0KdLEWDTuIQ8fuHt3a8Btp1LhSxvMXCkrotb/ArOooYnWMkfb/nV0zh5yyPVEOqHjC1/
YmDc7PvjjNCIh5pemWtMM5tFtw4+W+s0wpZkWXw91zL5vRPPBrK0HAEP1BMn54GqfT8zwYRpKxVv
MUhZtPG5COP9IUjyfx08yILevnCVc2y7A1OMwqfQuqz82zMr+J2AiSjFAMizbIsk8mQAa+i7sbXI
IAS2Fmtu+uW0Sw/2bu6t2+yGJX7xTwJThI135uiZ//BflvKrgU8WDkIGjosaT2St/DJ4X0zzpnbP
dZJ8d3G+GuNkgSTopYouZozist4bK9z/4zWcFPrQLKyDdvAu6Da6rDf5mfTh3Zf2atiTUwH5RBen
PcM2dBaZ8OqGMvLxa3t35fseOwCSLJHnyVtDUTioqvXmTCHcFZtuR1uxbbNVZyZyioL+2mFzXEbY
4EIpd07iW+76MtMcvI2Hz8mDvk4voob1oa3nEoTeLfClf4zProz3Hp8Dex02NBGf75xMLm7teHQl
naNahHEt4gpvWH38+N5Ze8TrpHZAZ7CBvPnxvsIAp3hsIuQb1FjUU0a1vsder+7OQMjvTOP1IDPh
/PUgteUzkciJcZbErv6i7c7k/qc4/PxyKEjCMyD7N6jUnqzuUdUm2gM9pn/J8ldmhapqYT4s4BRh
4LxElLyQ1zGK2LNZljmfbCeb1/JsOs7ONTd0BidDp2gYNKnP6eMm3PkXEGiXw0ZHb1Dc03bnMj/W
F+5j9jyusAhHc3GE+5bfO2cewHtv0WMD2LPSgR6uJ+vELFtHhwGCj5AzXXJnbtvIvNewfPzXFwsF
X6odEKohRZwMAz3ZsGoTt5UE79sOrXePK61Nk7uPhzHfWy+vxzk5EAsoZ0ajGMc1FvodboCY/u6i
h/qm2nr74poe6ytraz3h2JB9w/BuRVero3Esz5bE5lLqX1/uqwmfvFxue0/gcxsTq/mXzYYGZCtn
iXE6EBNNMnYaHacehi0M+uIqX407tRO3yeO5WPu9o8d6/ThOD9GwC+NkYIm518QVmOfNYhas167M
PYbmAILLQSzO11/eX1T/fNsnRwO5tZPG8+RBqJYJZm6xou0Z5tkfv+3TMu+vzfvP6dH88u3pMDmJ
bXS2hYfPptzXl0hpr/q76f+wdx7JkSRpmr3L7C3FONk6BxwcCATZmATJMG5qnN2mZY7SF5uniMxK
d4O3u0TVqkVmEwtUJRSqpuSn7+Mu53Jd8ej+HDftFY3UgFduL6ken5+jNffUNLs3h0BljqVLHfTG
Lx/ieLgwwRNP78Hns9SZA+NmAR33CWOkAOPyGHyQ+jkOX+jHvzDQ+WNDNdXxQhYk7Dua8CLC+S1E
7NuiumBFnF4tj4IEm5w/6ZbjAfSJohYuQ+66+Mbwo5UgGUcR+r81jX9Gmd0yLs27EP54LYbicx6N
y6oKVhe2nFzyd5c29/XfE5ldMDaoQy1KGcJ+1JeA/qlCXRFFXVL4fps/1rvzw53+Lv+MNrtFlHTw
M7iDEbpA3xLtoSo+/Ge/f3Y/FIbqIHbNbNTcWLDRENV+Oj/CyS3syHS6RTZUn6dWaHsRVj+AItc6
bWk04aJpvyvN54CI4vmB5FK8+zAHA812GB3Dsd9FLNVApYfh36BUvMzFz0BS6EHunh/sVOgJsMA/
05rttK60aAIBfr40t8GuuJ/2hPY+0F2+sknqEVY8P9zJ03Mw2mzTAZvATfMYTeJTIVdW8IE/nh/i
9Mt5MMZsq9GUm3a0tHBno+2gXmdP5joF1q+srXW/pZFzScsOQt7ZA64wjUobOvU3l9/Nkxv+4K+Y
bUgqNgdDq/grnAmOLAhMnQau8zM9YfYffbrZ4zTWdWGpNUOgMLSTMVlrixjk5UTESfPOVal8sIgL
efMWvkinQLrMGce6724oyd856+TKXUBAJhUBRevCljy5cgfDza7wmq5Y4Ii8haPYT6SYp+/nl+3k
QT74/bPzNQFlCfpMYTq6vlPSYh0itKDRCadEF0Y6aZPTGfqvlZsdrkjAUWsbVs7captbspdrZw+2
KtgO19Iil2Ux9lO2uRQ9v7SCs1Nm9viIXssjaMf2og1AjAfP59fw5Dl2DcKe1luN0cxeSTXF98OY
bxSO1kLR7y2kTXzzy/lBTpueJM010kQ8tXNbOwa2aUY+eTdZehbfDA/TvblVl8YGHNc6uK52SOWh
/ZAuUTLbZBsX2dP7S8m/U7exp6oI2vOqO0z2+L3n0ofRAvVsCTUU+Du+FXkIO72NTYSELhVTnVrW
w8FmHw5iSzYl8sMh14y85UsGIyvzLizryV15OMrsghzrfDCA9BHR+dRfj8tppV6Dql8ae7rvH5px
MbzCUb4NVpeiVydnp1Eo6crXWJ/XS9oF12VjspROelPHr2l3M0yfzm+Zk8+ZRySUCLarEZyf3Yl5
3aeTK71gUnDuFm3aLx4lWlqK9wuq5OJddSpPZXiaqxoqWQ4WdRYSGZqxaSb52DTfx2u6/rbKXb63
voyfyTdukKXYIuJ1foqnV/GfEaVddxCtUOHddLHCKpoC4O34J/hgtGXHC0bIWxZoboUcTmx2Czee
llkFjdnLet1w6ef31Y26Vj+ILX0Ej/GTfw9NfEnm/6F9BgS+Pj9H+TieG3x2RY+NWdEpKF+cMNkL
od7UXrkzGvAFIaJ+JU7+ALj5/JiavLPODSoX/mBh/d4sOj9kUKnOY+zsK/nIoXiGS3t+pJNf0KQB
nJyf5liyQPlwIJAdY1CG8pRH2bavUZbrzDVMo+X5YU6fBfhzhOokAmAeLZ7SXGbgMCRjYLS6B7i4
LHl0mv6DKBG4yqenaaTOzolHVD4QKQ1VxBDs4ef5P+PUY0Q10r/+itmdFuoghlCp4K9IPjjGfVo+
/We/f3ab5cpAi4S0ggKv/epH6mvauhfC4pemMLPloib4y+er42gRqM9FfCGyemmA2a1l1Y0jQQX0
ztTixlLiKwp6L23vkw+ZRWKCsnhaJubpStuMAde2mD1ojK/dbfbVvZYxFJncJi+E4vxyWsss1b8R
2Tc8CzeTPah65lvo4+BYiXLU2pFPRMPqT4P6IBsheeCrF6J/p1KKh8PMs9ptDAw8oVt26efGa+Kj
/YuqK8SkTdeGcILpjkYSYJ+XxhOMARrUjfguq3wUxYPmwuV18nj/M+G3tPXBhLuiBrfdSP+tGuEL
f7EjQJNg289v+9On+2CY2S1STwblZDYT7q/drbTKi71MNRKmWgcra3V+NHlI392NB4PNXgO+W+5S
nsUhK35mg4oi+KsKPgkM8YWTcGnx5Ek5WDy/bm2lovls2emEVRG4sMavPf1d56dzchQKMTWD65dm
g9mdUVZh0kZTQ22p/anJP4ERBaBvXBjkZFjcOxhldm1oNGM3UchG+LtetrJv7XgVrYvnYFgLtDWu
qTh21u1GwxlI0RakbRIwFOx7FUjjy38259kdk9lGoU1o3S7T5EYVGGHUsDv5t/ODnLYt/56zq84D
maCSAmWiVm7p3o6vNfUY+ca9qlfedloa0julyEvZeBftMLkt3u1PT9Uw0UkAUChxvG10DtyvKt7Y
SrYJaJIQ3fYLUzthlKCEgA9MOQuOx7wKkNRRMwwWC6gXAamoUC8VRKZza1sXARLCZDBLOk9rWCyQ
v8C4iwjlG2FOqyHzUHAIc5agR89EVdBekC0gC7NLtYeiL7vnou3dC1bGKXuGQjSqgAnuWMa7noXJ
E82UpHwKfetvi022RWTlKl4Uy0uJ7xOn6Wig2Quf9U7SOTmxeXWSQIXm1W3TVYDJfOHKM2XH1+wz
089FuY1Hjcpbivr4M49RUPYxrZDLvNDh2flBNObrCUqivrAa0yeWM+YNis6d6wGBp8f/udJr+/PI
w9QvOieBlR92E+BOGJTufoLA9hjSLrqD3Yb+PIBP8OgclKXhdvWnYvKTO4utQIuyBxI1j1EeSiLS
rK5bTo+D6U1w3VGgRbMKISWrt/pHGrvjZeRk5V1rEOnWYiX/yQPotoupCQizOq59LSDHr4ahRYFg
APmf16kCmBbkX++WI7L1NPiW/LNpWr+D8AzmojQHZwPikl7REXqRttDK1GiWvYBjB/Mp0cAfUeMC
HSGJ7gHRuFSMwuJ51TO9BwAQZFd0y45fMgTB96QJ8dVTGB4fRO8hGtEVjfYEUca4db3xuydakuKV
Xa6gsutbo42GpyaPkntd9cjrwWCi8YViOMAU3U6DqbzQrBQJYT8DQACCuxuRwDPL75na8VNtqKS+
bzreVOgQ7DS1xjEbJhq7qlq/0d18Uhb26KA01aRV9QmEePijR6JuN1Sh/tS0mgf13azvJ6gSgO/j
Cg4mlYhiXdraQGhjagdgungLtFAL9GugnixCfRhWvalrt5k+2SjsaZFzF0UFKjWBj+DA1qJN/WEI
RhSJEYkojQ5ppDxtrqu4NBwoqRymP52iL2o0qizHurFAjPY3NNFb6Rr8iAV5MjQQZNDCMrQ2sVWO
5X5yxlyvAT0pARwobZraEhKZICUH7H6TIdzWL+ImNuK1oWbGp07ROIzeFK+akW+GlBEQTjUpEGwe
G71H6Ux1rC1d5tV+yhLrOW5Rhyopzt210EHXYB/6reXE/QZPMHnUozx9CLPSvnVsN/1EV2L2ZJdt
vuqlOZyVnfkUmKl27dPEtbH8TNvliZU+aDF4A/oF2gdIduU6DSBohrXRegihxDY8Qcdd61HkfvaV
zkDQzqhzsa5yDzr60EfXijXGYFYLa6NYdfSnY/ssoW7XUhBMhOgcq8VVEk+jvmydpIIgXZpXaqmh
b0qJ+o9Q0St039r2LqUSZVhkHdrdMCfgb0yolzlDUq56XgAfDBSaSyDMeEqgY74YTodqV5+Zt62m
uMGyJtIQLp3GGJAnHuEgpgD8t4adQK73+3RPlSlSZLEUj4EsCCrc9xpzC2+pd+6Kym/vQ7+MPylG
rd+5HXR9VwAsbXLEBsE3ljurLaSMnuE1X0Saw6WEXiyFcFP6XVo37/fx6OhfzXzSkWsP/Ve1BAl0
PVoDfceRjfreEHjNntgWUJ8IYsTHrBfQFQV4iagX5a4odIOVdayPmZ5Hj5CF4gdZMPJYj0qJb6Zq
WAZZgSqmlbT1Du05405vK++BK8BeQCQSG9MJ4gdfBZFiQEaicsHyrrJYRUR4qpRnI/ezO+6i8UaB
THhlB3Z0Y6qZAlSrMHbwrCnM4iL8WQZdDxkBqicwhGBbq6q39bugvB2TqVkD1Q6fOuQYYCMM6q5z
xnTbiMRe0ZHebEVlItcEQfgmjCx1GeuGAInW9FIhxG+u3CbTlo6X1dcgdioS51240fWqXbdd1G7B
SsXX8cRmzkfAteBzCJs0embSieEFwMuNmv46zazrnwLYgrPo9NDZJE2c3Pi5ozz1jt0hqzqMH8q2
gM1QWIkXb3Cxi/vKR8GIVn9vPaJkR09ZPm0jxStWadgglIFAQ3LjIih1G/XR9JS1SvWq0u8WLNsU
4FA9ThOkc7e5Rj03/zFNafexiXJvVQMzuIYWEW5HJ1BQw47M8GPfwhyPAgW8SpG59toY7eahNkvn
sypacoS9GfuopZvpS2ADJ8tbA6itUtDQgFqR9mIAHlhQb9B+LYooVZdCR+DJykOoYUqmgnrXYytf
JkJ4QHWtJIPj3BTJKgK48hRproaI0xhvUqSggAFrXbO1AzE+9NPnvsjqbaPGw3cTYsQ2H7MwQami
0j4GVZHaq8iN/A+WiwO6DNPQeonNQnvgNte2aVlAA1eJvFBp6t+lAu1Yq/XrVW5NWrNWMrbgwul1
/SqI9RTkVFttbK1vrwFnlMgijCg4Bl2XrSH1eOvCqtAC9kcPjeTQF0vAHPU1HATldtQN4wZ7XOyd
vlKvcqPJv6GRikq7Wk53vZpb11kueR7uGN+VFrAj3owu3+WICdzD+tKurN4xr1GICDdGgd5rk7bd
TjTxsFXaxnkZ0LS2bWEsxnjyCRyV5a2GGN6uhLi3MOzUX/WyLaBPq3ojYlBViHL6SIewwapWWAs4
Vu0Vt8DwBeqdtWuswHrtBEwKO5zcr5QD0pnhWu7WUiubK4zTJwboW2YzTeDbA+cKTnGNmHBMoUgX
VEDpG1v7Qi/dFzhg9/XEu1lYZb9OI+RdkRgc9eG+mZj/mIeoMQdOsp8S+xmYrbUwQ0RmJBNhEZaR
dT+Ng3urZCjHtyN6QF1TmGtFy1H81mPXX1qD8CGvuE66dZ2+HRF8cVuEu4dE+TGx0ddZIZC4zatm
umCqvTcJdYqfqQ2BqeoSbZD/+4EbV5gT9UAD+uumZW2GcA+0ZRchwXzeJH9v9ctRKK2j6oi+nLnV
7+IntrEbgJsY1UWv3tEre2GEE142Q9BPSYn5W2HVzLEIRFDlIldRTV6h3ncVjLfpxlsDKOEl2MfX
l0KDJ+pcjseTUz5YuDEtukaDIEmujV5q42ZaxCtK3zYOjRZrWt6Bfmz+Ko/+LczEbfS9ErX42RwD
Wo9Br//ryK6arstiyP8ZRrEV0X//V33EoPj1n/xNdrX+oNCLAMEBpPUvBoVl/CF7d2FNgFale1mW
mvyLQaH/Ycg9yZaxNWJuEpnyN4NC8/6gB5QiAhoHeHpcCtX+ZmU8/HJpf/F0T7Nd6QI49okkQoY+
PNuGYkt5JC2ZxzsGoGZRhw2yaCMshc/A7N10jXp1IOiRyznam8pUwu9mMCnIkDla+EP1k6rY4vK0
wV4JKqdZuYMxetusrjpn3bSWiuXr9KJ7shpnUGL0mqZy3FeUdqNxqYQWdMJu4tD5rlZc15oH3Rtq
uEdirhIj/TF5gWfkKoMwtyDWBnq4K1GiTgcguV/lqKj195Gp9JgbBeEeoFJJONpISGHhrFy9V74b
TsYLR1krMuaLjh6TFn+mt2jS5t9ukySFPnyb4IAbax5YOKpQp4eXqSq7cWMrZdztE60MH1048cVa
KWK7fZ5g+Fe8qmMrVmTmq36d1Bm6dgq/JltD/eTnCoLhxkJYYnihVjj+mowmikdxVehcvFPnVwiq
2eOEK9eMGj9JQLsqphi+QQRF2jop4cLvzRHGEvJHgG/UuqsWEbbeNHE1C+QN7WZy7lx8gSjqOv9P
pehT5PrQKOlv1AErDKJ7FTfIbgxuf6P7aTmujFj4GESZj5fn1q35wQvSIeAvTvoXN4tKqRFnKAYy
LaPlrsthrNQVNbqKcw/X1//i4/3Em5rfQrgh9abpBn5L9Fi5Q/WQOJHtU1/o3nWW+2Ak2cPgugiv
+gYis3lYlssEltMPRxkdfkAn7o9w6lJEGXM7aZ78VhHDXan6/g+nRZZo73sqGq1KEnnTdZPqpf6Y
Ww4m5wQ+ZVzHlQGXctDrzuuf4OkacOcKLwejX9sI+LpQv4dNWcSKuxpEtomjVKAjP4oWuZogQrUp
Y7Ye8TFfDa97pbam5kYJTQw+EQC3ulN7K+zuWrYPVYk1ULgrO/Zi/bpzGwj8okuc+hbzsEpvm6xR
1DVsGVMww6C3VRBgg69/ZsOp3VU7Eh28cXMYrmzrNB5WaLf3L7VT8AMTx4m1ps8PVEAPEgYaQg2E
WFS42bcCNKuN0Bqs/SsF2QKMB/pBrPDB8pO4WAWRA+td0BTFPnehT24CS0T2CtUR+hGNdqzxHWMv
i9srFZ2rbInAdZt9dJVW8RaTHVXl1vAmjxiBkXC6TQ3yKjGXhjgU8jXEQzhrKE7QluvbUNOtsoVs
LvUAkjdtAEw5dAKKvB2UldMKlAqKNy2B5k1XAHwRGgOxO2noq0lAsVbQo+6mIZK/BqXFK18kYX6T
RoPlLHspX5APpsJVI6r+vvEcTVulBj1syHshVbSo7cS7w0NVXj2lSGIAvFIUoWnLDvW+pJs4yy2i
eM8h/meygHCBoIJo+rK8it6EFpC199slOoyVveX+ieuP5RQkCDOAonotlLp3b/U36YasyUgqxFLR
AaNJTVa6qaFZY72JPmQDhJ7HDB2ZV7RE3HVrQ8+4LrOqtxd51NSVD+LWbNxrWjfUYBPag99+UMoK
buGidyGnrWNbzWJcdXyBRaHjUT0Wrtkan+pJL/cmppWyga4NZ7VxW5HvacnMTVSJdR/NZpBjIajE
Ig9Wjp9Vd0Zo2sqqVAMTOqrgil0jfs4V6pqJXa7BikpB4sHxpi22sfotcboovar5lwYFs9SR7EH0
MaeXpcPyoqYo417rLWI4qz4ViG20XdG7Wy/z+UlkO9NHxcYwvhl700OYIRuHJXm/jhpWzxLXdZib
6u1octNeV22HwJJai+BHkHLdbWsc5WkHoMdj8ySJkmyEanDzqegkB09mb4j0uiaCdZP0Rb8RDTzK
vgY/JsrQk3RJeCigNP0N5GDDf3HDNvjhFJHzZCAlmOCIlzanaMIF92m+MCdnqeimAJZsZQodO/Kw
fJ08Exid0eD43/tmQ5DOQRoQv8FCjWRBtWybPXuN4XfhNh5TNSTiTENZvDeGKDfuwoD1xT2mWWbn
6SJDxFBL889cYm23yRrN/SiKgXMLUYXRA4taqq/DqOxr3S6talGWIumemhhhIfjiVfzR80SaIpUT
eg5uBB4yYFplHL8WZosKsOkmOI1J2CCr3k3C0W4iWnFTpAVRirvnVqh0/kgD2qMd02nwquoFwWBI
1al300fdMG2bcFS7tZMovXYzJbDrYJOTctnTUKRnWxX5QiA+cQ6QsFaNOhKokut+ee+EmjJsJ3tA
+k3IBBzqQpZUii0To1yXlap4qyxWomnhJHU0PuODRg7hrpS3qB1QHOTttSNHgp6Vhj+4jjWv/qnS
IpftILOr+XKSJgRwHTNFjkUoQbSiVqczHtUm1IzbDhWjfJG6Rp+uw1oPjL3nQqvl9yXM/75yXLfY
hlpqVgDAQ9SYNiP0WQq1KSfT0d3MClIdAcbXPeGfPt6qEQ8GXFyd3Wc3Qwe+aOoaBP3Cqm+QJmlK
Z+HTi/8DieMBe1/pLP1Zdyek3LJwCHkLYnYfIRBMpVWSQlrf910z+VtVySNzC9BPra4Rlcurh66P
6x4fMAByPnWG1j/GNA00V2MXtMEjj6Zr39YTGfObriVZv6y7KackchiU8Ka2otbeK4pCqNYBezuw
5w3Eurq8HZtHsFaoArlAA7RlT4nK59oNsDeI9nD7uw1Y6PsuAsV7x2drIRVnQRA+5GrSohemjVN2
FSRl5n8AJMm91uagpnM3Et6eq9JIX1WosdbOQxtJXxeKnvTAtOtKW3NJ29WwGMsJhKarcLcWFFqr
7bdAHw0iYE2ctTurLup0WReUbkHv8wvlTjMRB48tr7JuYP810/rNmv7/rsX/0UkF6edci9uv1dc8
/O//e0S4++u/+tu70P5waNhxVTJWpGkopfuHcOf+gWwEWSbZ0YV5L4tE/uVd/CH9BhwM4kGyYQmP
4F/OhfrHr0S7yp9H3Zz6W8IRMiV4kFWjVAALxpaYSpqsceRnVX7SIveShBp9/p/N2op4gWrbR1sT
uDp5i5YWnyGLd8Q93GVqKenTwXr95escQgCk5zIf3vNcohkqDdb6vE4GERVNFAYhPC3qtF3deq+K
IJThGOL3avrlPGXzFOlDhycNfsqxCxUkQzalAmI34k7DrhfahJA94puJa0cXyjBmIQs5FD0DNKsz
mMyYz3JlOTowYTVVCKtXPkfXnrqFPVziwGiy6my2cqiOUBzMl5OpyllVmibyMKDYHv2JrfK93Qbr
bOnvkFB//O0OmV8TQnPZgM2iU9M0S6VHpUcupuPFNzxSYX2mGVd9WurrCl34zfn9MK/x+DUW38oG
EAhlY16IrFWeilQG01Kv4x/5lfsV/aBha67UTUWz8ybY5MqFJOrJz0X0DksB/Bv9bcc7A4M6CKwm
Q2/ccoPd6KZiWWjxpfafExudFYTbRfLoDXZ1PMrgYW/EEZtiHINHItNXhACfE+Jz59dvFil4Wz5q
dg0AExbhB3O2zVGj85CyQeCakv/cxq1v8aK9GoZPLJTiW+YX4XPTJ9SInR/3/SISCNFZQYgTNAnO
y3hb3UgqQxUYCqIJ77lnzKcqrvQP50c5sekZBhwoiD46OW1ntunrcQwdXmYyICtt478CCFqqV+Kq
fxl3xsP5sd5/MIaSA8FWVHmqZyvpIAnbBTYs4km02lLQJrZpS0m5Hdr0wg58/9EMudmZD0Ati1jS
8d5QU5OAhK9xYSS1d1tV0XUc9/n3iGz2bZmN5pfEsyBen5/f+y/GoNxU3P+MzVNzPKiAeV+RtRGL
yZdqALl4aX3rUtvtiUFcTDsysTbxMK7E40F6lesdKWYh9TmWjfju9On2/DTefyauwIMR5F9wEEyF
B4/nO3I39akRqItIBOFV2gzUAvQTMuj/2WCzq4JCA9QtdHZ50GntonHF/VCSsO/S4EL9tvxFx5c7
s4KejmHAdqAw/XhWToF7GQ11hodaa58DHIUdMCL3WRdd+M1Xu0v851PfSZJEdfqKEaWaA2D9wnNT
v3UyxCfKxygbvotg/M3zRN81IVZDJkdQLoSoezwl37ZChNYFUzLTvUvu4Itwe28P7uASg20e0Dfk
UK5LMF8GX2X49Xgo9KMcJC5goupePBEjM8vXMc2dTZflxqrJOnVPNm/cqDClP5LVF7eTejvoKY1Y
anVhe86D/dh8OuaVR3qBPAnFwLNp66Oa11rgM208mQ+UsRQ722howNIyd0ufSr8kbRys9GpornKr
RyF5sEe0V0j9orth2stOdD4in4QuDLRILjwXs9Pz66/D9gIsgrkCwud4pXIEBTLfI8/dWORi0+Ia
H2cdhPqlVZC/52A/v40DcQneDFvawyg6HkcLRVaMbZYvWsINnxFyMFe60mmrTh2qtY+sCUreWn2l
+MJZOuPwIU7QMzl/dmdHav4nzI9UE6kRpLA4X/C1FCR1ivSFIIlL4hS5wC9mR1/I5vyIpxbXoY1Q
mum0+85HrGs/S5IWUXbf6JZB6O20KN7msX7hUpr3J/yaGckJmYmj6HdunmlpDyF3VFE58ypATBq7
mEhT4SELUyoQL62JGFftWQ/hQAR1YZc4iuvE8/V1qIzxD1IchnLtOI35ivZGua9G3bhvIgcRit9d
D5NXgCSKgz+EmSDX6+CqDhSqY5DnRG+GcqEFEln7qibgntfTBVt/fgGwIoxkMwpSOZYOXPx4JKX3
zXIivPiG8jXhCJoSTiNhUc1WMRa/2c32azhMH6S6KDUx5jnKgqACoSqCXuRx8kepzHpXeIbz+8vn
6MAPoHoBsvDeSEEHy9e3gRrk1FNRzRW9BpGvLXIzefWKOvk9y0BOBxqZqqN7h2wnd/bx6rUikcV1
PAZNP1qbvPL9K0/43afzu2H25MhReOCwP6Blczz02VvqjLU3iohwSefl4J1T36ZUQqkv3DyzakI5
inQmbN1BbJFbcnbBmWmOFoZPVrpDD3WhGwUq8bHUbDPLjfDpHW+tOzUaLszt/V1zPOrs0of96fe+
Q/E0dXkvA9mMZRO2L5U+vAKs/zf2BelxMBWegf1N6O/4c4VjrrhKNYhFYKMNjxyu3o1LCpkuPBWn
5oTNrUoEOE7SXIqhQ1iV3YJalO80T7FaUzHZKF81N6ECSBf2hT34/u7E9LZ1FyAnipLs+eNJOX1u
uKPgNSzS7M88nBDaGREcCxTzEphP/qbjp4n4ChhdduAb1XH2NGVWljMYUraDT4cwPN0ksj9SF7ao
fW3vlO6389v+1HDIc4JxcUxEROetEoWv91FQMFwkKDeKFwLtK1TtAmub65d8zvefjDJmqhU1KZRA
Znh2kAkEB0olzVVNs5eZr2ydXtloWfJnYn44P6v3n4sbV4Y8pKSpbIY9/lz4Za0/hLS9Zsi06kXU
0c2elYRGo0vG3Yk5cZgt23Kwi2XH6PFIzVjGMrHK5SSQuV8YFTGfRVPoarGKMzt7ItdjhL9981o2
njX2EXYrd+LshPlG39uGYmaLtIgodWSYP2Nu6F1Y+L+JnpBfCxKJhe/OkIhiyIU+uOT5nJo6argz
sRtXS6t0k31Xp9HKt1A9PP/N3l/Alo3jRAgJKpK8HI+HUsy0jhAnJIBE8HJnQttZ46+Zn8+PcmJn
UFuhcjPg4nJNzTz2AMUYU4eNvhgc5NidZRcV+zDLL8xlHjaS64Zh4fKFMCxcMqvHkyHT5Zmk/7Du
0hUCzVuKU7vdd56ULT3DGfn3i4++9v5pschtsOGpyGBfvFn+B59KD+ohQQQK885XEOtEoixYmrUp
Nhj6/QJzVmb0nGldO5WyyDKlzneZ4hjw7WlA+FFXAz0gTCZA67Q3DXVNLNT0Fiip0xCDbtimQxO2
ubCT33pjj287iXgnzsDNSs3KHFGFFm+pC12mqHWlHD44JJzBYTtlpyy6sSzVVVrbab+LETT7KNq2
NakkC9V7X0z+F9OPuKwaa/KzFVUXibUoqerI1nFj95SnFxWSYF0mdVqVLFBQN6wnkKOdFXsvMnOB
NLhJFoNHOKgQcFUzD0ZUH3e5saHXotZWCCVVVCdPef3gdITAL+2RWcSUS5BYOn4hASrue9LVx3uk
jKjzt90CV6xCTKJqKW3ElQyuGyMgP48GuqJEFBAv/SIfNq45yGL2wN6dPw8n7i/p11uOjO4j1Dy7
v0hReZ3ehzyalvnojs6aTtGOU1ESii616cL3PjUaDdJyhwKOwzk4nrLSgGQhMy4Wnqks+z7YKuJP
ylAXSnLhWTtxGLBK8ewtwkkg/Wfnz6REiF5e9pVDK39d/lllHo0x7Jb4Zxdmq7bcnl/GE5fX0Xhy
4geHryBnmQgb38oMBwDMUbQJQkyS84PI1ZkdFrApkj9LWIQjOFs9S4+UpGo9GbKYNJqxFT/6HGYj
VTpZ0FH56tXCDpcTLeOXQJenpufgzVmkjcgezT2KvkB0L7O4zuLIvel0bU105uf5yZ0cQuoa2QTZ
6dmcnYZEaZTEFkwOIixdH2jyonjSfTw/yKn951DATriHIllKLI8/U5YNQI5QUKUxh+4pBPdC06Ma
KaKU4pKMyYkd6HGiEDHjjcSMns0n9RobUfAagUQbLFTYd7SqxN214fg3oaPqKyGyjw1C3hf2yIll
JHyq2TKWytDzCKfjxqTscfsWCf3eKxIXP0O7uPCpTk3tcIzZ4Zp6QZhx4KWOmk5Zc62ry24YvzuO
+Y0CJX85otI0NL8Z7JRPqlSu4znFuXDeXZfqqFgDhS35YlSyjR4OH+o0v+u86vH8FjlhIDCMzHOC
ZSQ+KCd/cJIpuUsbV8OtTSjLMW+0GuHA+Me/MYaNe6Ta5F7esqmHY5RZTVkOBRkLCvWIo0V9sS4p
9Fih9Blvzg81b8n7tWwUlJLYxdpBW+t4PtS4ea02UgcSWF2arJ0uRaShyJCvK0IH+fmevg1Kf3ME
LfFCnfQracnwpebdvfTYv982uBgWJgrvPRbenDiecaMJvyLekrlgJFSr3Nld8hXs1C6lX2FZZurn
NIE+cn4B3n/Po1Gt2TlUrWwaypgHbhh8GvKmaO9MCjWSNfKv50d6f/QYSVLBWWwqw+euQDkpfTLo
lIai4Fzcl6rRP7bJSHvR7w9D2IWDIJtO1XnguvGQEVeSETuv/Wr39Mr8Zok7dgk3h46BjGmGlzZn
ppRhMrlVjgNvealFHWiotsOVb9a9fcEWn71nzICnhK3AaMjHuG+NvQdHrXcbu0FfkyRd1U2rxhCv
LdV3S6vunrUwfTRD6xLn7ET4m0nZ0uCivIBHZnZ1Zak6ZoQnqAcb1/42W2fb/KMkj1UL+17fxMCl
KG69sANn03w7gURESPPTEIsUoHyUDqaZF1wErpLxElA3/Ro5g79qpGSYlrXxixHZrXRTS/fD+W1y
clQcNwL+uDnvSBxNr4F3ULguk6l6bgbFXoSJmiGdkvvrsq++U6rpP58f8v1Rs2WOA3MSa5IoiX48
0bpqCiKqOItT4D0lEazSzr1uQGr99jBcwOQHuNNkAFLO/GA9Xb9HJVgnSTBF7j3OzlXYFlehpl1Y
wHlyl+9mMw7bEnOLmpi50ZPZut8lBvcV7S0uRvp0V7Z9sOB+XBaZs/Ld8U6l0DnwSwjBnf0xaH+z
cuPXSSQLhk4DWpQU7RzPFKfDzjSFHBUCS8G3TEXPW2bQn86v51xs49cwfC/pEVuES2YhJ2+wlRo1
4JwsNv0663zVfmDf+CsH9ra/KK5tlH2uzo/5bqvIO4ZqI/KJBDJoZjieWWsZPYmumByBFm/EsHPK
aKVQmPLvjMK5g1BNV8a8eCPheqtqFXejrV7L+PsQPJqYYefHeHfry5nIuL6Uv6LrffaNxlCpY8en
YKkO+yVRgYXSid+9QBiCQD7pFCxWAsgzk2QoA8OgzDWnVqh9qrmMRWLS5Dmtaq9YJ+30u++YHI4A
ic4NiZ381v1xcL7s2hsaxeO+SnvaFAd6OPy0sS/M6f1NPBtlNim9KCOlsKkMkRBIa9ftciO+6TcI
G71VDAUhyBh16SfhhbzbqZ2HC4X1T7SOIzUb1xKV2uPYyyZ09QmV9o0jktfJCB7Ob4uTw5gcKSLU
ELKd2aVP/2GkxiqXlFlZ66H9GQflMg6iC9bdqc1HOh72Nh41qZ7ZjSv6xiGRTcynytNn1ezu6E++
hFB7Z7bxoXBkKEeSkDOiFcdHtXSjVEl7jNXW17x24VmDLfEATScWaVkPX4awRfitd/3iY48Feska
kb/+wOn9ZSSwFzEWMGCR5jsePikUXM+a3UiXWg6Mi4xipFJBvGiiqbqrUHv/f6Sd2XLcRrBtvwgR
mIdXAN3NURwkUZReEJIsYZ5RQAFffxfkc4/ZYAc7qGO/OGyHsqtQlZXDzr2viH7tXbKYxiEt1XOs
ZJsP+cr+ZotFnlbDrNOnpVt9WUHuU5bTP8zln0vcNnbWahDaVCsUiwhlLccfr1M3xrpvjIkUe0bi
PUkQCCjUj1n/z3vPJbgXXmibPjBYPX1jppVqTwj7p16ddVdqY5cl4OyuXigqROeYXk+sCdp+0mAQ
IzzY2+pxmy2KcBVgI0gezoHadbDCK+PHOMqyi/cvi24nVcQ126Y3frx7TgdgAW5h3mpVza1Qby1z
8aM57Zg0I/k5V8d6FVxRuqNkx9Va0bB0dI/NgdLqYtMFRVEbPQkwpCxMlFhZc8nw0qUXv9tlHVvb
fLOuYPit0MCPuPO3OYE/9HcZfX17/15f8mMTW6/oGbUo1w7hYHdAHlq92pOtKTvDLX4Vrho9xnWr
7GqGUc48n5ud5Fl2iAFAFFO1oIa6/XC53hTI/3C91kGGypzXkYOQmw0DAdqslnfG3OZE/jHnEBHr
VEbonWy9icEs8krlz20GCtt62YPVJofaGM4cx41f/teMjUs2VXwPbeXj81GkuaxbaBuYVbduQD1c
Ir565gE9sRKQPBYPGa0dOv0bE72+sFOw7fmjPRkBo1P3iH6agS27T28fje1LvS6Gki2cFoBROfLb
KJRROfKWgvAjE0wghSK2GzNMRhjWwqywFsJv2V+hDtXPwUSn+YtsiuV2TES9hHnliUdoTGTmt+Y8
XwlRlg8MAbTnaguvNpxndi1NgusD0QpG8njDmT1QutEbqC1MCgl4Y36w0vbMNXxtY8Vv/fcSGcc2
pF4bZm4gRTNGJTXeMfo6qeYZqMirr7qmxC9srL/hRexlMpw3zh420nS4F/lyNev2To+y57e/6atb
R3EQN2/yRQn6kUI+NjNGjVuYku0SMjsoiXu7JGrQy2y/RHpo9O3d2+ZO7BzPAMkaJYU/GPRjc14V
5cXo8IavHAidq97AHHNmRavH3YQJ9FEYSSZTWxtumxWtPOlJuWBiYoomWEznQquyS9rAs5+4jHy+
f0EvrW2OW7E0Djg6KqBdKtThvs6Mog9GbVbVw18YojumUbOmObP1V31km0rj8KGWsd2LxbjXs3NC
46c+DhHH/5rYrEUZDKWA1oKu/CRQ3FiUT7YtzlAlnjhv+ELuqEFKzfO8uTp60iQD7hDEvqpfeKNG
d/JRcaMPM8252VHe6+QBdL60tr1Ei2cnXQLOYKWC0mMkxOPO76J/3v1pjqysV/nFVR0zZ476DCtR
TxAgacheUvCvzhyAEw5hhaiCZWBchNhm3dkXVlC5Twx9XCG+dQfZ1hCapRG4zB68vZhTZjTSiFVs
VqM7vjVTS6soZoX3X8rvlKI/z8yH+pXTnandbMvRazhN4vWfoU2gES/GMFoOguu0hT0jnJtCIqrL
/Kh51w6p2+yI8pb6npa0YV940KAODM+pRhwYUWyda6idcBr8GFAU+EHqtVv9nlG1QRovbC4/IlTT
+0I4vk0GMSF39hf7S9F7zdXAbmxLLENcVbbV4NeNbDJChqCTHdwxzaGa9Op9pZV/d3jF7a+0hCsz
4fGJ0d1MwEREiGMYAIi6PnSk+8Xsz9zoE16DgYcVE8L4CACijRVD1klq6CuxfDs9w2jzPbUoMb57
07DBQeAGgD3ZQvKKbJJyVKmu9QtkOXovqi+9l7s3qDmIM+fyxPlfgdnryaQ5QQPyeNPGyCiGtFiP
Zde4P7VGCp8h7fpzw+zk7u1VnTh0CN5QVgHlDBBwexQY2siKpmXnQDasUKH8pkBAF00n58KW8XRm
D098p5fW/tzHF/7DSHTAEDY12cFq98y1fuoy573KMdzpP1T1VPFRC6Vcerx5uWEl9uiSfGVZAz1d
0UVZvNeMfjln6MRXogPNNA/5JKWEbfu2G3Nby3qekcpLxGXeTWIXeVP0UIoyPjM0d/Irgc7Axa8V
ty0wxRVmtjSCNcHMsAo9MbBMfrdv1Oh5npxzjmj1epvohYX9Z20TvYyN3UdpgrVoiOAlydVCvVjm
qdinUtcYUVbhPKRBFyqOlb0/NrPwtKwRTwg0efM0p0SJRV7ShGnc2ArauYsvy1o/x2R66hgiEwfa
msYVbml7v+J+dHOTIENZnO9aP4ZzrJ5ZyOpxtnvI0wWJBnOVuPSNR4rcbJZDyeEwofx7HpLGeZq0
shl2w9xBJiILUKlBV0ZAzt91oV10eejkQjduUJzFWW12EJySVeE/qGQqvfu16KUdMbbvAPtTZL4U
IbLS3rm5xFMHRl+r59w9RnW3rZZ8mYZuatYEc3aq3/qAdmYFp81TVtdVUGjwtqWa2l1YVfZeWub1
sr+0vFltJxf6VnCd+D1AbzeP4WO41mIZdpF6JiZZz8T2g5JtkdKh/HjizRxHhyiO15lU3tiVWZ7v
c4bgLvI5Zwq4ncoDzEDkv4Zd7dRSLGdeuJNbTNBNEZdaGXjSY68munSYJBB3X3EiB3BNRm83KBdd
/6ZFs/ymJ171O3W19qHVLfrob5+pU56OjgVpGigmCkz6sXEJ74y9KOyy0C1Y6AiU8u4fHR7Ot82c
XCPpJrBL8FDkGMdmRlj00n6m+pK6ZvJUNLG8WDKnuBiVAeFxZco+NbbMLstprh/ftnzqtvJaEO9T
xEA5cmPZcpTEazugkIkVJPa32en8yShD0/1RjeOZpPrUKoGx6nDCEUm8EtsEvdSldkMFO4Pre4dQ
U3qYRseDPrfPoWePrX2rptajtMZzEmGnXpFVm5gyIV086jTH+wtOvOi7P9c0+2ynv5Tky6J8nPNz
Va2TC4RUHC9EI/1VuQn64DzWbSo0RmvZ+4W+2uDXrlXsS29oiqBWYwjaRVrue7X99PZ3POXYCTkJ
a3F8jH5vXi5GqyKvVHBEVLTrgNLGtMu8qTgT0546LcSaJKk8UxjZnJYalIDWziyQcEne6APde0mD
+yE3aihIFXjABleqZy7HqTtI7Y4xQaryK7Xg8ccr9CaJlWS9HJXzWUbaRW0VX2drPvNunTQDXteB
Y5o63pa3cO2RTkWMmays95Rt6OwNwXwOoHhqB9ceimWgrEYdZnMSXTWr3LFhB6UhmHEriiTN0Wlq
5tbPKCS6PqLepeeP/dycnTlcndWxIyeipnzIE+laK0fA8UZmshx60QDzzJVRDUqK57eWmYj7Imvp
YZbKM5c33nk9DGfVoiqh0Ho7nN1M31etO31974Fdf8xKlMd7Tf9jPdAvAuLKWGrFNdhuo4nK7wm4
dztEwTvrz7xery8GaEkcKw+XazLQvPHgdlLTj7AI8ycH4hZAzvFjA1zu4v2r4T6srAsAvJhbOl5N
Bx0wOp7MRtH3GJOA6QPb2jmZVyRnbuAWJMAdZz0vLG0u+lRnWZvqOGwlmWjjGIp2oUfDD2Qpk7Uz
6O60Qn7rUv06MqdD05vMP+RZd1FAjhQklgfmDGKgtxf/SnZv/U2kHiB8VyYTPMPx6nuOe90sK8bS
KZ3ATaS5N+00aXZ9NZkw3lWq8k3xYKfZIYvH/4Z3KSLfJr5F8sCuotaPk06DY6rUAMX1cTTf9FJR
/rGbogUy78JA7LeNlaqhPeTtz4kZaZBDZZss/iBiSczlSmHfKJ799PbKNoeHkJKTueYdtCrovf5R
KXtxSJHxMwFkKNyY0jsA1HpwZfnpbRMbt/M/JtZReE4PgwNr9PXChDsIcx7s1cRg33ZzViN85CF+
V7zPvW3tbBOpxiDun1yPbzQO8jDNzQC4fZIPiXCN4O0lvX5t1+OAeyMMJ3jathvHceZBrzmiehuF
XiGuk6n8VOR5WEv7n78whSWedh52huOPd28pCvC1I+40SRLDT3PAMzEhWiDi+nLu5JlQ9E9XdutB
AS3/r7mNB628pk6zCmeij+nFYrf0edCCzQ39U2IkI0z0Yxag4an6iZpc9GP9T+SKZ6iubuFNpE3v
aj+aHrquUn+i3lXRvMkUOgzzEHiCMRujjhxfXxUjQDWC2log1psVWw/mebxDZ/vd4RifiT7A6odB
mmzf1YrOFVTULCYvZt2EzN+IP0Rtkn403EXuAAUiFKX5dRTPh7c/2p+i1IttxHsxxQSyFwQ9aBq8
8vFX06g2yXFGgCCZ4bv0C29+7gfzeR2c8WHrRh3BnpQvfekpgdKUjzKPEz8tJCRZDCL7nZ2haF4m
aohIoLzqYAjaC+GNO2Epcifc2t3X1uhC7Va0QSyiYd+21Rw6rfNtWTREDJreCKKa+TCRTc/aiOME
0nVlSs0KCjy3XxlVvS/UJg6sQrs0TagcLDW5zhVxEffGr8aLrtPYvRWd95tBLDUUloyvG72Esy1q
npsx/1rEaRskSe6ghTEjzw0A5bYaBvRCzPzKm1sOkNqhL7ZYWtD2Z7ESr90W5VQG4TiqxINAUo73
V69Giy4gKXgh1OxjghTITqmm6cfbn3Fzzf/k2zAWk/euOCXqQcdWlkjBfTqEE5OduxdDb3fQNdVy
GQMN/lffSONzs/qvfSWmTEp2hGcqtFAbi+mkzN7U84AglkjGEKM8PjtjAzWz04R/sTg6mcyK05F/
lasseuFZ1cji7LibDwachmEaOfGdEglxZzn9OcaFLcrx3938z+DWP3djPSXFinK02tqFcmL4XRtF
dps1yu8ocoqf3TDUvyMVVb4q1tSLDMZG2GfUc8P4m/j0359BsXodBgNPt6312ibEFFU580xoiHqq
eRxddKNoQrrT81ed3PsBiv2y8d/e7VMHloyJGgOTBeRn61F78QhCHNus4+XU3ao8VMvi2VvSM6f1
5Nl5YWLzUhTwASjtwNmJOquDZ88abkjFzUPa2/PD26vZNlf+3USE3eH4YEziVR6oCOKzYbVlAgj+
RbQCiVS84Nu4l/gwpE36WOYhPJmrzkNN6yFfdGf39q84uWC427gpK4vcNp8ZZaNJoaxo0rZu9p6o
5j15z5PZnGtcnj66UIDRVeFmkj4df724lWbsrXGdKgrfW8qws1c5ESh/8eJRI/w6hY+JJNy3evWD
kMmZ07ONif/sN7XMlXeb+h9AvOMfMA1FpmuJrHxXlDsbAn4EmUgsNAaLVKe/dmT/TeEtLSvqt7bw
QullSJ26UrlUkvFac/vH9289HTyk2hkFfZ3kjYYWTUMNplIv7cRHUqW59jLH/qLyr7+9berUfV3n
j9fpOhBl269sGgU0fmuEGvH6meGcCqYRyn6x/FhpvN5vaR6N+1EFn3gmyjt5ysnLwdPjifGTG2+c
UxNMY9ThfFhMh0PRud2D7rbeDlqiej8WPV2vlESrGXprXyLtce2W2TsBYH++PJ0vQ/+TslM5O/7y
SV7ZTWYYVEE7TfzMpk77xDCDcYhijiIE3f94wrS/vHvL6bQhArbSE5JTbpxV26bFOFc09tqu/wCh
5qEqYZSqZHuHunTsW1Fz5iZveUvWVbJAyPwAiRCrbQPq0laLGv0odlq3snSfQpL6Q3Kto11fqNrP
LhYiQd2qqj57o1R2jnCGX9YgndkvGy1yocnOx/HM5/9zsl4GcX9+FDAkj1IC+7F9sNyyzeNunXDT
7KkPkZdU9o0SgQolGfPHZILJDnq5ymzzkNxt9N3K0qFM9YzLwhzzfeI02T5qay9AN+nJZdD2fnEi
9DAm6MpJKLMrocbwb9fObtahlh9SWYS2QGVMcZw7F3rX1BSf28H8qDSd6tsV0l6LHu1zjdHSKssP
icOYdJUrMDDn426p3acytb9S11h8La+0i6Ey0dxI4/GqMWEiQ2tE+K7Mf2Si+ZjV0w+AICKcevNS
7xDyNfrytpDG51EmweTYt2U23KdG+asvvH1e5b2PNG2gW0vvp5n6IBIo1nvry9CMWdgZ5/zL6+eS
kRmACDpVMdjatv4uMyqHphSnPoFi3p/66mvWEBO/95hjxFhRqn+G/bbpQaYlcxxPTe1nbZ7OK4ny
GO96Ff1ov85rIKQMz7W6P5d9nZ3JTE65FgJKqpT4aIaDtlWySi8Ue16/SubWJAFgDqbZz5OEMc25
rbT7ZVSn3/BcQnZjT3lmBiTqojykwPvO4Z5PRLmUx+koAQimfLx1sElrysmVEbddfchHYy+tSyj5
QkiLzlyoE88oxSMwmCtNInf9lS8rhgEifjqA06wa6P0M0bdqTJLHDP0wmyPcR1n0hXE5SI5LxCD8
RgX/p8n4zO/YFLFxNvwMwjkmD2jhOdsq4ZpOeQgKUW5dav2mq/P7ONKje8r6E+4ki755RWPduU1b
v6+G9sfwyvVKU9mGqWELToLie1pVj9ZeC+xTrnZDeHYGXnDi4pCpgDQBoebAAbcJFKDE7xVYnzGx
2BGE8rpEZMEw3r8QrNCyZoKPCcTtw2jnjiiahIexUNRy8ltLS9KwzKPh3Aji68efuRAeBWpulGZf
jVGbLRJtiKFzIY1Kv1oM+QyFw6PtwsHquWLHsx0d3nYKr4PKdWJ7JdukQ70SCBy/twoM9mXhUEVK
oKaku+rtS3X4qOrd57ftnFyZASkDJxFI8vbWaYYb20rK41L3+Y7B3K/IQ3xX+OfG4evBe/kXB4Oy
LVBkhs1WxprjddnLODs2nUR0NuJdK7KPpUHH8e01ndy7Fzb0YxtV7zAT7mHDHAXXm0FAew7TSZ4x
89phrcNC/y3FODZjmbJrUgvRY13LaYbnyDH0aytaG/babGq/qrIj6/iLpVngxjmK6/zE+jlf5G8w
uWROGmGTgglE9HGG8mgPN/rgwDb/F6bWVuwqBgrd2eZLzbT3Ig+Of/jsqt4NWpm2REGuRIuNMtHH
/5uxzSfT235KepNcAtXGHwlxlZ9Vg+rPqnPGZZw6Gw5FU548Dt8rRE0WDZ5JO5/sv++uYne8QXnq
IyfyzHpOnY2XZlb/+OI7lYNsFsaIAJmoKXQ4EPnfdoaKyEXhVNeLVYxnuhWnl/Vf/Xz7seDHsPKR
x1PVUGt1GuRWYHebiRazcwDNU659ZfBe32lYgLc3mOkWJVGJ1BikF4oT5rknamJAox3Dt8/EKde0
xuE4dqa9CMuP99BAhaSLdPbQiu+jzvTR20FMOfFj43uPysHbxk5+MNJaqhO8xIyWHRuTnvyfBkSV
fKii9Jvp1HeLou/W4sLblk7u3wtL2ys81mq3KNyrOC7vYEwKZy/+/baJLTXS+sIDoQB8BK/U+sZv
jkOV67WmGHj1TIrhOslU44OBQMS+yGek7RjWOHSJFMGyzM9OMmiB969mK8m6as1esNidGUpjMWjL
FvbVZM6/0yR2r1Ovsc9EoKcOLttN7kyzmymwzUeuW20o05n72HU0rSzdd3R5mXZnJhlOHSXKiyro
EvC+r+N4D30Wa731eWU9OEUhg0HMF5k0PiJOAbquns8YPLksIDQ6QBNaWtvCcA65UObOnF17andW
1F5NDGBqqBS9/aFPm1lllCCqIpjcfOdYeloJn3ntt+7I9Nezrkvfyt9JTvzvaWIM5v9b2TjnpC/7
GdYdSIyQS/ZdK360uqE7c9tPXUAI2sm2gDqvBMXHF9AD8VoDcapBiboy6MAF7rxFJNc9bYFwFGZy
Bu946hqSUlPfhhYBSppNgCW8KM1s4Oz+DKdiHUBhQe3MTGpDnFnYKUNk7RTMiOXoi2++URSBKCYY
rqmD6fPlgF4wtaLiHHbs1PYxdws4jjXR4dz4LxVZ8A70Jpi8efyYN81D4SjIHsx14cfu8DexATnj
SktjYHCbNpICytFaYwNRQDmmTUGU3kNRunv7dJ/cuRdW1v/+4hFdJrWPUJqlZND146VZl+Kw9HZ2
5qk+dYcYpVqlPgCkMkhxbCUuJltFR57KsXS+z8nIrgnlMhXR+59oZ+U04BNBI0sZ8diO3gylgT4r
X6jzDuDQbifk4azUOLy9aSeWgxmwNXRwQChtE4cqkhKVaTbNUidohJdS+yKGdcDWseWnt02d+D40
0gFHMvENXGiLpDVapylHnaEgPDvVokL/3UXpX+waLxkPmU2wYWyj0DqmHrnMfJ3edaP9Mgw8Eki3
qfC0vL2YE7U/mjF/ChCUIADfrxv74rSh7thr5kwZpna6WQnjmm95C71JowWLaHvT75S2GcPKdvru
kDdLQfHNlv0YJFGaCr/JWihfzcpWf7z9w059UA9AJoiXtc23vdkgTRLpODgqNzMvjVz9YrrtpajU
n2+bOeFAaML9Z2bjf0cZOyqwNnJNZ+x+KV093CV9mqCQCs51Xtr4zOE5uaz1ObZWLsRXA4yeG2ld
b3B4tBbZaJkWnxQJ4HvKHGv/FytjapQhHybNXxWWzFQ3Cgf1D1/SgofkNbDIM4ak2jfRr7ctnVzT
C0sbJ1wsRllXC0eId0CGcGCHY+/uBxWGvLcNnfxYTJnDGsrWsX3HZ7U0RR2VYtX7NJurpYDGtjES
SOz1MSyH+cwVPGds44ZJA+rMtiDUSoR63cnqVqLvt2KIeS6X9MzKTm/hfytb//uLW0iNJ10QguMW
pmLvpskHd5IHL0nOAExOuS7YiVYMInhDarvHZgyIz7O8JyZbkvlZGmW2olnOvcknjKxPMeh/MBj0
BzchhmWlaw0H9EUse8O3uv66c/XHt0/C+kOPmwN0R/jDQU8xBkod+XghiYKzYn6shqdZXsTucwwM
TE1vrEgymr9729ap9UDXoFGrJAGkSrux1QkXbe31BdPt0EF0nOp++H8zsf6EF5/fE5luZgMmcMFz
HyZFpslAnwfRnznUJ/eNpwuvQMr36l0h9O91OmecM/ofjvkPXBCPECXuR01v2ctzU/8nt24d++e5
oiS6BZ/1llC7uV29HSSZTbSvDS14e+dOXBxABCQcjr5OTW7DC60hxIVvsYb4dpCgUOB27ZLI2/Wi
PZN0nFzLC0ubb5SPllcByaIAUI9DgNbWV6tL//mb1VB9MsBLMQq6CZrTvkhGpZz4PH33TCUoCopS
/z2IQj+zbacX858h/fjA5TGjaOUfAdzKW4pgZm3K3l1MemBvr+icoc3lQdM3tpnuI5h1yztR1w+o
6/5+28QJR80R+G8t6094cXkqVJo7D5Flvy2bD85S3UC5v3eH9LtTlx/fNnXy+vD8rMPnxJnbcZxI
uIVXQLzJeJMVqhSAsuU6NpRb1ZS+035+29jJrXthbLN1dtZWVWSufifSapQ0+g8WQwxnDsLJ+/PC
yGbzvCbJpbUSM3eG9zt1lM+t2/2sDO8cfdapjwTJJgk7g540dDcHbvGGNSDhIxmWd1B4EpDtlI6+
J038ixUBqaIjZ/M3crXHx2EqlJjkl23rkTzISmWPrPEBOtbD21/n1FFApGLt0DNMSqP02AxedOiW
lqvqZtW4R9Kr+pgxxhy2pe7dOej+BZ6i6mfqK39o+rfv3gurW75jAN8tNVYVBwHDZR4sikxjX40Q
dTXtHnIkQy8/yKl2QifJkoscIdZ76vPtp2WshkNTWwoMdimg0Gixs4csNorH3CvFTcRfiLdO0riP
UYx+J7fSWklZo9114pzKA2Wv470qrcgA6cUhQ/OxCJxMfkzafNeSx50Jo06dsjXs0OnqAI/ahgWr
x/Rai1PmwTITS/cupt6V29GTQF/2jK2Vt5zfvf0af4D/6+D+67EfqTYD5e3Z8rVisfMAKF+SB4Oe
ifouL1tK3pk6oKJqN44o9zPj9sY+mTphhDIxnOEO+d8clZg5nrWDyZ8kD/1iaMktFECx8aHsQIYD
w7fLqbqI60qtPralkSxPuopY7ccB0PtjqlRjttPTqIg/9vC5xd9HtS4SKu8wbubogZMTryPBfZl/
Wia43m7cEeLzUBhZ4VwZlVd+87zENi9mrY/rj1aSp84+KaSu3KSFpsxhFHea9KPEqVikyYgT2tYr
+8Y8LFa7q6Rt9KPvMXe8fHdTmaY7BK/m7F4U3iohN6Ttt6oVRb0rK3vQ/WpSpyIwB5ejULOU5nKw
q6lE4txp8q9GlQ0TCkJLEjNdqZjxN4Aonrw1Ml3ctUUUP8tBJPquLB23uFiWpqwOo6Y09a6mDtV/
BO6P8jict2jZHoAtLV8tYUuUsOGQsJ4KCO7AgsgWEt609NRslxELpaE9ZVPzYU4nNOkVUSwIWqoO
v1WMNGb8HgBXcYVqTfVh0SJdDxFJH77oXZX/VJZW/5JPqcMGUIz80dvNcEOabN/VlgHXhTNbyqVR
zOoFB335WiFMXgWeaQojsCtzrEJZ8u+YVHUKly7aKBCvSAZFwL3dAgipowLUR9KNzCbEnB3g9B2k
vkGc1m0fRnRQ4cjv8+FnOqfFg1JobhxAEt7DvQPrbwBjnMxvhGs1v3LFZISTTpdyq1O42JVmNH+X
Vj/9GnTJwEYLrLkOmO9yHjRt6AO6DE3ny6VdsWVtm38blN4BTNwP/R2yc7W2E7Ot/YrF5O061HSQ
q3eYY/RnsvM8cKxEz3wtLuYqEHLuLxxdkC4R1+QlKEE5gWAH1ZhfDBDTXGqGtH/HYmDuv5BiZVUc
ag4HBJyzu0uEmd/obWftp2XuzMCkuYSK/ZzAfRf3qrhq2mZ+Fllr/U7TBJ6neRofS61fPqtuHJsB
6xAXmtln+6bRBPF0E/2u1SW7b9up9ZgGGYudaKzix4ReeLe3TarkRdW5P3MWf1GmuXPdUz+7j/Uu
/iVmtblXKiA6TjlPt6bVgAfh3O5dtWxTv1QA2NeR3j6gRtf8aJOC3MdpmuEZglSINSnhePt06EZ6
DWrSXWeGtG5GGeW/deF495nedxmce1UiQqHoMO+JpnA+iNR11CDpMyv6YC2xaYRIiUW/hTPaxY7w
QO5LnSMN53NncusGpQLNkVS/mONMh3AYzcxi5LNe+nCaNeOqlH3C2+R1d7Y3dDslip7NWHw12uyp
cfo26HsjRwKuiZF4Wgjap+kmXvqDZosn6JVhVbZEHtB76XflYLgBTPFfVFkKHJ/9hbk93hHNLPex
no+8T859ARaDJoOsrqI8zkFAMc9bzU78lJhR+9OYy/je1cpoN3vNBcwcdmDp42VR9gpy8xUXyKkB
xc/ZcuBDVeR2RvctSoDqu157FRWmFvSgl0M2JArk2C7+ktWQTEaa9tQOXX/RNZNyn8WJytRgYovi
Q1vV+m1j18YeHT874CClAajG9FaO4yVQ9+LBGmPnB7zj01PbzmX7yLNl7iYrGrVLd1jUMTBkW96W
RlTGfllEHSNlsvUeZ0U3rgZq4CLQohLKZqOCj8Ncmv5LsiyD39TDr3So7XDpGzecx0Uc+PnAyBpl
n3ne4ttunQWQ+lehDtZrXzWVHvRs76W0ezMkJLtJXOvSLjtk+laFeEVzDvEs8iuejQpzfWvQZomU
oG7cMhjm0dsBr/5idV23cyrDuoVDhPEt3aruGwhzgslon/RW0X3VqZdr9N7jx6Fd0ku1QSGj0o3b
odCvVa/woIYxdGhwjTKQvBN+03oPi9beGEll+nnk1IfZk8uTEO4U1tnMUEKk7WvRAYqTzhRMzKn7
kekB3JdoCgo9uV+W1PJJpszAK7s7s0POo7ZXXYylw+kUhrvPC45C7jgtEnKuFTbC0a9HYd2jFv1d
4UHzY29exUvKJZhFjHh03nQBk2Hj9UjZ3resZYDUjnEvO2PG0Zjsg9tkLlzMVXzVjsYVszuub/d5
FXSqF0RjUe4WNzlkQJF8zWWmwqtUsMX1Yu+tpoMadxTSbxUah61XVWFHSyiYQAt+oErlXEC2ngRl
ymE01AdJMsUeobCi5BF7Yy3jpTqk+d6WaDUwEXldp/AF6LwlgWKUC3AT1Qvh1Hj2hkHz20EMO9el
L1MkjKFpzfemcuSNkpufzN7pQ6YXn1CPNoJeZZyaoRq5o2yRX0ona0MvVocwj5vhkOazda1ElXJw
1XH67NDi9TNlMHeqdK6bcWI4tMoKVFSm+yLpG7pOVRM07aTzKOuXCM/UB9FZF23ShZ6srd2SlYC0
kvRqSAcRpvGQ+MOY8Z2V0dgttvat65GJZea19ZOKDSb8X4LcLIrLrGDCx6zzMtDi1vXLvDjMZh77
UTre0KVa/F6UQLn17saMeKOS3DIuOVUKaS+TonmSfdFHFQ62tTkbL58SmTehWQzXdal8dHi858Z5
zoxSD4bJvkA+nPa/k9w3VvRZmEsbLFPzGNXmc2Li3r0SfGhstuMDHIdNyPaP95mXTftC6EaodloY
yVIGk1d9mfLJ2NXpFIVpTsXdq7KGFLlSAjUeYqZB9GoH61hD6zFugjQliCuF1fklJXS/mPNfAnKg
MIfROoADyQiTwfkZEcNo6fwVkuTnpmm/dqK70zv3Q5qIu8Zz9hVgcn9AgteuFOUpjbW70kGfbnKr
eWf07pVUxZPWRY9Jpxp7Z9HutHFO0G/p5e96QtLTsNIGIsVSzfhj3LlJ/SkvEPcZ++zS7PR0L3R7
CRQUgy4lzKbEX1YW3zpmPgTupHIsXGXZicGwiFMzdTfAY36ohz59rID3hCW8F9dZjDhrVMzjo9rU
0VPl8dB2pjk+Mlhs7EdvrG4bxNwP6KNkN3LUE2cHRn2WQaGUlrurpqydH9Sm51LCVZPK0LOr9sJq
nM+alZoDrJfopvpKZw91GC2Vpvp5U+KiW7W/7S3jEBuqCj9aHu1gOBk+5LJVngbVnqmXqn3IRv6M
Vav3C6cD0jstyeUoR88XybTgm9s5ILaNCInHYVc3DoGfJRDVsji09pwmATTqCbQsbuMvSFReeF58
LaP6GY3LPEg9TX4pO0/spmJuL7119FSodnedl6UOFCSBybKGxEWU96bRfcgtaYbWsHR7RxjzPbwB
5i5StGmfNcNFvDTzPtaGyzSKLxguncGgVvSpmjQ9zJWj+pVRDhfKxIiD5ZXfNXtZPggR49caYFY1
00/q4nqXsKl5V2qZx7d9zrawq9plH/0/js5jOVJkC8NPRAQkfospX/KutcmQNBKQeG+e/n51V+Ni
ultVkHnOb1NMH1TkvSKcZtpW5MALkd6n+XhXNdYcEcDJezd1JgWB6aO1LdXeT6wilG3LL+hcJl2i
qEaKHzImm+GkERSnmsWMKr6u32Lsyz3WvefNN0fCNN0O66/VHY0CDL4Z9NhdR4eEykwGXd0o7rn8
jvF1Zw0z1hTbXwM5Nwd7oXRVDsdcn7aAlKfPfph+Gpj2sCNaZK8INo68NPkdsvSaterYFM2xK7qd
qVX5xRrU/cbAjImpsBg1OUH02vMD15+8AMIhiSka4PScJ8YlFiCmN7zS+RN1VyfO6Ij14Uf1zXsx
zZEs+u1hhFsOGzbGEKbkn1s21i6v7V9jyfJ4da2fKuURggdjCFs4oO2xPSLV2mkjT+ok2ouS80si
Uz8WCzmggN3GfLOKvtuDkGEiECAGTVW8NbbxbHjlIz27/r1Obd3FnXKWh/5QCvarddR/Zj2PvbqY
dr7TJm+O5IAuNUNFduK3wTAUh2EpzrT3aid94mBItXohyrfoLp5ixSSL85Er9jwgZEaUPlxIwaFU
N1+DaqV5yu8KnJ+9PBXZFpGq+MkTzRheXMVKEjx7sq7km7HOLG7LQVjM62tqfLG8kC8x5yM1mWm2
oxs3jdzG60OlkMNZqUJiOIPjwP74Aa+TCosp5cmvEi3KjMkJs9lUge6kLhbQYQxtd3BfFzcx2mB0
pHXKM9SrdEgRUNC11zbHk+qmdUaaaM5dINxL6Rp76v2yqGtMLeh0/iR5nr/1s9eRK9djT6f2i9Wi
8SMH42y4cW8bqnyD2T4Lu2+C1Vjvl3T6y8TGPV47RpCrYgqdeUwvslnvJZNrKGbjcSs8M0ZciJWA
VJ/OWr66pBgjhW00dIzxV/qNe0/XLbnYcvpaq+EzL0WCIL/WwmTQC0xQ4rGYzMek6PapTFGkzf4z
0eCkLtveLzEkKsQ1UYQZ63w4jrPiOx0YW7L+Y9Hab2pK/nNS5ntKkKtj28mFq1G0O80vtGDsBbaH
oo0nt2EX8stT7ozDydPcBiOfscW6aMfz0Bhg34X1R95cSrmeeG0oW+ena/FGVX+VUHtD2dcm9+Yw
672N3T49jGt6SmR93yzJfZ8wCPVmFyh3/vRS+dSRExtvbfZfxawerFN17Lbpn9jw1m+tX3LE0UZu
dMmjhu+aso27fnIvGNH/Flqw8YZqX3PrHTkHT1lmWzsCgK9LmvvxYks3HOnf7kjGS9ruO/HkUzU1
TIKb2T25m7VfPf/HTDPK27uF+KHaemfxeTCL/Lr4U3KmQfBfli0J1cPGB7nCZdhnbR069fav1vCC
mNI7SLWWj1jFl91Iblioe4TXltllZpd4VE5nXhepyFiu7NAu57O5ekvEcxyVyXhWflIEsGi7bcn2
4DXFLfWIz6Uy/9NFHRPbpe3TBPdz6GAjOBeL/p9y+3/JVmkxd9bLlqQPtbl+4PkIR13vIivVBnb0
RQ/1MdsrURzdRZ2HrTrjSuxDoTn6Q1L6x0oDechFlgXgOsxks09lz2QD8XWziqdWmtyJ6qTmAV2I
IaKiJPald52nVNbc/sL7lfn8nNbunqPxXhraEmnW8kfl3BCg2jIPvT18dfw8zlwuuAe72MynX67h
u2rws9gvmA3nxL8zDS8qLO3JSYwxKurqkWjSISxaa2f21IpM8tO9FZ2MPJBMlvRk2PPRmOSfo7Xq
gLKbZNa0PmwJxhl4BlS0Gnmz5Tb8pm2W4ClowRTmGH/7W5qVT1knbr7XN+acq9s636NqrJBzp447
zXGDUa+0SzWTwm0R4jzI0t2rhmwfj59DttMYTF5axRnmy+vcbz7jlrrmunmyE+CafP7xB++DJHJz
J3spzw5/lkBoCg847YwjJuNw9by7tmThhUcaIted+iAply3I14E4C5G/qNR6nKTxKGTTB40lRVAY
PL4gPHFHJiwojXwi5C8sKzs7psob9l7P6WOVrH3JwLrrHrSxgWxNiiP966++Vp+1zjq4g3bJO3G0
pYzy0mP0Te09IBv9NKXH1VBHgpKqg7c5/9Yp+fDXfk+CCa9kelyJWg/I8p6AqDaaNVguu8F/9hyV
Rkslk6jrmDf0+ZDVQoTK184Jo0BYmwBMxHrth86+LI4dwc2skZ6qn7o2HJLN1LHqyi6Au9ePQ1Pt
83GeQ64YdfUK7ddyxjTQxv4lEW4bLFRNSs05gzAHU2sChdcgXr0ZF/OFVyAmpSnunG+ZNo9iaCJ/
WH4Ksz1r3hAC4N71onyasLn5w7RvxPaR+Uk8m268VNuGTnl9rkYtMgtONQDAT1vINHTnDFnmGPml
pe9ZqB/p09kni7tvaxV3vgwbkcRaLsgt2eIZsiSjLq91XMLhOVrN7FSsv/4NV2M7YjYylpfaWz5u
bkqazeznwR73ve6FRUaG4vY+9usVOfEdJis8bj6PXVvGwl3+sGXcQD+CWBK1vVZqfV898Ww3qFXs
3j6TbKjt57p6WnmKwjHTDrXe7gYrScLJse+dzH3U0vLa08dLmEl6qAfr06vcb3uwP8iBBgexeFha
e4h9yzkAS4PD9W0br4NeHoasPHZlQi9C1+1E4/ytRskr3Z/KmRPK0g/V5uIcnF69ojqo2TrDUVwz
IJ20K+8yv0Ip4ex7GgbJQXFObdrKwDC0QyppcKb578EYrSrG3jgjmJ3v/VWeB6M6KmlfzLZGbSnX
Ncic7tOWc1j606lKPHpDFoS2sg+2pt1VlXbQhtEMqrR+qqrurTGnh9tQw+PRngjcb2LWZELuy3Lf
DBuARAvMZr/aQxI34k5o86FkYF7qIuayToJMa4+OCbe/rEcafM585de0cx/NQUWZr8XLJu+bkSvA
S73HtBn3mmjCxEuA03y/wDwK+ahV9puGQCxEm8B3xMw3ddMd6ucdaYt7xdbPgZsnYSGUFXHw3+eJ
diwrowzVXP+4eDY4vAMhVOj3y57+88DN2XY22L98+q/J9U9nTS6mVb5p+vRkbwvtOsvK/9VkR7X2
z6Y97vpbJpJVfmh5GyWrFq/mwoxOQXdgGmzUWOUO5TCFXZPEkzPFq2NFEhAH4lQ+mO3AsNNkh7x0
7iY5f23+/OL5KxtxeSYZ4mQv+qkb6NpcvT+dLS4gfMMK+k4G4zrdDY7rhlXp0mOkx+RvcWwmn5qw
/pZpeJ5GNC6tst69KbfDLfN/pdZqwYys/pSJtYjqlClmxgaxbvmlKfQ8EJ1/MgkajUvTOraL2DVu
vls3+31t8rCWfP+NcVc67b/ElsdsyE4ph0zZAhva7h3S1Nir/t+0tHzpjXkSiwwl7pFM2/6Mso/Y
9C8GE0WXi2jOzPtEsD/MuIytbT4NQ/W31uBFZZFdfSCLzMTTmXzXjIyDnvY7U3ZHWc5Pq3imZu8d
3oax2oucdDhwfQRTsz70xmiHWpp+Na0emPV8TujxtHuLij5zfKG84NHRCsyaSXdqjSrOc0KD5hs+
KZPGC+euccMOrDls5AQ3Mo99RFL8EfjrW8k87jrKOUvfe1qcJGy0ft65cnsgDPuNAAbShrbmkCza
f4aqFtaw6snX5cXTCxENbfJq52yA5VrsyLWMnA0E3pqcq7duX6tjP/g5IAkAxa7kGQible1imcEX
MZ8DRlTWyTWmY87ibI/VXlQD2k7JmkKHie4CTeBlvrv53+q5jRgNn7ZVITVZgwnygw6Ga7qJryYx
vpOa3E5/2CXLEBlJvc+cgnLEDp3AqFv7XJqn3jNib/FhWfodcWb3heN0gDruxYXMiIukjwY1/aRk
q9SDfaca5tdxbo+LkJGCnOyX/q0W5XFLx44XlEx6ZySzZBiWwzK2311tAWm35qEbCVFRehIvor/T
R9irNruYw9PUD6CAmzjicML5bj9qZfY5r07c+v0OBfq9DVdUdtEgm3M5eLF5+0Eda4fd9NyX1qFu
vchwtWfiXk5asxyMKbkuy5zS4twRomA9CVePUou8kdXTjozDVIrP/hBafcmLWur5rjfVbtjeBnPi
n+XZSxoznsviL8u9FwfpdVRZ5U0spNad8GQdshZUIXTcUUHIkADLw9qINGor5jdno93BsEmfVaCH
Qq4kB7KjFCqPs4oGKBL8zaCV+a/XeHebv/xYm/toDZwxRW48ztKn6bD5HV0Fg5afoL55B3m9TI+n
vX3XoRvXdnpox+vEe7w2yeuciX9q7McdQ2YaFCia8H6TXDD3e9mIOGVX9FkHVj57bXvWjJ43po40
TSCqHuWfPqfA9S2lMi2RlcA4nv3Kix+X6XuT6PtCeIfM4mny2KayeQ8iGbauHxdbYQQSW2uWsciW
6ps+lcPYiKg3vSjRnBl6gnzkYtCrKJnhu8xqTu/6DWFku4DPjpXhHOychc2wYFEmQy73Uyp6YKSB
Oaxy62ubZMMOscx6bldM+p7T97u2rtQjiqckMNLpZ0qcJiJgOgmNFoCw0PXqC/IqJZp8MKKiEyrS
bTVeddGRaaODPsna/OjSpAqNMol1q/wrtPrEoHfgcI7d+XtpZuLQnP1Ubb+dMkIXNCMp94ObHDs/
QhiLWFyCvOKJGDi/Dbdh1MDpqsRprakhbP2TAZIHZn5NB8y5dTKG/SIOU+MeG/p78pwBqCp6Jumu
39sFURvGAF85BcvElmzUe3uqY9tdeWD1hwoWSvK+y7K5jjVbuenCJ830u4wP+v/Xz+k6EGvWW6RD
5VWUa825QqvgGnOP57g4wgsGikDxZGy/Zqntp5sHncbqDZNVKSg2L7IXnWjYgG7TS7mMH6baru6N
cmY3keOHcNHkdW2Av/HUOAncQht6LFzazzRTPTFb2PGNKx/WJSvFobG8kEWK07k4aMo9uZPxngrn
x/Hra6XaGOxjr1UuGDGh3vIOKCf/yWp3CB2fEotu6eNc+Ds1iQOuRL40I4J/3bHdErRUnlqRXRaI
GGHlj0UCttHt0KfAWxTyj0CUo1vCEQ7j1dI5PRP+dJp8axMRZmA+bo8oFzuBvezzAhAJBMhHR6A0
56EqXuv5pWaxUJUKXcDCvnjIQYfghuh5XD5yZwrH6rfP3JekdQ5j7d4by/BqyG439NtvMkw7c0Ju
MWXxJlMrUE35ucjsWU4TyNKvnDjkyuzJnev90hYHcyBqAohBVUbOZMeT3Cf//OZa6dl+5Hrpl/HH
qYcrmUwRWm4GU7cMq46SmMoRe3fWr8QEBpvHVuG7J8iS45iP+8l75eeO6nx9mkxopRTMZ/wa3TUe
bk+z8E+dO94hoTrXifWmifbZwK69wSIOs3lWtnHJ2VPmqd3bRE6ZKTMjmDdw5pCvZ0LRL2VSR8qc
zZMxJPd6ksWL50V6A8pcJi9WpyN8UKfG5+LUpvvUWs856MQ40NRedC5iWzBvbTvLzfsuEie4qUd8
LTtoPj3fi/7Sp8ZZGn/6VhzF5pxHBuwGNDBf0SO07gJ80nAWutMnb8Ovj+6lSqGBRXlfrMfReYDa
fE4JzZJtf1WkKDfV+rCa3XlTJx8ExdvSYL0xjVLsM8iC1QeOmxvzWCfavnP7B7MzX0m8JYMaxNSb
3e9qyH6aQtog/k4FLFAdy9tHNJbfhde8cEJFSzHuanRVK3cmAZ5hASbeZ/qX746XURZnQ6XPtKYj
i4Izcebiw6mLd0G3YTiq7FrIjPNBe/Yzm3dvPtVwv83IVYYEd3cjWFJ76QPsMDRHJuds2SJ7c+4y
p2YJqfcGnEme1+dayqPd5JHXj6B2EEopn2aVXfh6HniELsWy/hVOweSo8Tq0+ltFPoBrdH+L6MCh
1i6enfrTFw044Pw88cnk1PoOSUuXgru9SJsLLBXNGjjyvb3henb/YiQSvm+M87Y/ZEJ2oTWK/cx4
HDSAHfyv4Yyvduy1R7NdHuCBY2UZj67/SZd2bEKdF+P6ZizYeiY3jStgsM0D+wXwTSl51Plkfdb/
aYbvbgysOX361mz10RDTLjWf5Jh/ESoQus3jrJsRcXqnfKEeOZfc/FukyS5uVqJ71pou8ipy5Lxz
mvRsmuhjvdOoDPaYVt7xHp7hUg6uWb3myjytLvXXGbeLP+5QoIRya+41ZwtMiOHOfm3lfN+5WhMC
IHr0COm0D+5bQ/uv4mgAH6HZI/tdLOthUfNFb9+niauV/aMeswe9L7DNQRSo7U7Tt8M2lXfT2vzz
V/MIVRC0yFJkX4RUkCHnB5AsCHNImIIViPDUgz/nxc9EYCb4OI4JyITR7H+Y9048XA05l/nZzax3
05j2nRhOeac96mI70jv55gxLYOYbG/O9pVXx0gGOtu6j2y2HtJqDIjuO8sHmtEw4U1CSdNvfVpTh
tG27DvVtUzn7FFe2Xpzr5Y0b48Rt8SfnJBaNFnj6a+b5h2wqL906xXXX70CGX7ex35fFwqSfDnFn
b2+aPe9T8lOUORydMd/hyifwjesCYttjDDGml1mzrxg3onzyHi1wEPKhgrL7cto1AlsMida5rrV9
tHsZJHKKFyv/KmBQrJ6oD0KZrcEPis2KxCDIVtGI1sljuzF2KcFZeqEi4/+b2+KGUvdfB03/TTVt
X5RMyk7Du4ll90x82y5NwNDb+WHqs8tAhTFdHCzVGhu4acUcfFGX4dxdpg5YU7vUlv8+1P51TOsP
oJb/ljq5WHR6glMflXaTKyoeAEj5eLNPeQ7h2Olx6j9os/VhZupcFPP+tuToTbZ3RReuZRdiE9pB
ekS1oQEX/yIaDj2ft703/6ZRnjuwT017JRgHXUEzP1jlerLQSRCX9VQJOwsMpe5md7oMTvPYKStO
h/yiaiTUtfnfjROhleBhtoz3xagOVJnsRW1iRRth7RHx5G2MD+hYoALKyypWrog2OzkZWXnq5Zdc
8jsuOfi+DN1OxfRoP2Kn2t1C3Pmx300rewK9/Ef2eId+CERtkZxHlRUX4ADtUu7cpA/l/LqWXE62
OXGeIcWY1fcCkV2vzVlQJdszGfRywiSN5CCmyS6kWAsxFSmdfL9rM5IP9OlBiZbwMpky36x8akMm
zIsHgV6M97ZOp2Y6UL/Fu+u8iJTGchhjhAt27AMV6BRHt6g1mi4SqQNuWl9TMEK7u3PlpUy/2z5B
6IWDkr+aLipMjiRT1l+CGoJ47o1oM9TJ3GYOMx9AwYQDU/N92ZsftUYQZIGqge5tmi7XS6280HXO
pSbYRR9Gwbqh/1es7l1fWDHxEX8E0t6R/bHLKApu8o0rfrjM1relUO7nS6y2PFilDMz0b2zWWDMG
+NA/9rjAa7ufTKW7VboXZ8lDrR+ism8BwdJrwUDu+VfKFMOUZtZIL+yA+qHLyIRbIWEMBKfdkPcn
yYrluVjA1FHqKXFJeZC1vFO2OK/9x9ARWdMVWVCI8QVqz+JiWO6mwvx2Om7kbazvGIX/VXkZTwkX
gscgQA09U6zTjl+F3T1YGkkmDS4lj/fakN9OhYrNTlumIqcORyItfLsIALVCU09LcjdVPBvj4zLk
ryXlB2N3Q6zznaUheTGy5LT26XvLb41P+X4tm0vCBzoj4NNHdRO1FCRnNkHnelHXPyXyu8n+NbYe
WjcSz/bg/S3UThwrI23v/PHXvV2mtw91fV8y4zMFfQ9Ij/i1W93nV5ngZxxxSBOGqaH5qvT13RPi
obXbf5nhfdrjG9iDHotV7qXSd6WdvgO8fabe/VLlf8O6vlblvl+3Xd69+Gb2z0qWnWAZarJnAtf+
6XN18Q1Uf7XxNWT+f/hDg8Y4k7QRdoX8pTfpUDnZt+12Yq8PCedUgijFT3zAmynnUit/ZZ1fEskg
VmnrnezT7MlbVvnZ3R7JvBxes8z0DkYCV4h2bAUiFlnsUUf9ODRaGWXQ+FFVMSN2m9DjRvXe2W48
squaIY8shVhjyJkK9Sw1w3bxu1ASWH2olpQd0Boadmj2+1UXRaSbeRvk7rCxSrTJedXtNvCroQ0X
w2zRTFMNmaTe17w4X9tK7ifM26cr+PJK44Zqi/qpbOt8J931a7YNhRgMMlBbcGJWi2sF2Zq8ji0p
XpU2MjGI9rotzrhvLVDQXg0l0qflnI7aeLSx/YWgDPVOc7m5UQ7f+kvVw2xAfZOwg9SygqPAvcCT
QCiaK/llSsgsd7Hvp9V78qbMBUktTYawNkYcamAVMzIEipXYe+l2cRoMVoYiIWKsp/3UO185tx2z
Jk1ybkLbN9pi2JsEeLD6RtMcjTnje2aR5980hxLOiVYz40Hk/uNkg1/bziEnFikkJTOlwBNm3Ruf
vWo8NDq/BbFwTSZ2jtdFNP4dZyf58sBKXCAR1csHTYM9Xbv2yRnNi9+NN+5Keymy7Ly1bgQFzvTo
Dt+KF2ARuDsLAbIzB65V3fFLE47FZ5pIMwtQTHZH9L/fGAf0sNvSJd5K1tvZmKww9UoIv6ULbakT
6eQd+Xr+M0Xt7FGdHyuneJxVs5/c9RGorIo7ZOqRaePWRugBwJo3O1sUF5fp9sZsvswrpod8ec/I
STkoNIg09BQo5bzxWGKYg4xt7JAwje9u2pyHsqyBvmRHOuCEYHVQebRxHGVefqT39OzpCEv6tP+P
2iJcfazR9AcWL8aQ/2bbclVFv0vs4WkU+rPu1f9Z23q7gIDGaCweSWRufhxTW8iZS4+VXkdNZ31K
z2HcsLWTRf5iMGYtdtmp/DUyx0AqOLtBXzMT1BXEbpXz5ErvS1qlYn3djiJd0RAUw3IkYua+cdKr
qpv/Nlz7gJzjN5/rD7U2ergV7p5/+YBU7vOGb9W3gaRSNwiqC9O2z8BDSG1dXfIsRuiOufNkgFFg
Cud0JrZPzZ/GsJF2jM5x275yaxOgSeOuxfMW+VLe1XV+FRnHHPtLFkxlVuzGccsRVia7XrYDOgSf
7cpg4xaqXyPyHNrQ4tUK1FB/DVI8b7zcFS823+KWIYDnZUxJJj2OJnjw3CUZdCD6t8qSY7A4+i/Y
wRKvfYWeUtZvftPf2tThj6SqyRAdingggSjI6X02Vp9KFn/6zSqUNu3sItIesnvDbYtoKtFY0Ex6
6Mvll/1/PnS90Ghemx5zzzlAdrMY5UcNgWKYNnPU32BOq9DA55GGlK12gvv6KiwvbvibQM2oV+aF
wdPCK4DQ50rCnx5QcohWZNIZum+0/iyMi92kZrRV08yhIFAYsze7igPXzLUdBM8unXRu58JmS06G
vVybl3opvpjMgEUaY1/Q1UFCCaPllNyZLbsbdR7BjEo6bOB7GyJldo6Ur9vq3A+V81ORKNr1dVQU
1cPUNZ/tgPyx1mAiaUGKMsV2I8Rzg6os8nnUorm3KctIpRZYS31uS3ln+eOlW8RZdcbBtEYXdPkf
vcf6rlidZ89aXifvlgdO/W+1jj/5mN6v43CslHtVSl3ssoX3UfPBSo2HLgMJEaLYk6h7PxjWZ18m
79s8veFnfk/1pQ9d3TxDlu70QQNm9v8T62Qe07lfolWA9GbKGA+bNwEabXsz1X9htQJlb3u/so+d
U/DK0Ny01kkbEVKMVLFPHtyK9EHcRaG0xmPfrCjdRfeP/cuMNNvtQbnaryaHf9IV5yTEGB6Y8kmp
22B4M4ni/0Y33vFwKLu7r3IPJTokJJmhepS73DgUOMGzqDtkysxzGAxCMWQ9q7pFVng1f6QoqQNz
7f6JxEsjqruekgVsznWHhAN8cndJ15bhWptt3JFMyXNqwRwNz63wTsNCbfqtWSXOJx7AWq6wlBuq
s6H6l6zJw1yMJ1l3PxMc15JnVtQj5AWjInBctpXcpQ3aZ52+EFJOznio7g2v+dt08PnVxYw8aQxR
hsjTY1PP157/PvVQH715lI2zHpyed7OViHYyXEODrBJk0gocSQGta9VwXgu/iTK7v5+d4WQmy3Hj
jUePs6dx7eYNmM6l6ZTxYtRthEaOJnaYcVvznlQt/jPMPo1IvOX2VhpjqISGAwxFrORwR9cT5+ya
DxxOlZ2HYK8ZGeruU0p0QNBuyUH5PJM9rI9E9INsKl6zZYrT3v/Xa/a7axRwCvLqcsO6mf7ol9mJ
8kHWKa2A0a1R5QK1P9Godp57hAiEpnKGMaQXQ/0IZgiY04IDLTDxs5V9tkgwNnZtLUm+MUFl4SI4
sUC40WKKI1M4ZOwyZs+DRzQOeVUfRiUW9DpOPPKjlzed7jqS5qto87sthspZNQLmJ7XDgWoCY/bD
ofdTzJSi7i6JPrF8N4hzJtdRWKuk+zCao3voZHMLhn4UwjJ2RuW8+srTj1iJ1mgbHHI+Rc1Clxm8
j1WrR0NpKQTgrPUdiogHHe1FiNI23ykD+LfYENvV7YrJHzVIu5BeP3faYe6dhONTvgooz0Y5n80C
0O+Z6RsWB7pfC9Lii/wN8dST3hXHFK3YaLAMmegC0hX5nfc4uNrL5omHybXefASGNhx/Pyto6Vkw
aAj3OmzbyzS457Wk7tJRN336rVjczFUkNI7vpjPgW1P9c2jm44hk0Wzdj3Ze/7m+0MEb+3VX5hkb
BNnKh4zyJIQmCfNZucJ2GOYUe7OYw85vLpMpXpzEJZm/q/9BI9xNIL44QGYZT5P+nKfMfY1jv251
/9xz2VtVf9Rc6MF+O9y2SVVnL1qq3U1V8pqmzlX6Ggv7cMaPdRHdvY/CLBQd2v2mPpMfhbKt0DiG
yyzsrWyn98DG3XJ1qoo+23L5wijlq+6VWpkD3OwJz9BTVfN++c15crSLEt2r7jItjaAbes7QKpxa
AlbJh81ePwb0SWFnVRBonbvAKgwR3xB7uRXyVCZnJIpthPv/dSiY1nN5TmH5eru+eCgrWWkTRn8z
fbTpQtJN+71KjR80GIfBTM9T3d5BAAN51lM4ecN3DbQaaUK7X/wCJat6R5ERFhUtXHlcpMtraqiP
uh1AesVhIR8ecEGdyLW81L3+bave2Uk9eRlr54I6IObLhphhNlRoTLoJfAWsVvr2Trh9VG9owZbC
PWv9v2FC+5dMxZnSqJSqCjPUs9kJBqEbTHXlG5Hd76bmnApELviC3q1VRPR83M+MDGCpHm8LhHxZ
jh5HaqaAFSyIs9509uXAMoaTMTUrNj71Lm8yA6s+Tbn/QjbwvvPTuDfsp0ovUPDan2pDd4c4/ajY
ul3NPvja8mKhq5vtMjIadLtoYnpj22K6tfAVuOh0rfO8JgfsLPfaloA6VB+ytA+WZTPu/NQtJBYJ
zIjF/8fdmTS3rlx5/qs43rrwCkMCSHSUveAsURQ16+puEJKuXmIeEkMC+PT9o/zKXXZ0dHRty17Y
Cl1SJJDIPOc/nSV9HXvxDvYRrsqp/+BUfixttu8IFWvgP3Sh3NZheEf23a8OBTbEovVFTbgdSCEu
HfmgXaChMoFS7GCIt31PwrCZkA0pTEF5na3m9KddFMUTvdRzSxvCUQgHLrJ1Elp3RSFvs3xE62g/
Yul7AEDdtLXLgCdmve0yevhVixvtRw/5TfokzIITI1tgJ4RfJjI5Y1lFlrsfi5YK1SPOeqFQWTrz
s2+DvbAWKilr+RE6nDxNlNxfknrVRAnj+HOCL4BOYIaImTP9qiZkVXZJST7+4XFKMpweYr1ty0PS
xKepKx7rqD7qyF7gpXq6U4a7AOIP2abPB+CakijT0A0PPrO3pMekqiiyIbXt8tqaxLiCE7g2eQqR
1rjWVo3VcQotWJ25/6Fq/Rpqz9szanhvFZwNAW5WDGhXLeVpUw+bNvDWKcn8K9SHCQa7Id+OYnkx
sR3CpE/Jocxnl4fBdY+0bE++XUPs4uXEMJSuowXVeD3+xIR9Z0i7tkZeXqXecMhwRO7HLH5Kg/A6
bqh3o+TUDOR4iWE8sJk9dwWQfjhfd9DJreduLwC6myjALjSFxjJHgRSK9nNTNwJqgS8WJRuZzhCy
EWiT30Lj19V8m2Vya/n6WGlaVj9fCW1t8ZC4QCHplUU4KyIhzDd5JMe95RGEZs/6bm5m+FyKyWia
Dyiq90HEQRGV9cNgTRbi3uxYJTPSQa5jk9gRy94UK6c1A0LW5Jmiau303nZ05jeHmgyVII+9F+Ey
GVtrvkImh/cNrpz4eVwdvkGpV8LENln54Mye4bF17xlMebCS4HN20qtRwwWRvr2GjTXUCny3xATF
XkqNA2/g8adlbiZnz4hFxADQrZuBh5JR4psmz6+bKbyFNdvikdvghyV93fkxtdWWAIN8KzKOP7uh
sF7auVtFCCY2cTLVMPymWSd5XGyjJqIdDCxqhCy+9qE6B4Sjm96RuzSG0BMBEbPJY8l4Mo6tjlrR
k8DG7iQ+gokDRPRgm87IilpYNq7Q+FzT+oGIXjTB5KMDD3vSbHuPR2XAODP1q0C3wXrOxW3D0LW9
FcsHDJEcRQWKB3tA+ZM1yy/V4n5KY/2krVyuEaWCzamELmRM72Pfv0X/vc+SlNMNCRKgTrcXOYft
0NMupAQ0Vf1IP17Oz7UbfTXIYtZD6ZzqpDx4yufj1FsyileJz7YRamaT+fcBSOG6zmnXQzHA9idP
2JM+xRg+9o14dMvwOaKmXbmUCp7Qh2AU5/BCD9LRPJiseIss52kOvY8o92e8NvFxwcVEB96+DQZT
QNBMd+HEYLDMbYHbRnPXYQ4Gm05m/GNTSbnFzs7s5WzThAkwZpz9CCY+1kVVhLVvM9X1pxvxt2zn
1fPLH6oHIl/iOtmqGPW6FDvbBMNKuPEHdfmycsO429cMT18xoIvf6Tf0A2QQJW+OiNeykwdIMrGP
4gBsYnHMBmSNSrQ1r6nlPZt2vi7iEqTXfQhFzc22KY817c7csQ1NQXDuBFhoiygnihfwd6DgYfrS
KH+rJUOC49gcAvYriU4tbk8OTLe3mHbvqF1cAKy6zQONL0VwFB4NLokM/WicjCeZejfCRAdnollw
w7tYWIDvAe+RJ1vKoGOG3Azv5yalR6TIdA5Wpa4i054V2SPAYTFGymX4BCfJbrAU1ceoi36ldt5g
6szRy0+3SK/2DAhyMGJZBNXlCT5gVIClFf8YBeI4XAjLuk/1azN0P9t0PpEYzGQdnVW70G0Axez0
l6vqbpd7VFGwnMa2jwwC77d2UMu1IAPaLZEjIxinIaoWTpSWOrfPHhiizHU26bYkk48ErHTTVBqS
QCTjKh21te4UudFtPO0WxMyYQeCYLeT27O+YcWILDrMf6LDm9tNOvf4Cv9B8YVNnFC34kFfdKNl9
KBexUCRr3i1kOnmacGyMqMLbwL6hETvYDiIFqx23TVn+VEPQUzFTDOTZBPlm2XsRBymhkTmTn+aU
x6Gl6bKcSp2SMnryGF8Gn+bTxeLKxPxn2TtQhnTNSEHEPHnYrS0N5Wa3CTSbQm4FqTKHeGvsee37
6A+6VPA85Tr8NHORb4Dt2PVDkNXZnbBi+sZHnSVLuavqMts6efrhkc2ztmKi8IM6a/dVzYyjaZ4+
Wvq+HQDik7TFTRAI2vk498iD4360BHu+O5I0tsleEOsK7w8gMwEDhCGvssxNGeTTJkV+z8afmnVf
yBZ9LZIu8J5DY3FApnEcfbpZIqEKO/XM2kLAEVnzegir7eJxhlgtkpRQM66qyOF4sxHizrLOTIX/
EnPgHfOB5s5vJ46vFtmcEOlwqMsU+YEGB4HhbHYkvudrDrjynqPMbJy8uW8zZ15n2meIX5aSYQBO
+dLl4sHHg3UbuqL6wdwXubYiCmjbNOq2KmbGMTXOsAtbJsSzNDW+FPEElQwKMnGumMK3Nr3Q9yht
ml3s1dPGDsaSD0gN1HSskEllhu3IV9k16jyU28RvjismvyAAKUi675b0RG5l+BTEvvpy4OseSGpl
XU/dFO304rmHuBqSjWc02GyFE6Gt8VX5qTsw9MX2d1WPeGqoyUmQydAcmsIb75nTSuvCOtqCen9x
3HZbXy6YU7rkg6VirmpQ+DvV+/Mujvv6EM81Slqn9HaLFu+iRzupExA+3DifTA2b0ZahEhgMVLob
lKyZAF1XMyT9fbnk8xr1A7pqZnQyvHAy6o8iLKxfQzdOaOqFlsfAz/SGUle/1QB5h7IW40Yqhh1C
Uw7eC8BvT5WRIjpx+rg94gZ37pKh6G77MJfvYvZCrvTSopWwrOyJsJDydUpEeZPim6bOKC00N5bq
tkmJWnvVecll1+H03hOoNh1q1v+JJUFvxVZD0RMyotGD+ShrbsrcORajGXUIR9XMpyURPAiIG6nN
NHquOUiu/cqNT8OCtLzwLqqTVl2U3X1+cJhFtC383OwRZiCvSUbpbomR87/qCUFBWqMBHm3fkKY4
Ngz+GNJNpXRwDDuwgCXP5zfjaBjugDJFRLj352kmTkJnBnl5pWgNWsd506gugaIi/KSe3V2VWqNX
SAO8sZKK07ZdeddlQPFxIt2DVyAxmCrncu2S+YGfrKPdLQ1iTka7lMj2SJNGACY8nmpD938wZRPs
c83lLIqg+hyc3v+QY2l2OQMA9/2ixqcKDOccSE5nLln8yPldneA/2MC1xuDadbRAsCAMqpvK2/bC
ZWcT03Nb17pY5KLkRlZ2dGwTRRxn16WkBKhiN6aRvFJpZG9JnaTPQni4idqxv8mzAQ//MvbXsSnz
U9+20x9xD6RTWrjYUb0U57DHBxF3VXcMSkYENUEqmXviTGdumnXtWcJC5dGEt55CuxNhTth6ae5Q
t5Q4nkF7j/Oc9Vj7FueR/AT/OmvT5bnPHEpc8JFN0mbLGWkyfDoF7JVb2wxiGSXbQOWZozuS4+yN
bC/xYjt7R7k1ujt62sGLXxHaIZ0kuKU51pmxdnZFBIeuoX79UdjrXGNwt4vG5rz05YvHnXocpsSH
+3a4aiKGPsPovsZgPpwYOh/vc9xUOxxOCXO6m/jaYQfHeJp1OzuenW3mxjQp+MBPqomGO4EPe9uF
xjk4XsGAxbRNr8iqKnCNTemO+n7eD7mqXqpYwgYgCt1VOvGuRNtlZ5PFrO2LlLPAKEJoj8cT78V0
C91Ub4fFDfekP8TMSIGn68z0q73weibvm5tOqXCFDzHYMLU8OkYFz2sZkybsdCDWzGvMTgZ6k+zE
KaMZ9Xpxo1tf7JEftwfLB0gs+nnY5CZAnJD69i39yIJO2Ge+ZhaW+BiKdCdQqmCHz+oz0vJ7mQr9
ODjZdAUfDvuA0j7ekPuFbBaD8YYqSRfr0WlR8xfwN1sccxxuA3roYTctIf7AMC+h+80QoY2xC0zx
W7ja9s4vVYX7cciKUyURY7JKi42TxNl7G1ftQ8aYxD1+TGNnG8hEUxKuwFbTfBZgDSsTz/qqbrzo
ahatvyXtaJxzAK66xAwVlwWgdmrHd9pKm1M6Tt7AOhrL/Uj8erweYovxQD3e4xhqN5lfpqDwHywO
kWxrGe0PfEyb/n0AoMChb48uSB/zz7FYiUD/6GScR5sqDjEaZ2q0md+Ud+6tqmIc9C1VHZC+E45b
pxvkDD47UtJLJosFtFp52iNx0hQIin33YamjSh7COrOilWyG9pFMl/wNZ7FjrmKvKpMdizRCWuqG
RXiDCCG3XkZUYeLWs0jAuGfyXYmRcCE5/Zz6hVcWSAS4T9ekymjKT7FkA5IybXyNSoOKZls1sFGf
w8ROiMgl0pxoSTaNJB8Yf7pYkkz4XPtD6W+TuczUdeoVYCChvORJdo1ngp3CS8Bug/PqOXcS9R43
pR62vsmjB5KxEJ3NjY9KrO8vZkRksEu0Lj2GE9I30UcGq4wV3q483TySyko1WVZyztbpkKPPo62Z
MOHb7TKvdK8qDdc798b6GktlAkQBnUhuwyEHis6Z3VM/quUyt4kE5VyepHJy4FUl3Tfc0tWm7iu5
Xeyca2sjOGi2Y6nbBkhoTIcrJbp0WeMOIUzKuNgJt6ivieeQU80NpZwpvJ3OUl5LeuTgHtlYmma9
xI36pcqQ/+tJjoaNHNhT93nbXl7ECEYwUneq9A0DoYZ6Y4pLbWRlXSsfSe8wTx7d6tM0VSzmLOiZ
lV038+KtxkQ0sPtlAn2e8T9sBf6EZKpThB/tDOIUphSVnUMoGErAbCsIW6KRnYaLIEsJ4CRL4lq7
qktjqysrjuriOqReQE00BZgZRokB95ywSi6pIJ4o9qo3Pslmnms+7XBa0u2/kfjLFtfYeLaCeCML
zAj5Rxs+CkqxBGd6x8Ro1cuNwL9nERsQ60tD7i/lKimISSLiIgNfCJGlAzlhfoyq8mpcckS3/jqF
A/MZZFjGsHV4ZL/T2v79c/pf6qu+qwnJqqvub//Bz59cD52qpP+XH/92br6qx15/ffWn9+Y/Li/9
xz/92z//yCv/fOfNe//+Tz9sOdL6+X740vPDVzcU/fff5DNc/uX/7y//8vX9Lk9z8/XX395/cZpu
0q7X6Wf/25+/uvr11988j6HD/yWU7vIX/vz17XvJK5/qz3feqOr+L6/6eu/6v/5mCf/3gARWJPgR
chQmL5GYZr6+f+Xbv4fwxkTL+kz4gYcn3axirlbCy/zfnSBi0gXh9y7Go/AS3NnVzOvgd473u6AG
vvyH+DuGIvq//ec1+Kf78H/uy18qgg/qtOq7v/5GNMO/hLbxmQjvBHkmw50DiQ/0z+lwavJw9DcK
14I/V9c1vgUO5LkLfXR9iwvINMqcEmKy1HPAbMazO3TOHR+eHAzfavfQDMDRppb7KkrbZ2GGmdKq
R2mLGzU42o3ftyuUad3aiZb8kFmmfG3iyXtBNhq+BMmChW4UwZMjqcJlIKBMlRM9u4iTdmEUG3qu
hsAYITBlNbHvvQjlDm/tEFePXFfxGvpEivQ0ULtYT+othpArV120jPuuUeI2Geb2I/c5FX0voAEu
wG91qC67G3Sxl5W0N6Wm8ybpCXeOn1x13BNiSyTG4LAKnV0r3HSt8wXdZMuscjSmJb6Bmp4Fd57c
DUape+LIQ8QOUN6FKeM9PUO/ZvaZ3i0DFUsCbYhXZ5yOYTt7P5FnOQ+ZbvBvdeO8Jzkdm0McZ2/l
OMfzlQlB5uqck5jOL8Jglep1Fg/1tiAnaZ2N2kg0sp2Lf6TnNhDT0RJfhCa0sg9+5enoCs1YfPQL
9bkMFs9/uPasS0TW2DWvJDjjwUny8jziBSHsIo8OykmtTRk41ChWxsYjddnsfSsJseLlTbgH0KIZ
MkIkr6zR4sEa6gyJMjX6nRon57ZwFijWOGz1K3uDlZD6yHQuYlCm5stiVPOerCDCgUbVbvuFCKTa
T+cc/qjFZz4vPC7SRDcq1yj2SGB9EB3Kj9WoB4hhnL3iMPn98OSYathFDQBB3tv5HYMFqWuLKs6u
KVSKgwjy+QXryRJty9bpOOGoNY+20/RX3uBLBi0YvMFEVrvTfhFutU/jwTnR63YnoREMrYyHeQu5
qDHbZkgb8GOOpy6bknu1eMkrC4pNmtif9tFWrnj+vtq141nHXOKBtZF+bGVWJ/c2TOWNMX11jdIt
upVxxAEwtx4tiVWnx3rwvA2BZHQUNMBH07cgICpkqKpk7T/nJm7WdWNP9Q6QwZ23aSSaBvuszvBZ
F15PIkHWHQiKQeicNEt8ahyPeegZYigm1pgFEp6jUm6lO0Y3uCjFc1bp+ibQjt4zWbk6XEoBwkMm
1GbduJyzMYAnzecK056Yz3I2w1bg0UcLvQgOT/CuiWi9ibLHbkkNiVrO9aB3nIHUA0UrMAg1qt2U
1fm+mlV0JbsaYTuZ7/0KNRZaZxDcCxxqVwSndLSoDK0ivKObwvSYm1k8O7axuDE+ookez9dbj2wG
W0eXLy+eRSFAiTeVr4TfJff592lqzJy8il5z1Bq+PRqH6JLRZ3L7IEhlPOSzjuZb5jYsJVLXdozW
KNsW58DQyPLZLJPvv+XexMFeji1gpBym7nW03fhNT4H7M8hF+97FIHN7Jv+UP2powi8vDEGzFiQQ
YhvGo3qicbNfLwVLC8cUTCTJZC5S8sQDt6DLm6MYRkU0r36QmSuGKlKrSYR4mDoIGG+BmiHI7A5+
etUteXJfKVvdjQ39gOi6+JxMcpE7MFDZ7Npqyb/mCinwOrQyG7OvWoxY+a7xUph2xuipGhqptbLk
VNO5Xl/M0c+FIGYx9xOgLmQgwM0DWVtPLGd7a3ukxqxFWIY/7aygmhGWZ57Q8QThVjKSQtN6XIpf
KP3oRvJoUBl/Vyi+i1BqFUY6vYe3YHUNysZGXM/JfZ1F3KgOLvNKepa8zUOWft7F8pYkinmhFZjk
CUmwPDnCcs5JMwSHOruoQpjj9CuvKvavOh3NlwksbAvEPJmdUJZ56uwqezcLRaL4rq3MYmMaUuQz
wdpRUr4b3dqHGtyoJxbiUpXluGRbymAeSjMSaIDhqNjboK3O6vupNGVEaVWX05NcyuHMI9H9zMM0
uZdtdVlhBNojj7TFs8m9+Fy7NmUnD2WM7KHh7Yw08ZlPweLrwja5F3FovqQr0UAUfMeOqKBf+N74
ayot7YNJBl4zpaxKyxPPdXvZ5Jgpf0D2XV2LdIrPedtIMps6akzuuryVTcWt6zXAXEewlFI5D6Od
Wr9s5WFJBuVeSTf69b3jqDos9mKued51kB5lUV7iaPG/35CHRHWdEQuJF7HYG2SwJ4IBMdxb/Ou8
7JptHVjeWiS8AwjgpYgWTnxG21thisOqUc/s9xSe0Q1PAx8m5Q1NT5igMpIENNjhfT0M00du1Vx2
MfIk5iELwF68y+qxPf1DcD6uUN0g2sM7yVVn7/t+tQmAnDDB9VDdTobb6/LrPDLJvZ4x6MnWEJ7A
AkQP3NiHkPSNneHqb7FCcTn/3iLYfFClc6DjLpK3oufL8AxEYJLgtyvyp1CRRLCWI6zdrS0KBFWX
ZoOnTu67oGW77vPo9nI+PypCWa///qWD+bv9kLQZY5BetsGqIQND5jrgFb7QP+w6AX6xR3YSlArY
GZSPzmtXOwUX97uCKmeLI7bjVihS2AgKBHYyGXg/7oSI5aXcy8o3oiHhBsMgOtnZN+qQw33vg172
D5Uk2K6PrO5xMoP1OPvhcB2asL+o4pzbvHGzJ9VHAbbb1jt3nrRvy5hB7kWhhHOZCKKOgZCIv2pU
ppGpfEQNFTaU3NRXfZ61h8BBXp2bRr9WOP/uY4FBQfi4F5gxTNJME5CZhPprfNdZ/qLchg6efuW0
0GUdFtIS9jzKziGMjYvD3kZl0lTTjTfRNSS4qa9I1wmOWnjRfbcIs4ubKv0Dta/YlNqGuBlwK8jZ
Z9kh39gyLqw+uZDJHxbKh3VvzSmmwjoh9gd/6+wsyAPnElc6+cao4Tv8RqLuNYYXHIKh78mbwZLt
rkV8sTODcn+5EwNRqOMizJUDzXEJE+LzhYl+KcxLwaGHd8ZED9Z3T1yGKjm2jCX7aqIUaYGl5LPf
LuW5s9vmQy56+SFJQLghWDNlMGBpd0coRH0gMFei1U6c8L4GdWxWVVXZ9wwCveCpdhQ+DZbu3ZVm
u/gl7Vmys3X5Hw7v72x9zTHoMGLoNiLw3aK1vHT3TlnR6bczsa/oT0L/skUobyt8TQGg0Dz+Kufe
PUsCez+QKAj8eF2IlZQr3j4UXULUU8EB8XOJ02G88mcVvtexj9SxakX5HFWOQhUOtvISkGGNf2VA
aYrewRA537Tp0Ox6Bpmrdbm01bNKbdDKwQGe6epCE5DiAoBztPv1xiddjdU7hDTSEg/Vs91HdLGC
+W4DwC1epq1a8JTToAt2yX7syi8L2OaWfWyhD298T6H/qBzr9nvzNkawpVdNRImalQ4y4mXp3qho
L5jAN/aimMgN2Xs5lEyRSrglu2LEQFNlQ7UZHQcz0zTLUzbQK5GAeIF46gvaQ8o+LX/9DQLJysoi
+P1e/zDfMJFyLpARM/Ho1XEO8QcEmTlowGYB22KpJtvi1yCqpOKwSDYuKQSKCn8k5ESD6Oyzb8Sq
u4BXg1/Hd/W05OMq90J1zrshvxuA1h9cq1tOzhCSwJwEXkW23VxGJ6w/0PZO4NsUyWVbQIaw/x8S
p1x2cCPzxloWQn1IagWnlLKFJ5EB9O6aTGG6MgPORihp6XPHQV6tW5fIkfaaMGJBhHFjUEKSptW9
kSBdfg3gS4SrxIsp91pe9Dtx4Of7lJL91Z1dJ9qA9iHzHEPpnEVNCGGlgvwLvXv/qwtqhHnExwWb
0nOV2Q+myUlY1CgKsGuL/uA7Jr5q2iYxa6+xs9Ps1NUPr1OUDG7qamzRI5l/pXLNTuchwr2AQRvi
1Jiq1duWTjOlpSsYe8R2MHCuk60q1tLWYEQMDNdmGyrX+nBaCWEfNNGC2JupfmTk2hf9SNN38XJd
qilCRmIqo9YU0oj2azvDn1cEgas+2EQ57w0BDzMJ0kLUbzK7AEEBg2C7e6IxiYQQ8VgOp5pTx9qi
O8qP0vdCIpMtKYKtaKb6M6qN82ZEOJ/KLvBpjJHU0xNmjk72sjfLIw1tN27TcGBiSGZpvrSeCydY
T6Cy7soyIeZc2A5LHbwyR7zOEkD4x2SO0dynJBvCxOB9Sg82svP6IPwa4dsERTqtM5tSeJ2pLiX9
MIVMWhPaEpNeHU1YiEKlYUWBju2bpHRh9EvZEBniZQOCzDZL9FXgENpwydshMqvTyyWitG6r23la
iFlajJzxlBSJOI5tGPxMuzr4kHVfLKsymoqvMkzSF6SZ3s8l8Bx60emiRzWD+ByjiOQ51KQL2abN
QqZ5D3FcHwIUetOVLJBkJImdtmtVmv6rtLqhP5imqI4N+x7Y1ZhX0APoSANGo5G2bJoRv0aHOrsS
Gk6+LMSV6Qe8LmNcf6lpaVCVaKWCHSKX4lWVmQSQLG1K4ZkmLiPia7iELpi+3090qW/BsIy3wLqo
5u0uHHDnp/NLxny1l2DpSOxDkQAaRstCilBc2PD9Na54Apdl61Ol8uyQxUJTvi+bCt4kblBarci6
CM8uHBrEGoqwO5I2rQfhpdZH1LrNM2Yg/Cdj5qh7rRd1b+W2eTCIWr94AoKPrCFpdN0lzIEMtczN
upJu/jzDkf4wUzt8LYYSy5ORi2aLGbv4/SlGVmntLgNRp2N4pnGNwk3rjjPhsLI9po6rbiMnSF5l
dGFznNAJZoRJefATvNA8epZvP4RzJ9+6ZfQOKvTH69h2o/uc7WS9VHA6s9KSmKI2eNbkGCCSgwa/
6h0dnacc0mOdA82cdWeZH20j3K0JLYE+0Kmzn2HbFnv00vNjmFrpm84mASSaEmtFMXNybVJkE8st
d5WBvMI4YW8i52I0yWL2nKwwRNKqDhYEsGI9RMub26B+amCCiPhIdXJtp1yn2EF5SaRbvg3kJDEU
aQja0JXjMXFrXAe1WO7jgXkjLneCJB/MbrvAbiTShhrZaOxNB63i/iFomn5TzL5Gw1RH9wU08dtE
itMr6SHNtSx9gh5jMzL2HCYb5ZakeHRgNkHoYZ6W7N4NJ3w+U1ehTJutczg55dEh0nbjD362L+y+
e/etgVxsghGI8LIF3deC6yTJk5uqcJK1wTexd90+ohSsnGuq8O5mijzN0Mlm8W84QoLrdJbZo5sA
eo+TTg+91Qxb5huiHAut8MEOCuvRqHp5rGUTkEbNI9U5Hg21s3ZjIkX6tr+pNb2GATy7bRaCV8HP
ULe7briLRRufbNreM2dWcJewy7+Ml/aZU+NSbFMf22XQrG3pgBfnNgiFqIrioRkXDLDh3O/apAs2
Vu+RdVOpqLnncYyQiLEqLCsktSEYnY07jfh3VZatnbLsr0zSiG3mR8udMyNt7WonP4nZj7cZgWHX
EU8fw6PSmqQ8D09w5yco6RwvyZ5kDQwdqBlzWmcP5E2UZObg/Cl2daKKw3Qha4lBSr0PdFrlVTHS
fI8mXo4WaftHL63c02zs7uDKujxQWLl4E9K0emTmJgargjGc6Acn45oiWy1DjoCQU6eF/5/kR5Wn
1RanZH4TkJr85OmLAMHDtPLkdC3l7EKs01lagfohGoVuaPKiU15147BaCozRjFEoDhU+vTWBY/Op
bkz8xJ5bbaRf00PYhi7H7pfoJvRLsJTYFTUpnNKRxRrWwb8RyZR+yjCNbqvpsoLaAJqjzHWOLk7P
mM9VIYJN0KThQ5jQbQr2resgdtOT7HxpHQGCLg3LXDmvg+xRU8PzUwPSGcnASo9eQ/f23S1leMZX
ISkQ7xUDvvcZsW+4vrQB7PJAc4VrvSyJBv+SOe03o5+IsQNUoglKj9/gAIf49CE54PyVbQ3iGW9K
ct/VDW+js45Ptoy0zaK2gWus0vYQzQHv2TnNXZ1cgBp18SZ8w2TVNNFscvJcDX4RP0icOw8+vcpN
ng7BT7+u0icX+OWnnBFCtwZuw+qE9dR5HiCxvjiNBi/bo14cVkUOtxk2U4XdzrQJJ13FyG07NCck
b9HOs6xuzUJvb+gLuydUwvteDQX8l6lvCCjCuk4Kw4cWkKUCkcrPahi9jR817Kl1bu3zSi630+Sy
0WL/I/gUVOFJkX3xGZiIJd6UCQ2bnD7z0HeuRU6DyjQfFrftUr9eerf3Gur4KafQRjrPOqDQAfQE
NzzQzfZXo5tx1QjfwlkmM3I/Oh9EcZxmgBFLchvtgM5Xt0AOCE8pndOhDg94/TR5qShB4rf/+dSN
ayO7/n9RN6f3vv7LXtddV/9X8ubP1/1J3sDQcEz5QeS4LnwtM43+Qd4Ezu+B5xJgJ1zbCbC5QKr8
J3kT/u4JEB9mbQc+I958Ri39g7uRv4O++D7DPiIvsD1+99/gboTHB2j+zrVdCKpAEAUdMdmV/zJC
hYHl/zI9qpSgFzpFDugUDbSDXc7JHz16LH0qxzIYThPU1AD2HQ+g+qZthisrDYPhnvaOCQcU62QA
aSseq7N2hx5Adp4ysS/lyG7s+4MGdo8w5YB5Rt4r1edEbjkyzubi3py6p1mb2SKjJrb+UC2R9GvA
Te+VwETvnMNnM2/IUZZ9pxxmbh4YYsODKVVcIZTzmYl7lmjpk5U3BJi57SHxh1UyWZJM7KEKKS4z
Yh/rHXanQZyXmDwmEspEmyJ4k54pSC91xVdR5pl7i3SM8RsU9H6wEw3YDposhg+s7ERi4LQv4we2
OMAkIz68JdW3hRhbtK5Y6MRDFFUTI4JsdI8bTwdkRFp2Vs4b7gPWUUJ0OuxZbR8gwgTCY+tol4yE
DlLR4g3DWXCceenSm7VSJNo569nu0uAWiLu5nCw+4x6vUdu0w3qKCE5d5wUCpj1UiwpeJp2pfK8q
MS/7atJ9eD3HA1YMqpTCfxlIGH0oUyvMrrSqOnEH5N4EZ1AvMBQ7IdN9XSM8qXcts3f6a/YYg7WZ
epiI3MQl/JPEPLIV0GJtZrCHAGiDFJqN55lp3TJyIVxQ6ezcRAIFYe9DRxnh1mAqAeH7wdlIt7qT
YHpcDerFqvII5Yt0vBBBLIYBsHYIvE1WNh7nkQuv+I5dxJ7+N3XnkSS5kmXZFSEFCkBBpkZgxM05
jwnESQQ4BxRkN72W3lgfRHZWhXt8CZeoWU0qRSp/friBqD59795zAUEOmrsZApoLdHsse9zquGqM
PToMoiR6JkuoMn4W1HSu0+x8ClLYaVbRICpmSeWkE3HmrvblnArlp6CFWqD6rv2jDFOGgEqEjrPF
Zo/UCMkqpwGRAJ05OgnVI1NGLU2wpns0tO4aShhzW5WEfn/X8nmyjnXsdvqeMMkBxVGBpCEqStQ0
dQpdwldI+QNYXY3HcblIMUauqbxE/w1PvsCcoQg1DNYYzU00Bxbv/UPnRoZ5YQRxGSHnJBkY8lI8
E1uvRjoXOWpc48bsKU4houFr3rg024t96cRQfNyY3sJKlBzlb7oRqRkvpmX01snr7GUAJLrMO7ct
O69AZ8TFaF21NVIPOjDxEuBlVp3SVjCoR2dfdTDzKVdSiNKGXc/gHzQHEwA2SneMj65VieyVUU05
76MUNeqV54D6QGtW5mjyAdc0pBL0dEsa4eTzwQ2S2bjkzWqXwzphLkBmkC/cR7ougmhaQaKrgD1R
ohcSrVlb2fllZGsYmpgwjd03NTSl2pf0YDyoOMvwII1ZR7ec4rIbow6B5aZDTeiFYdraa2ZP2Ck4
RDQStEBgfTM5ISmUvypqUOLgViMqo9e1rR1LS/dr7me3bgiAQDpNPtcjSONq3jnIlprzhtAafRe4
kH73HiTq3EdBRjUadaZXfy/qgmbugPLfpc4QhXmY8ROjRVX9ItZwl5FZQzu6tQtwy5Z0FjnHEM9Z
/DShhcHXp2yru8a3YDzNaRwzrLJoja1roGOzL7pCgqg1AQhsEK0SkaDUyFLCfNEsLmJQKfUxRswL
I8mpaciuC6/oJKazUDdoosj31nI52FRi4NgbUgoa1+gCanmIEHP3W2MenWkt+ArlK/8gIqcEzgdh
0ZDhADt1TftqD3on9/OYd3cIaYbrifxmxn7BlNgHOPZa8UKXagkU6ZsUYHKhygxbL6rVbcYqlvqz
Ihv0loJTyS1NgCVspRdFhEuL3ATq+QQDUSZ6wXJt4i6jPEoklWgxxyelnPzHoDnyZvRkBSOCAVW4
9Yw0/KEBrWxXjCasc9t2dcEIjYAaTOBu9o3EoOY7tW79bHDtdov6iumUreME3KV2rt9PyoBUGM9B
mu0rTk6cywIHxeXsBIVOv4SMuW0KnjyH6j7MeXI9UzsmERpuhh/qaNoRXGc/zZt4BFeoKaNlBcny
UOTAgWdTowpME0zyPxu1Dg8EIWinKvs67FWDEcFLBQ58gqUSDf5cyrpNhdAHO/qMNBFzmx6+NRqY
SlC50wsNPe2hKUamN6sE/RROvALu+a6lyvcwtCzlnGbpfBZuWmTJHRpTl6MI+ge2K1uPG/kkLLqg
qwhnfLcyxBgae2PAAruM+i/LrJqKXZXlvHOgFrHUo/APpwumGR4q1n5w2rO0DicdpWXRJZjYwi45
ylpWxjOJzTmCMbt2CChkgrJBluW4MBnQIKzBXaF9I87Ai0kY8UKkXRnC9bFDW7m1Z50Gn5bTUdjY
cWrTzBzyKIGXwxAWYtLcOztJ4xaDA5Ff3oFUqG4+xBl4cIT1S3bmwOzwB6eD/h6WcoxV3LH1A2tM
eY15PodhnocuJgKmA3AxO4A4SU2C47blTbwsil5yjnPbtLnLEWTgl0qHqF1HQ4b7kfD2Y2OiDdZl
3F/aLZ25lSVBzh2ywCNFyDRsTfmuGTbt1VgmIsBDr6XijVOVh4UKj7jDotsU/VG22gSoX4Nt60MU
zbp7bDAgPJRnuzeQfeEv2ygg5guZJ6mxG1nJowO9QSK+kGGqZlfHZdJupANWYlVihrcV/wVKYtYR
mPNX7pi13pHuI6+AVbG9bh0RZ+45YWZMh2bBy5Mwbdi6FlM5fGbBJd1njktKBcgXaVNP3fVQGsv8
CHvfjEiBSSnfG69eGw7hOzwle7r5+6r/PH6jQi5/dB/VWR9VXv/rZF2GxO3wp7PB1Uvzf//Ph1PB
v/8X/5F02f/S2XrJHDUc6SLNIiT4P5Iu91+kJhn8/0wdJwjirf86FRj/whHssdO5dPWRSdnkmf7n
VOD9yzUxCTF2kPynbfyVoOtjoKxEZYaqTBeYUXRp88p9OhKQhCmbqYQCugz8HY3EwjEr6R+GztMv
N+X/K8l+VY59DGD9eSHb0F2uwtWkaX0KFTWm1PMCpsmrykVEmuXFNek4l8ui4rddelbF4uzPF1x0
aP992Pl5QUcalo66H2Ec9fpHnVrOgDZUA+GiM6XLprGdd7xgoJvD27CtWKIzNis8Xn99UZfeBmcW
9Bo2Kr6PF2081Vd9x+2kX4c7sa6tAI0zvCkcqKAz9an3oYmVl00/J18k3H58krwjrmk7Urf5vUDn
5ecnWU6Z7HON7aSYyyeOFStnfm4d/d/H+w/CzF8f4z9cxQNf4WJI4TDImfbjD3T7pp7JZVgsnO8D
Fpw0+4Y3/Ius1t8vgpbRRI7PoXmRVX6SGDIflGytRNLjYT84yXkFI6uZlf/nZ/XPV+HsbdAG51DM
1/drEHXSMdwNaSLBYBj8yUOCYdH4db64yvLE//s1XB7L8ltcQ7qGI3Q+9o9XEbgMJRprYB7iAVHK
Rd9gbR8u8+ntz79m+VB/u44kochCs6lb7vL9/RKrzZFszCvOZWj0vDM5OUuXPvviuYhPDYR//xie
OsolPi2xrEq/XmSEMdSS+0TWJHGYcBfWEpSGZbXnpYW+USFm35IUlL676JpOUQsoaAgi8lUMKqq0
Vus//+TfHyCmOUvn68Zuzlf+KX4dnHxs1wz/gcViw2sKDtqlTRRBWORffNa/31yuxICV9gzIYflZ
86o1gUG2QV6tSiOeTqGGWaBkRv3FivVPVxHElHOg4BqW/LR4xEx6SM2gETHPJnQGGT1FY/Hw53v2
T9eglSQNtMCWYSyNqF+foJZK4hhpLa+MgRZzpR8Lq7358yU+LrzLG8+N4p1HlsLOZ3xO9Ab3hrVD
sNKbYVjh7hmTvdONYsM4r3mZIk5KaZMocizMovsfPCe6XPw2Dwei+fk5eSmHAjFSIOX55GDw0MZ9
1rb63Z9/4OdY7+UXCl0nGNu0dAEg6dOLp+hWx3L51uRKbeK9lW6SggHCOZ1zbY39xzdOEWwDQKj9
piGZLPaHV+eLn/r7usLfYOh8itDtEXt+WlfoIWVm6XisXil0oQ36rlms0NQy1C0IRGFCQZPZ/eKi
//BohS7ZTekjmjoC9Y9vj23YXVjlLMyRJt66yP3GDXqoYD9Zk3j0WH+gIVdffOXLv/PDwoYGhBGd
QfuTR+vpn64ZOzEpQRPXnOf3yGRS+u3PT/O3VYR/v7vslwbuetMWn9a0VlSzAfiDzabO0lPtchoi
7pD8NFJa/b++FEuzwzW4FB8fdeWvHx9msnwUsJbo9BGT2VXBJUe+ZxIkv3hM5s8/+sNNc6nmpCEk
m4Erfqu2hjEhkq7hGyTfJh63AdJp5hghMPueqfzWddZl/lhUTzkNyaF7DwigHBV67hAMibNBWEXn
YqXB08jSywxPu4ZXsc83yj0CtkVKGUMbuWviZanqNnG+JqAkxGPrJvp6Ga+m2U0/X7ml7jdIlUgS
3gYLXWULGlVWB3MmcBhrHy47o6gZSAh/wJOHJ4poERJTOjH68EvXTStPtLBwneLY8k3vRdEULKJm
PdgjBoOcaTQMqmidzkeXs2LEma3J621ld+Bpo24VuNlp6JP6mEfjswYcNdS+ATbKEMiLIMFx+S3k
iE942548yH3Yy0dZcqr0HTJ+wCqZawESifTctDswB3V7sh0CC1HPtEGXQvMaS3h2bU13gXuuJ/eR
2EfobSf5IPphG+b3lrJXNjNXcgTHu0z3kwi6k3FD4PfadECkQPwjB7ieL239MsCS7qDVK38s1p9+
vG80dpjm2GnhlnHbxomCTeSFvhu8oUBamfaPxt3N5gXS0LkxfMzLCPRQdsjdXL1J8Ghp95L2N7a7
9QYUNWmNrjGCpFsjUHzsCGS2iBbCRXtZE14mXGaR6bnCBk3wPaJHgyGAxfoJOmyEbmxuBhBfdKx4
tIeRqGe31Qhfp/FGy8EEqaTtgGCmqAfd5FQ75KX7UXARBe3FiJYGTlHanDOP1eGYmWQolOE9CPcs
uBTz5aDfDvWZhdjbA38E1xZoMUIN1R8jYns7dWZU1yFaRJwMogRV4K5tdRWoXeh12xBnd6ddwSdn
PoiRXXs2Zn/2Hgz8yHp6Gw8vow1f4RntNPnL+fA9nO+BphveBpzbNO6G7minN2Gyldm1kfoKUxzj
/FUbl35bfxujEsXOa9OA8O4ISIuRBWoHNdbgaPER72eEtY53VrTzJgY+mqiLyjo4GR3ppXlLiFGR
kVndLNh0gLIX6bDKi2gfewaUgOfZ+16q2yS+JR8MTXNxGIEKMCXOvslMolSjEctsXUrtHq0zCVk4
RCUjlnQ8IlfcE16SdTgoFsh9DybfPirvOqq5BSrwNfgVpNyBcFyQrf0+1vNtZ5G40euYLtWms69S
xPYqd89HRGs0tCEJW4Qy8JTsrRegV9mUGmh6b4WWyghGokgwPjZ7GN94Aenyal+sissC+3mtYrhl
ewzPKK2cT3W4ZU/ujKmZM5LUB0KijAB3fqQiwMX4Sy+CtJnFQz148v4vV2PWSFt38FQ5nA45KX5c
jauOILnJ5kmVE12raGCbXUVuUj0o+F3BF6Xzb7vMcjHDcZZ66GcR+eliVtM2UUXd1Ts22ZpMmhny
CmF3CUBS2774y5/GNskpm8O2xXZDe+Hj1VrTUkovS9RAwcD3Kcl4gj4ZEwzcZl/sNf+wPSMQxwzF
3gkJzvx0IJSl7AyZIS/twgsdhzwN4y8KgN9uHT/G4Kc4nNN4XNanAqDpk0l5M5WOV4uNSh7N6YUK
8IuL/PYzludDg4ZYxaWl8rlbANBH0cqD1hbG58J9JpPjixfg97fcxjHH378cBF1hfSozvMlocMyk
4OBacG8YENyV4zh+7dSbCgJYjCTor38SYjgOgg4/yDL5uD6+BAyhPTEraoCimx04kQhhHGcKLv/y
VXPR5XK+tflPxsu6+ekqDckdOZ2dldu8JuaraIAJ/3WJtlzDotK2PLRH1LsfrzGixEY2CXEW4+Ea
zxFGPxMGo/riEYmlbv+4ElGW8WsomWzOk5/fNAbClt3Rnlm1Nqu/MkyDHUu43t6kCj/gNI1hNY7o
79Ef7VIYyOS0ENMYkRCbfHWU+b2+5/oc57m11NuW+enplRhyu7SiwlJOeijc/j5ywxnmr30wuur9
r58hElXKRb5jnYf56Rmix2vQB/KmTGTw+FkG/HWOpgIGmFbt/3yp378zTJY0Q+mR2SxQ9qdLhTEs
cZY+OghRbx8IPMGAplPc/A+ughJUsKwv+oFPBzShOr60dHkpWf6xpw8F84/u+OeL/LYuubRgHUQZ
y0+B//npizYJ9cMixpKhY6qMSb/TWsLTs9c/X+UfbpjjLO1ZQTW/HLs+vvvQqpPaWa5idgzfMGcm
5Jz99SX4CdwuudiD+T8fLzGFCcS0io1w0hdiHb57Bky7v7wGpyyLu8UOKOkCf94mhsQYkRjwirE9
7qvQ7VaygAj79xdh/CnAJdiky3/ugZmTygVM+wqr3jCeoiJGHkjU+Beb628ruSfMxZ/Nx+kyhnQ/
nbybqO1HR+d2uQ7nn54ENowAhsWLPDxpWr3+82/67S3jahQOgpaQ5BX4vDE11hCS1MfxF43fpemJ
fWMnxwis8Z8v87Pb+WHt4zTPksd9+7maf24fowuqWy3jwxxrNU2rsu1fLYlTS284W+Q0YEsJy44t
hRIwmMa7xGlIS1aSZF4x13d//mt+W/w8eFisxQ5mdtYkc/nvf2lmjpL9M0FosZKheJwaMr6rUAEc
yM27FF/Gny/2uanhLbook04FjQ2eqvnpO9aGEC8mqdorhwQ4ffIU6N3pQtn2Yczbk+qwfTjVF+8Q
T+7nv/eXO05HAzCDJygJ8Aob9uf1Qyjhta25hMkpl0PSoHowqXalNG1bRVml7fo8wum7sLw7bMdp
SNqOhSg5Xwgkqa5j7ShaQkbxxljoC+oWWQbnODLmgNzoKn+AjTRWWwSmjQGqtPopaMJDSNzGSlZj
37MyMmESe8YhWnaINXRo8CDrsL2rENJghy5sNb8mUW9128qdaBsCObZdAmtziRv5IWo0AOKEuwT9
nvCYLnzKAFpgmAbQVRHFa1TjeTglXrcTRaUlRB5NMKVPhAI66sqqSE5+IAsEp0EZt0Fz7DF3cjBd
LCqh8sgE6X/6V7yfXhbvp6/FHCRyJq3TBZRlI0GdEmiTP/20wwQywdz90yVTxhL/7WJcIiPip5HG
+GmqwSA8n6vFadMgoMdrNy+kGcvUvINa6DNpB4dGtIaXPNbe7PTupgBHzyoSuwbk05n4xwQtG1Cb
JsCEL1v+hg1oxVYdQo1tda3JAHBBhskCa5buwuUxUh0ZTD8JseQ5JVvHsBesTtFiObE0VOYRZmlQ
aMjDYhtNEYTeZjx4sdXcun107vSAy1LyrLDYV92AZL6Z4jV/euyHU1T44cL5iRBdb8wY9k/rIkuD
2dpveIDRof/JCBKh3AWdaZ3qhSBkaTowIfTDjFUijDYIAjCQLdQhmESAphYSkc5hC8uwys9lWpIC
X4PilILoJV2S6WWEASb/AlxltyCO2k7PVqkG9ihfiJjjgkIiczu5LBc8Ut8XsV8uyCTgHMUDZMVp
JxagEk4oIjvmuj0ICg64RG5znDxuyNSW+VUllHa+0Es4joNiTxZoUy0DtVkavGejDhYzL2l8OIM3
EbI99+fVgn4yZZJv7AUHpQ3S+NFOlnEbF5F3m8qE4+8CkMoSUMztApXCyU1ZEJqaT+FenfGkK2M1
9d5ruwCpWqWbvBBOukOdn8IaAlyFnkM/y0U5+mLBWqlIlZjhsUV4KDguKz4O8GGwM9MFieUtcCzZ
gckaF2BWs6CzwMyIlRGD0woWsJaxILaiBbZlLdgtHp52HPIOIFU9OhuUIBY1BaCuQucA75A3eZkt
GK9kztU+9xKkkmHmnZLK6o7ZAv5ya9WdZGjN6wbJDjjXBRAGsebQunLY81LpK7IxvR0AH++sX+Bi
TtC8WoMZ7NSCH2OV5M41IMlc9C/rhB7COTlw9LYTy77h31EcE1NTN8S+6DdzbrV7b4GdGawMr0Zu
OgdO1Ikfp0NyYhhFLCGy+31YJ7C8F25a5nA+nBeWmutG9Uu+8NWk0U03iM/bixm3/kZbOGwtJc+W
7r55rk0FpO6F14YXOd8GJgy3ucJsC27OBRcJ4W3qczpV4Bh2xDijh5FwJlYeaB4+QzXvpoUUp/V0
E8uFHqflcOQ08O2bYWHLRQtlrlp4c+jL5HdSasKdmEt1zKoh3jiZSrfhRBOQMfxil6nbU6KpaIfS
Yzhk7eAeRBdqrHSA7lIzMXelEFDFMzAnEurkaXKtYZ1MA7HuYaJu2saa9tGC0GsWmF66YPWYe+dn
kvMGlo5w3MZ1X717kgVkped5nPgmFsIrkafZC0TNCCq8m4ijWnh+oFEZpPcL5Q9WSHvRLOQ/HlFz
JhcaYJW72mtrkNKQVANZFehrFEoeG7Fk0DXPzoIVrBbAYGxFdrihNsvexiqMfshZobwqW9O7KFsn
waST5I/YT134jRyD/GhuAXtIl2nYWFWmAE9sho8aa60OVESRdJXnVnimOQ2eO7OuG2fPEdW5i81I
HtqiJFGMfZwFRoRuc1eMcXKB2+hRtWTzDZqAvmsYdEhFbb3hasFzwItBENaCmBxhKdyLBT3ZxLl9
PY9z60+cgB+0qU+foxIt9apIAxspPpIuH9JGjrKJOKcBswuhaskwtxvTSmhfmrVrPTAmie+7In+O
0EbdknOAHKqKdsjczuYSDwgESUgyehNuHGc8p01xQmG/dtgy69K+tRJ94K1KfYrEA2Zpslp03/W0
cDMF9nlOtIdJBvIC/p6zuV3D8t27GpmwiKgdpqhra+GJiq65w/aAu8M8Bq6Tb4UZ12d9mj0CgfFD
x720AWlC1XO1VVyR3UOYlxnOgLOarDhEdXGmUKjRSgW+CW7tzCYFF36tcLdgMa5FUt4oWasCXBbh
GVXTvvTjoTAysREzk6KQVy5EvSXVwZblYwYpY9ZmyJNTRUohSZN4FghHpbFOuefXtbvXK0gLxpky
3kQA/wtPlNwTSQL5s5FnNCIINYPcV3oRtlcLP/q00bv8IgyGPclxd1QJW5M4FL0IjyLIrrEpXM+m
vIVAt0MUenA44mpx7fdAbL1sOk0D2HMZm99VL4msHy77AAk4pGc/sd9MvSGb2qrBFEt0csa0wE8b
2FS91EqmDdFWL+Ytb+vSm1BsXknCHwTFhkAmGxWru5AS6xeEATnx4oVLnlMLwLoq9lY9boGXfx9N
UkM8EvvIpKIFC3B1Bd7pO5wM5H6F8WyI/odqgxuvC2nUij24mss5Ytmi8lplpBK0S/6FFsOXEYV6
apb8BF1qj3ZB/OxU5c8xkOpJZLeVB7bWLkkQQ85KjDFf73c+Eb9N2Lvj0CIEU1sHMHcYuziPSD3Y
wdP6tS07TJ7DJgsCgIoqBj2hlScZkB0rRsgRI65nlR7GqN5lYfSaGwRdJ9pqgP276oDm0HHBA8vY
ENyMY9IIxwq+mmaAorCQ7iVQpn3QkMGG2g69R3IawioCGDCdeCW3sxWsin5xGaU85ME473rrYLnp
tRHRBcfdTUBQnZ51WAdW+JDYQmsIPebkvtSut+0tdUa+bbWu657RQJSnxxkB3yoCBesO8jZX3g2O
fgVUj1B6rym1K89LPLBBzWmCUCNJ8SsHikbTwEBfbybvfWh4C3XylVLxjTwJMBGs+yAGqpvR6N7A
2jD2CQdnLUPtCZnhbV4NcM1buZ1U5kfWgI2tGC69xMZRYGJ2BYpJUe68W7W6L+fgIRft2xRQvZHv
cTT6t8ZUmHrSaDeHJytozJWhGEOwWyHkNYYfRfGMMZvYPPe2wG5eeOkun+WZOdzmDsxrUYZrFdMK
ZDk58Q/csCrHtBGqK1sfvvWZ+zBXE1G2aQouPx55D2P9KUnFpRodrFvqRzTkzCzxPBxlIO8qt3ob
9TLFIEn4Gv3fszBw13kU4b/Vt/SI9yzYZ31SrmsIfGHZmX5UGA8Aar8n9cTudYFrCp3xGf7vp4I4
DKNz3oNYuyi4yc04Hu3EehwrXK5NeggMHoCjwVePzwHaXTkh8Rlafh7TZ8FrsZpdltlQ8QISrxI3
G32+t8Ww4uS5szrCo7SzKbqs+XUYRzcJRSNDqnUVMNgAtWyJdWjAoCIMPClr/vSLLCwuJ4LvSnVV
5+Syz9k+Re8416OPRZncLHUYmKGGLRkImE2UYMma662hZ3feks7KIocYmmQuCFAI9Yu2RCfe8UI2
HdNK61onQAqN7dZpr4bwRekNivJ7g2qkAb5IztFNrdJjB2iPF+ZBH5PjvKRYL2wiu8OQMoanPn6R
CbmEfFb17Pck//SVtnfGHBQ33BNZnBMEce5a712M6owJX+aBljahbTGVbJyHhL3TlvFtAQ0GuKJM
h7sps18IgnTDbEEyIKINSOhTreN3DUcFF35NYbxWUsfERS+SaA89fC04sfTesIlyQha7O4UrZgLU
XWrOnuDfdZKma9sDi2ryvhczEUPGC113Es/P+NMicNsAQ46680ChfV4UlT9FL1TjvqRPPZpgPEq1
mVuM4l2+bYtolVvk6DnegSjQ1UgSk0vNaPQhfAiiICg5sgZrNiGTyI9XrMv3FEYIacWmIQmmd0/J
lPkitdedR06XzsWJegSHTVRqudHHiOC914J6Q4Y/YoNclDDwxTDAvQp3jdYfDf1ZFsV2YS3CSfZj
01oBMdBMXJgOj18xDLsDSbNSLIZVs0P+fSg5F+WO2PXESJKju25p8rei3dU2zhdvuujLB5zn0BCC
ahNFJ8o1st3N93pi22NbqfKaWwlgihjB6dboT9lwWwx7LDYrb9jP/SEZ642E3j4UwYoT/dKuhvuQ
gqF5o8m7SuGUyhkoKbNuLV03BNKn9nFOygvXKnybqExoL98QKJ6mwvxhMT7kPIQ+XRTrHmB12If7
LhN3MifzQic6hfbsojBR7xbrZkgQrq4yygcaUaIjrKdm3DoaM379NqH2B5NcDdVRhUBHXRdU60R4
Aigwo3xvmumyHc81CSdKBWcIobdjrK0NEOLQ5JhXNruWvdcabkkQoMfvMgYciKBZOnkDzmVLbAeb
E6K5GG8pMod6N3EYZk3HFGPv5oDDWivxxPeHrJKEb7lbYplWxlyddBIyrWGVErTRaGLjMpXGikFZ
4ezn7qXzWoag3mGAetA9SAJF4/QySic6rhtqYF/wFbltfmo9QoMvQjQ3ba3wg3fOdarsjVlddvVR
6XcG3yJpPBYnvcZbT+FLEjZ7TTw25UGjdxcP1wPlRXg1tvdFetFhUbacJTXrDTPsqqKgcsU2pNmn
4HmJjmRl+YC6jhiZlWQcayxOqhyjJUfMGJHAiFLcsPIdybN+G1rbOeW32tUmn3SKepCbxGcZAIJd
RZIDcgRoiQ0EhSaadpwvbywyvyznpDs+vfgUXoKIXufmscLyhPh7E4Q8kYi7mxBMlgKLIOO3PnB6
W5kADQbAe2R/iJwomrOsPlXTC2DRdUXPZg5/kDUEn0/GFwUhFbDHUY6sBJvgPF+ICCh8hSt764zf
Yv0MVTnZXvboxzZDt3LtDLuhgcLPce7csXm1oz0nCD9hPG6THSErP3fv2uzObjZQVFZ2q/lpzJLf
ch79btGYMqGyMitXuBsaOHfAVAjQOdIFXGlWfTBSUJLsFB2Gr6ltSOQZt/CjzxqT8+2kjokBK9u0
3xuiAMn52cIzWBOHtqpovRd82QaT63cbicOcXgDBRHSPX2MUO3em+JAM9SvFbpWfLO/AN0e+0mrR
QnSWvaYz9+gBtNCNdB/U7RG8OAP09DtAmXVXNt97PNqhQRhbNNbdlQJRtFKVeYN2f12aJCspFUU+
SIsByk6W4kQD+ajPRACE/XHOEtoAxN9KJ7nCtHZcMPteEp7HJgoY3FgB0TE5qSGUfTRwcB+4fubt
o+m6C+DMm3dWRRx0uBIU8LNxC77wrNGTbW0nvgd+jTLzGLUQmJvuyqGSJCyLgxlFwcAxKAK6ol+6
nMnEXSchL54TMLMyiNiALcw69G0kD623NIIknpU4x2oFwi31cxk/tqTa5FWDAbw6k+pWS7QtisUN
jfdNFztHmyxtZ9yQ7rAZ5JPuEDFprQSeNAjyG7JWrHKf20/esHYCBKINPTTAGeVzpz22OFhE3G4d
bQbe4nJbQBXVEJGWr4z9IrytogepP+nwoIILBftfOheT6JHBbPvqmjjghC6imI7Uq7YzrCpYkdZb
mk0HWaNsoefXjnd5Na0tMz20yvPJ2SMAFJZlTrJwZxE5fNfPsIduytaDWIUDNQRRHvZnynoTNTog
co+TNbTuKQvPgUwMVbHDV7YNyCaIbe4XlG+6K4W8mIjYju+xxWTi1i2fTFZ+oucG7BY2gIzg1uYF
lMlhFr4sXok0IVLUFU8cGAlAId2UVL/jknttg+2E5aXGS/A4znCPjd+OLierw3mVbcbeJ1ZH0gUA
MGESuEfywtzdkOmA3TYhSv4U1TSGt7jQdryhA5T9YHBoivHhs6E6RM4tLdCs8Bgc1nuc9xggpxuv
7LU1rjPc6Cablxu6TyCuh41JKCbnSDjb9EOAxhA94d1j8brWS86l9N8DrTsy3z/W0IG66rLMS0JF
bsmJPGb2fJXr0N9LfT0CpLAyeqSEY0VAfETqfcuH5BWY+k4jBj7TUJhN57P+1JsHMZyhVFu3jb2K
G192SGxb32weamcXtgeQdutZuxqsU1jfDe3lmD9p2a7ICt81src44kXVuvJsROcpjGE1tNSNerEJ
MnNHh/wbTtZt3Lu2nyIsKtzqziGTwgNtQprFqcvTH5hKUcgN1xR2xwUg3iDYZJtfZxzmCqLeBqNm
Zz011XBUrSIWnaan4dJUmPDm94iq6hFnYXro9HfL1Td6bB/0iiKomt5nU79RhXqYXQQF7byzNYBp
qmbVLc3X0InW4dCt5lyiWxLNEvKIVK5f9wHri9POR+AUJJ0kxgpCcqhVV/20FaSpdM8jrFMbtI6B
XqBjGGOF0yGr78z4Pqiol6ZNN9WX5jiuC0KJOCzDDCKiItmW2rTpx/2cDy+JRvGPADdsi63mqCM0
inXY5Y+Ax9aD8D2ou0SUaMQzNkVPPkJORV6jcfNijK25fpFo+qYNgEAl6inXyGEx5a7XG5g531VF
zgRxjPk5FO+dnYOimk6aANRNFk59oDewSedwNeHTVQlTU73Fjb18yAQyH734qAV+yaEwncwTYSEg
gGh/6Kwo4rzq8FfPACBiOdyqmZ0kmrd1R8JPql8Je6DZWN9rwjlJMohFu12o53V4DzpmPXDENdqc
AgW8OrY7qyfyjYIsMKJ92m1lMVx5ZvRuad5VWY2UiBCxFA1D7A2mg7Nx4mU16hMV046ytJkDsrWr
G6IAUUghi5TRzoyrjdVYB2K58FjBfkx/9AQcRe2TTgUxIi6V3Y0XHS3tqdCxpGpvw1gcDP0dGcI6
g1+q0ZFoKiR4Dzh++bgp863gOMT2yViEkK7YTUNzGAnVUi5r5vDIbHPtOYZPdN7GLrJtwT8WzbCK
o8mvLaKWob3kI1ECTXTIwuYOc+tN3J331ewb4Tsr0NoRdxyHCaGeOVXZVN4kiCjthAD+kGeN36vr
jk1CvwUzd+Db1903nWIw757a5qGUPLvskDb3EcizmPozCfRTXod3AdnzEBXXUKC2qRwQF/Y/sNCh
TiQTyqnPSqpbYmayiYIvszY9kjPO5XZFMxFeTwa2qTatdTc8G+1FZBybEO5qpR3KDrUagUxMV8Ck
TtHDHNpUNJxFmK4s8wINyeNgbmses6jVZd8Rj7lY39wjTAdOB2QzQZOc0puSRC8wXttA8jkq7tQA
VNPUyjvh3YxyMyX3nXGAa8hB/RqX4yYR2i5Uzbapvjlad55HJMljhYZ49hhwqwtgKcWrS6gCwLUa
sXdRXo5k73nZQ1s/t8YMvZc3e3wagH00AiaQu7Gbmr9m+o4v2ScRiBXE2S97rps0NGfVcuaiasGz
xXbWYMcn/2IYVpKMoFyHS4iBc6aBHU+tX9Hl7yYS9oS1wYS+idL5Qv9/HJ3FkuNWFIafSFVi2Fpg
ZmjYqHq6bTGznj6fs0glFZoeW7r3nB/xz2dsXeQHe7HRuqz6rFIZ51ZBFAI0Uq0v/Y7RTBH31HDf
uCXsNBRIkZtoHY7WQ6e4SUKlQgXagtg2N00UvngOzdxhD6VNHlZKO0clm2zVLkxtXGW84AUnEClK
HNeym4zqBiMU7ECwo956TVn7Gj3Go0iya0QFDuS6Pc69U01o4ABOEqujfyZ1wxphomW6Udq7Km9b
KTduricuwhtI0j+RcZfLhXbbxqeBg74HqmfjuWGEllZW0q/7zDqL1rcWR8dwxhY5IHvT9PVbmTwr
GA644Sc1Y/cUXbrHnWzAtB1H60T0vc6fnCowr7HB2RhhMifKy0DOmlKKrospqG8wBeRK0LUo5TcA
DsXWo/iz10lYmwy2BZK6eessiTxfM9V5uJNnRVJP3g1O0Uf7RB7vRKjZiZHjXq1QWWL6J2ZD7ZQf
If7L9fxRa/MtTZ91HlAVPHwQN8R9pBwCPbQrJd6KYXAchmbdatYrGK0P4ggWNdEEFWvPHJ96CoiD
5NJkHJea+Dfo3bOVqArSJbebBsKWyw2GYacqK4qvyVkLHnlBfJr1RkdNhrZmhhwy5mWd0PyQBo6p
Ztu+7w5FWz3qqQZ22iVqazcUapKKZBOdgf9FEPrVHOQboqztsABCB0lTVGkJ4H8mztqdGVwbsQf3
VS5qQxrOWK0t/bPMTj3pcZa14cCmhYwylonyCrJxXHXsN5wn/5J3FhwHr1gWz6ptj0lIctucQtby
pIM9xPwcJiNK2udkNKj7RNKdZMRvbPUECcjMyOOrEP6FMwiuGRtfc5HsWvmHCSjVISSyv2kw4AIF
JxzTe8thQrnqV+qDmEhj5omBsYiInSYAYR/LHzWv3Jg8Wy1p2elZJCN2MU3fdPMjQiv1XnimkWQL
KUH17NI2/wz46IdOtFFGrtKgaRag2x6cy7LO2lWha06RS+Se//bpbVRZmfR3JNk7OVhfN2W5JpXf
w+ayHyesgkXqxJV+IqzMEYp6MzfkZY/qUsE1n47toxfKd8DhYZhLVwJL5U7alVLlGDX4WhmeCJW0
zUx4AmU+tOQeUzxX3WMhPRg+5T0c6YE0MOs2jjof6fmgobUt3m+wo4o/pcJ9lsgEnUo1pnYGllTe
asAHOd2mxlQ7hZEjYYxJn41X3CDOMA9en/Q7mic2CanMRAtQHLpWwzv0lp1PFR9txHyGTyyIjlEa
becuP8r1Z0RIxNiND9JyvT56gz/BTiDDsEqsa93L5yCpVjLQ/MDS7fdsRhOR8sJvL8OYUv7od8qG
mEyY9bDdwMEQfUVrTNRcFKICWpb+GuxFYmzKCcPnphPQfyskrKYMeTWnF5kaEYAEPT/jJukMWpGI
aykCV6PHkCdC3XeptiHFmW5KBRdE4FEn23TaojbBbDXNHrMzyNcl8dtt2Bk3HSF3zP8QE0VUIVVo
YILB9WRLh14Uv0TfXFQ6aoqxciehZcuPaZJO+BHadxVz1klnUUs3Ytc9k7n518X9v8QioyNMM2MZ
jjSQjhnMVKIk5BV30y/2hbM1doeBn5JE1hTJp8kmIifAR/A570YRP4SW07zaQJFOW1R6o7i5OeYT
etCwKu6mWnmZhHfOyLnqs+qa9uTXN3L73eEy4t7EhqHm/uSOiXKbwuBPKMeHECZPvSgfwBDPcQ6Z
vVFmedVQvTt4IqBbMk1Ie5T+kaPBWvBWUyK17lylGui3hYtb5W2iLQfotolEDyp4rmXdaV5Ihi2b
e5Eu0QbtrGg86vD/TqUKf4qSnPQ6jZYzLpa89C8Z24uDYoMWThW9s2kF4zJP1Ls8cPhOA9ny6lxJ
S2sygFU7QEklpydq5vd8GQIF+MPqSDrjgKga+VWSUc68r8Dg98PBaIgRrQMDol/UBbsvJMse6LgR
QazfqNAJUQkHoqbwqGjaVxBNSzPxT12eesFcbNpaXIUyp28u3yD2YICUpUwzKm13hiNJ44lIPcfv
1UutAN/nXIXqUL0K0bgGgfwIzOizFOljbqyS01YUNmGd3xqG3kWmpK9IEO7KMHzgqUBpkkx3UjHv
7wQdJ+9I3ZuLLyOKITSkjgqB6I6Ch7ptSqgEegASMmc1Ez0L6vpNR68jWoZ1jtoAUNy46F2y64Xm
FE1UadTkYoB+InMslnE2f0RFCuDdhjeZtoc+YIvsBQ+X3WVIgR790kPi/kNy1EmQWleJrZM4AhqN
VL8qZB0m4xdJM7uyaEBgqJIHklRCY40S6GEa4T5t6zO6nXxRSjLCWtHYyeMM6Sh7I26PehhskyMO
POSO8XgXqemlULFBdCJ0bK2vBsKRbTAK7jMUFY7UZVeTqo0+olu2ls1t0aT/wgjgmFBGVB4Xkqle
cCHfajWtiqFzWqX86PFuBKEClpZo10KZrwRcVQt9Tv2FoCc7wefEUZB2kG7K/OV/WIN0ViS8QmZy
JPPh0afhfmiDn2yoF8ow7mrgT38U1sTplJ7SdZ4vAwVU3XogkqSZqbCKpEMpBy9wV4d8vTVpAOvG
mNiCqXgYRky1TctIkTHohJ0AFCgeErhdq6TZMCjPlEkspJL7VYqWdW2u37EVmTBuhISgrrBx8JPS
k00UCtGMCyKLdmT3fEWpfq/I3ed8SHKgQlA0ljgMk8dJTli9omXT9144FduC1m9o3jVtaZsQ2Mcs
yVJMM9sk7PVN/sD6iMnlXdeUQ5sH/S9xW49kWNFR5464iSJuPxnKkPwWO9f3fc3sS0k3+MVe6Ntl
lmGJp+ZK19pbHhbrsc/OcQKSwpQZ4ETqJHqzq2eER6bXfA5aMyGslRorPz+bU3rkZFrJUYccSPl8
Z2QLhfGgSGpVF1dj/tSKhyV2N1EUvLL0v00h8ArNuAzyCR/DIVCmvdbTqAHTR/44soHURWdnz5Nx
rpSE/OVsnQvlptDpQ5xHSGOz3BjTREN9YVuk8AVEMiuU3U6N0xqm7TMHUmizlAX8T5FCK17H/a5S
ma3vguif/IbphIqUGQhu6dZY//IpXcotyhDIhzBUXGNiwOJlpISM4EQ4M4ufB7BEvcwBexLMXmF9
iNDDNZgBIDTP84RrQN20vk/bGsGNuew03KKdXi5FxAui/8w6yxtTlSAkYZl1TCKUMOeGbiOaBjTq
ke+Agycgd+/dqOCWZN7nS3spZfFDJC9mjsnc1MZeNH5gEm2rhYSmkwf9F8ga+TZj+WJ2XNfSXc7y
VcUv2uiXJA7dt5OyzihdS36S/FE2aPYm9UsZd1PHV1vBM6DiTIrEC2NIx4ERugKIRDnF1eJN+A2H
9BblJI1RGB+JhiNDvbRNw7SuLPyCJDHMMzBM5Pwgw03r7iITSiNKwnpMx401hW7Sj7YkZGxtNUIC
Ou1m9F7Kzsy+TBD1poAFntGh0IaRnqWZxgfWOqWgYq4GXk8HcJKCGS1tgU+43Jly80b23uW+9cAB
jldqokK2/dX7O8oLr9Ovb6ipM+uFJnZeoFk7i3xGRRTs2Qq3NXN/YWZeQEuj3/1WEk0mmtNQyE0M
pAHPE4jSn0yw1CKegQxh1yofZrlFp6ZjcpSCf1ISXiRtoMw83kVztc9mEttG7vraX+dW5pqEtU/R
i2aleCjPel//CkGzKAZ62uYYKjdYGEBTaEq3Jl6/ck7QJdK9UipLFNPOaFwJtrFz7m0zMsg/xn7Z
DxT5Zms1RmPHW2yQI6aXP134QUzYOgJfkfzZlUvEh++pZeKObIDBe0ZUyk4zZJGoAHbIxDZBSBl3
z7E6Td8cYSTKYbJtgp0IRY1oLlA+EakJw0dvxFB95OqKgTc2xqOKxx+SSelBLNvNpDykSX9xOm5E
GIYmFql1oPkdxkrOztLw0tGrBKwyY7ytcvutbbCavZXAfE9XkUmreH+tRbHKJ58E1sxNtZsPWT1c
KiGwx3xPBwNY7NuTO002Af50asvSfRTyh1+L/6S28qJCJ9C/QEnbdxXgpfSRz2//HdVTBh9WJwyr
Ua5fgyBTZ7id4hFqimIWitN9DgtQtTixjXzeNClBWPUtJRTYBMyisGqgepqsEgf5NUoOhSW/ucxN
uprJcQ7mcZuXfLmKZKcw43T0LWIlw2/6vg07YLWa5DY6WHTGL9pv7l0e26MxvGKVZiO92phwITzp
xOojmLQeXYFRq/riUX8kiPFKvtoIknuooqveKA9/nHgtQbepml3k/pJ060Uapcue6kRLpeTokqv2
QMbx+1cHYdiWwSpqdzFGYfxMs7UiGoyFbsamU03EduxC7JWk6AFdNgQGS6uhsMWj3i8q61Ou7vr8
mfV0dUuwUype5KcGNWJudO1kFCTJSSvOryi1W7DQloJI5dSOv7PgVpY7yj/StA91r4dQgbKF/J1O
Eje7kZHXy+uHBABFDeNcM5A9MXo1p6KS97b2L5s+U9CT5imaO0JYwAGkU9LtlH7p+y7vUpqu4+ZX
VW2UjWjQFxM7oT7dCWUjXeI6a1dB6hZSuiV+rsmYNZcZbF2kh8sheIzk50iodimd1txOvJrKvzFG
4YAN4SAM/aoxvlE6iD2tjM0is+gslGeUnemnmd9bLkwhJxXePGoslFqxkkfqXLZKtuyEDeD5ItXd
Ii5ZBpdqL9IAOB3b5MbkRSvL7PAA+wYU97dQn/XoVYznSltWVEfrd5oj3ubQbFERBoghtfkTlNRp
PvRsaYh7xsJs/jXTivR53FXjgu7fVNkNOcBledOQfmVnFALkZdvS8BhKm9Eu1/6iiJ1op1WsE0K+
SBpKAj4qH2UnCT9vuVC11XxCwslLc1MqBntPrr7YXkUyEvyqWAiNZ0WzWxePtFgaxYWyIhdhWG7S
GOs0MMHmIkOlJggwnLWb+/d5fBmSO55KdiqjOqSaM0rXHO0jCivD2E81/O9nqlW2OLhygaz5mMqP
diT38d4lP7MBfGDu52GfS9sy+xEbKhGoy4Lhl8MPrSf8hSUh59b8GKMlrREkogZrXTj1mVdI9MAF
6gkYlbvG9m8BPnPFSa1TN8Yg9isuT2h2JWKyWub696gOS2SBi7bYhKAUKf8SmYILAUInbjXbUggW
RJGdnKXxE3FQ26y78GrNC16tYNrX//IBl+OOHrSOABdf8ohV9/ujXtxrmdRlVE9uW1DPDcUfktW3
oiedKMlV/Fl+5MnV1zhZf1ly1jrUGeoSH/WdsvIFiptAXW5NcuJJMfAbWMoR0DkuyZt0tNj3UhYd
jbmN/D5s+HGxN2oAdOTe9VbMPmR+OpqnkuLZJQDpsBYnrTzktIJOYeaF8priqrbB6X6S/GgzTW5F
MGxFlqxKszM1RH9INSNjpWA3R14PBr1LiuhGCaVMA7c2DluFL91i+E+aaQG5Dh1KJgFSKrLctSxc
iHxW8Vbi/vjtuGSCjZJz9R5G8y70pEk5KIzCo4ACLCWsnxenJJo0cZXOHesVGaMLI98301kB/ZLY
Gajne4yC67+PtQGwIdv3UNRiu9SGXWt1Tv8TzH855oHwBXWCGNp9lw5YoI8ED3wO82lqVhko76hu
308WagFneJ975YP8XQ4u5kLU53LghBPiNjQjAbO+OMI63LR620/fivAxoKQp1Kcyr5Fy1ATgGW6O
MXgyHZMprAkoAlkrqCtQA4Z8HDwgiXmSgq1UXLMOL79+iKbfON/V8i4bfZaFvahCJP+SP0/0068Z
XtPBk2Fn+kWoH03rQW+0EDo6MOnwSnj/lU3eXa1uKYgrXbpo3S5DDsWgZeG5DomOGjYtwdkTIreE
UaldWNN+Mh7RsGJWKnQv769RtxvUDZ32afNllF5Pl0n8pSle5LNwu5pxnVDLyG6d/Uw8meqSf1TM
jp74Zz9Z02CNYj8l+TVRN3FILiSvukpWu2jP0udQ7OmJsVXfRqwzmesCOTZeCP6wRXnyBPSSVd+4
crwAzcnnB/Gs3BG/4vRFsuGk7TULVvQ4TX9D+K8VM5u7k2CLwlpOMm22Togum8hZcdfTSZaL3+Dh
emorJvEIizcCwvmnHc24ooRAZOm/9tG26lYEo6kxWxEwBmhVX9sGx9+cnoC0+nnXqbgToJR/47YF
SrXnL5wdb9EOE3NPYLgLZGWI9Gj96gFEOdLATjhmwSMrP8sQXBm2ps/mQ0xGb9MuOjBDDmgr+A7l
f2Sz5elB+/822ibwpNbdUm6zikDYBZdfCOF6ppA6zS71/BlASpHktqOj2gnis8/KH2GzzPp/DatZ
4CTpeor3erCi6Csrcq/vPiee69H/SukdEv8i5Ser0HOwqTXBR1t+GRAy1nl821ZAdtH9ELG0lpvl
GJAz9iHIpBXIIhnKKx47tOvOqNwTZJy1yu/infJc3MI/CPLmEo/Dxuxzjyu56XdZ8Y8RyNG0nzn5
VCFWERdlvzFmUKCSBZhvHXA6F6u5ojkptxxfO4667MEkor7nDg7bW5gYnjQi05y+gv5L63t3nEen
TX0nRivfKLgMk5mc310733IOrgmkjwEwlbzYqlBfwQ0ODyswGCBkNzAVt0DLabBE1Tn6RM1NykOJ
FhzdSlqshkuqy0doi0I45pon0FYkKXed6ClD3cNYKJ+G+BvzHKY6ICrh83AlvTu1OHfdFpoKPb6B
BIgwOAq59GzVJHhiTlZ8V/2j3l5RZlDto0h3vXHMdlshaYES6jkuORTh90WES27AyRslu7jWvNwi
SqTjOnmR/bkA0LGDdCs3V5TeCBSuLWGz6rScR4uM5pHmIO3FhxfGRxXJPkU1LQ/poHzx60ZUYsE5
kujsH/zs7Ft3UTm32lqSDoN+qsuPbHAC0wuyT3Xe1xnvnxvNzkjkKS6FZEbLwIJeFjshgKkkGDOA
budyXpGTUhr3vPySGDoDS6SQQadZ5kjXUyOXTocMpeUOpvJ+ERqbvqXKrl7H7Uvof8bgTBI34iqH
Wg27iWiKUl2iZlH7JAOFIpB9MSyx6EwEsEQugfeR9qESN1t1oRcxKs0NYa/qq4EM7s0zjxP6q4pv
sV4LTNL4Gg7JBJhLTRBhoriC8v4uClQX0PhwfItcfWDtN+FwzjEgkNa8p8pxlbVLEfeNxAj2FBHv
pd+dQZMkvNz8Txp+LJjvUFOWers1yw8dCEWkHcmpTFdgAWMgJIABCEZNEayPiTMIy1y6TcUXnUN2
VCO8jo9+rDgdFLTk8x9wnIfcGmSaRNc2/JQ/0sZTdZiKhBtYpq7QiZNb2cDJt885u/bTT5tuaqRx
4D2hSiSJdVDK06z9TTFZJ3tT//e2RDWnYfoHoW6H06c6EeDs4g8K3vcEFKowPSKc7yELJw0kla0C
K5n2WwSBgk5ed+NWRKEfK1tUCNb4yluIUIFNtnKh0ahg30dRbINUIyJz2HWIuJmo01RXFbg/KUEp
FUcCesygPggImifRkevJ7pQHarIoXAlI7EbwaXopqSGE46npzKULhWNrkjxfvwfSFxn2LN92h/5m
SF5Z/W9uBEcy/sWcUTIkLzhyRx6u0oM07dXyJBFXFOpMCzwWM7iJ08p/IwFhWiZ7cfw9gKtU8rLi
dBJxNSruEK/i6mZ2VJuXW6nk1hyYYEh24XwaPnAQTKorzh/AAksQep49KM9cOZN8PFQrvfrW54Ng
gfMucuFLklx5fP8VFeDJinzdSOTFyAGLymVd/STxUYoOk+rNw7Du+i/8CQiV8BnFrtWCCbDQYRsj
aR1k064IDPeZ4tt8L8p/BTr9Lt51oJ9U20G/TzwGjQ71lRwK/xUz9xGX7hmqZ5QnBV1UPf5wbOj8
x5o7kFI8EyRTUFi+mD/aeNUV9yhwpw45rfIw8y+ZpRa5XljdDOkll6fGOkRQYHQIekVls7Y2yMjl
Dx+8AxsCDF/KcHnWYzu1+CsI3Zz/TXkYkiceaidBnzwfCokz9EsVdmpUUIfMS9VhGKR/kMMyJR87
NcBkwJKMVW4+qJEGL9T56KP6roy/WXgxDGqZASX8s/mFx0gPvCo91PMzqJgEakhXO8q/UwStZfsI
Qq5vfgqWfmsemB8DR+AKJ+/zSuEPmsRR8/pLyRNQOxUCkE6zq2KDUWgRR86sOXrzUhsv7daS/NnM
XCIWCsLmkBvOeNBQe77VmxIhUbOjBVz1DV+Gth05Gn1WBCCLINtGE+fi8CfN65lggGkXJ4eaDSdd
hIFpD9EzDnlkX0X+WyJhMWZpnahPc/4OfzXUETINt8p3aGWelsU7tV1iVnPr92P9gdzTFCgjdGS2
JRMxZdZe454cdeguC3XXUjL303SMRkfXPY22LsNfRoknInWOhiXHiiS+oE5SYe8Lm0qwx/7KGtLD
UtfzoaOzqkqJcGqw1ISrriqXVhy5sT/ZOr4OtgNJeurB3uDfaaFBOwXV7lHXq0WVrUyKCoIPCrMU
QOjcUF2d455finNUTTxr/k5L6uTLPzXc9hK5XL4jMpVEqRP1UF5hvw/LlchvKEm2ieFa817Rb92w
tcqTGGx9yAz/oV1QzrXDp07J5XBPKTTTJi8PWbpgaX9UFFEm0jh9pIgpuVZ/FPvF+nfY/xWKTUoX
uWX+PninKaOnfrCPdO8ksZVJE2ZlV/AqPbgeCgPxW9KfMVH6LRSNrfUPo/yrtZsSr7s6sPVuU/Ja
ysvcv2rzIWxXVgzCu5egBHyVMeT9FSvcvVej/4mjnwJRXE9iV+9pBb08L9m3eeUhkY3xMaRrrV6L
Ice6K5k22aMDltvRhktuAPq0NZf4rOM3odoFIWDCYcrTMRVr9lUayCbL6ZqLZuIHH79n7ic+PZGD
OqHZl0I8JGqQsfqVFa/3XwnAutwDq218v/VUTOQ8T1boJeUZYSqIrp5t5+jgCx9h8UUSNkiamlzD
DJNU/t2n0A9XUUTnuNSw6Y2cK7VTq9REnUz10EsuUZ9Rem6mC5RYH3W8Vs8EcR258YBm+Jo4IOM+
8vxmxSSuUbbY7Kb2KeGJq7nda16auQOWohdCWpCs4hQRgF71oJOUe5uPr3qDniy22bcR/iulZKNT
twnEqrxtB1AQdmGccpYXTGCLsoJR54JCilF7grmrOvA+Kv+ofPRKZLs8SrC+qNrj7kfwUdO06zh7
/j+03SXzFlJUpwJfOxkRXw1nLjEgnDcvc3onsyWoodnV44eqYGQ6dKCCBK+ZIc1BXP+QxdIv4cao
ivYYn5VsZRWnRjj2HNPClgwDcLGd3DBToPbVOO5xrG9HfxNpG7qshj/ZWHTlc5bpE2sTKqCA5gDP
WS11FMDJY4KVCP/m6c9AFNAxTGbVTlYQpI4rRB6YlyFSeWV5KpdNcTLYMGPtLwCrFmNaQB5Tckqa
65DTA4YccuUr59xCBWGdqdpdCLHGNcKAhc61p0OLGHinH1GavqMKETZgNatfiv7sgk9tvmpBz09P
WuB7xQPVEEKiIhqRBrZgH2R2BPyOC8ya+730gF1KePm6TcC3hYKFzafHKoBiF1Ihzzz1+eYrFELg
wwLDxowWaBFlt0R3ZctWky1EwqBB8RPk8qk1+9k4h/M6Cfal+Ui7TcH4KDht+FWxKWcjgaPKQjzh
/OK5ME/wlB2Zb+ly8mmr6g698DKUQ/QQfBw12JxqZDFQobGK+AzKvGy4aw4xsuFxcHGfsViZDdfd
Is9qCIQVXFxxawDL2ziysXELnCXByjpD7mMmEoUFI5hZryBSbQS52Pn5Fxr5UWbXQny7+nA3uK3w
RX5h3C9DwgdzSlYnHpqZPINzjriAe1IP90KAcPtJOEEwbgP82GM+cs+4ku5OMIrl1U9MHEjY839U
5VqOywmeAFMgDREL7Eoop1AJisM2KHgvUCUtpn1s3jrIEh+rHHNddUe9o+iMbt8FlqhyQtD5Eul1
SNlAVk26VCxU3VRwKQdKFYsDLte2P/ctlIyw7xKOQKfOL/B0wqitBEqDLDhpyYvCNdEVi3DahcZ3
rPyE6kcz/47CxRr+yeUKHJc4gAWsptURk6riD2aW7etvSb6GrQ/AZEMDAPghvPWaavvuztQgmbuj
CkumRZu8WvgYfTSqU82Wu02+Et2PL3YNgNF39CRq/I1fxivCMdIWzfJSwO4UbcRZuZK4TaAjY2Jb
LzDYLGRpm4Wen/4Vsodxl1FbQju+Ma4Gwp/h7dT+Fft91R4KGEC/eioyRkEAUpZwEfZYQSS8DNQH
8YqMrZn6x8e1pFkE/fdvKbjxPNompep+ceYSIa5glrZDd4/JLEQFY6Prq0AIv5qfpD5F2WFMjvn8
T0XcoMB0ldhVNiHgirHVqvM7mnriNo7hhFC69NsGjQrQh4LF8FSqF8qyOehWsrYpG9efyJyEze1X
QXnqw399EnC30YRIiF+MDNl8N4sOf1qywrXRmzsT3WaMHssPpsUA0Riag0d7WqswrWcvddxWVIWm
fFrWVzURgWWip99kyVEsP6luc7PhgIJeNLkx1hHvXDGsGlPeGcMpiZcjopFUwqfvP3J+BCs9CNH+
vfmoa7Nfg5nRFzhJmGe0o/oXSwXqzbPY424X8Q5tM91Y+CVv3I7KjoW4pgCNwcrE03QepBP7XJmc
IlxcwOi2zgYlHxTfMxPXIK/SomFJsG7yuMKmleu/BVM4d/LsChyJJcaODl6gBVdTSMt4FJwyyDKz
6iUPLsI0mQ184pDvmsYV+XOL+yfO7FIl6GtckbFZZ/ze2BACJyrRBCcfDE0ivK3//y3v8v51Ckyf
xHXBLda80f8SmqzRzjRAtqK5DcefDJd6X3aowbluUPk1KLvv/XiblMGzUhn1lZ1obqyikfD/xP6f
pt0y46yjWkX2xrwENlZ/GPzT6gRF0iOngB6dna7m6Ko2sx45aVkuswSgAq1F4xdOGe7xM62SsPrV
o+zHr3daek3HvQ7MXHP+MS1+oV3R1GfUTnB6nqluU+ahZgXa3YuUgZzz4EWSI2MDbugA+Gzvz6dZ
5qskMwPcw99K/Uv9M6ajpHs6tRwZ/gU+laf11KbY1tNkGaM4ns4Mfwpgi3rT612T8LQv9R4a/6jX
K0kZcEy7bS6vZf7oRupkMPQh4S7qZGWVCS6i+oYmKYmcKVIcbsSx1BZxw/VXR7hpOcsnO85/2phu
Q4pcM+b1QVrk8maIv+Oc9Aw0yZxj6mZSHxKY91vptuHHaxjbNHUtooJb58h36RmhLnz8bNu1ptiW
toMf8vt/ZnrKyQIlxSGLr4l5lMoH5B1CWZpPB/HK4UF8rdjwFWyt7FT3F7lYU04FfVSmimv2JwBu
xdzyEfsRmRqXGtFriPF1bjeGeBLEQ8+tj/AH7sYErZOT30HCTIFSDOV4UO6HoHL1uLfDd4vJIQFk
l5pj1O2niKMUoCGLf8X3mbQDO2rb9x27aCMyd9e6yTSD4CPHIj3fc+1L1kpAtwQ9J1EHyYcUJ/CI
vxCV6MW+Asqd0MNhp4A43AYYYAlHMD1xeLTdHr/9oskhYT5LSmAJ1FmoGl/tWVBOBLwg3oOmUE96
fyZaNWBKkOWr+llp93n4kf2FXLk9O0xxCdPbm5gl75PzUw1IqXHD4l8k+atcE2GXP6rxEeaXwb/o
MnMJC+S6ra4TKdOk/FrdohuwIy/mEGPDYu5ZhiGpBdTDKKCGkw+gnbtzB5GJtiBd+6Cv5jmRtsK0
Hwg3te6Nqnpld2xremZShv6/2AR2kbw0f6aism81cC/gf9Twu1gZHcscXGku7RiHpa+yOlM3Z0yE
xTIeVqphy2T3Uq06reCFsTylfA6cHfQmDZdYcibxFKnHUtp1ZNhSgpzXWNvdTEHOSFFXa8fKF6po
8nSqvnL6J9EQGaAvI02HMlwF0il59KXyQ8Z4WPnrhp5YZuuQ2IK6ieikvumaa87UBUN5Rp8Wp840
nbX8D386QSeUYfKF2Sjq5fII7V8VIcLyR1Z4srl8F5lxPjdcG2/nziGX/pHPgO8y6HZ1te//Zmla
WPq8oY3GA3jP1Ad/Z0X3OAJ1fjfoJnLUEvi98b+bINnRF/oUnn+N+8a/h9ZW5Avitgj1RRu/yvcR
xVtex8+s+OZDhRfOg+8WGC7pluZbS0CQeJHt5OdUwMhyE6EdVdB1ipDNd9LH8NfDdkEx4FoCedgY
vGEqaNq5sDh8OK7wQgk/PJmEURkT/KonVZR8XQQAy1reVtVS5KVr8KwW8goPX4L5MdaQy72h0N3s
PxlEfAAPLbOVYlUlaBodlNiTwO0H8BwQkND11UoZWJ/uRvmrNLoTcUqDb4xAEcMPbxuJFor6gnOo
sq2ZI3VApMGbugW4smgAbr/QjbCv0Tedg/sVm8mg4Nam+cdJZJTagKvpvVA8Q7wY/EZi6t+sY9cB
TpOBlHIT9i7cg/wIm3ZrWd9Seq8TEYAt9hqarqdDGB5L9m0hI8qbeSM0O7cWjxGln2P57BAMSI5i
rOMCZTxKBlSF/3F0XruRYlsYfiIkwibduoDK2VUON6idyDnz9PMx0rkY6XS77TLsvdYf054rc37G
xjMeL7P/btdenu2C5tnGjI/FNWwBYZPdkiEUl58y9EReAQu07aHFbhjrh9rclWUErXSvkxJzOwuL
fDfhjuOnFr7io7ZkSPZTIyWOKZ/LGf3UDWmAXeN4vfi61y17hnrR/p94D3L0OnI0WQb7x+gK2rTg
BC3SlQu2ImS3rLxvkflUQeMmBZSIn3lwzfhNDk42lpuq+q3nvc8nAE7g78kW4G8ZFgePTnwW8ycg
XLGafH8TxbcQj1zWv5vwMz5yF+NpoVNEQoyVkguWkGw5+ZSCq1qdRPW0xmsyeaW1HU5xdmSBIR5k
iLyZ+6n4y9FSFckWLyMo55A56nzNlnatzpVx76hQkjvorZSi4Qe6M83YzMa6LW5idDOFZd8dNaiC
BuAZmWXR/8tQpAT5XaqgmYGijTM0FVBlD8Wxy8ffCVXNeCVNQR23onsduk81RwXzj8AwP91oINdB
9Rh0MpEowOOicHXRbA1xGY1XmRAI2f5XJJgSbknGMDG6+gR8jd9lJd5ttjq7/iMX+aW0Hml5SgSy
ma02/mT+ZjGm6JPhKNFmGn9tfHcZYlD+Bbw2Oi3E9E9zNpfJTsUnnQRfKC8yxggDgdGa8VeiOWwe
bhqlkmyiMc4frdnm4Rcq2Mi8Jct6syaswBenkcGaDziO/+r+C30VOdkLzhlkx5FwEVCj0PTKkf0b
fyle0T4959arPFx9PtsMEb9Aiu+iY4XdgeEho23w8L/4kWvrxxZqLgZTrldo4FbqZ8tqGmJ76PN2
JREFEqaXCJW/0hAl9G7JKzVzJ3LShjVq+y6+mcEe219Ufknmtw6JjWAQql9wXDfROoxWVbQS8UYV
92lmcGzRD7yKCLuv133QLrpSLyMa4hZlibzcbJ2L+2EIrlXA1rOdtB8twV+FkhUAHP0IC2KX3pvw
2HccIWQU+ncwDGFWL1Zxy1DnlFi/vCza4HQcm0vf+o6dnyZDw7b/hxZq3QwlKq6G3Dh7U3Nd9kD9
c3KzFol68ykWr9SnVi2wLRH3CfC1L7jDf+ruWRI7RIUg0ksf3RBkPwO4xgCTMEVlfDetLN/b32g8
5LWXoa7pP4LkY2DkqKKLZMKijoSzTyo/HwYLAgeUj/qmBpDCz+aexuiRD6bBS8rOyeUnOk+SD934
KUmUGyJGS1yZQ6VdszSTMFL7vyookrlqtRP9qlq7qQ3yKLzpK5o3asiIP3+Sp0KPHujLlzAeITmW
k/8pxVhFzLMkHazxWTPHTuuodyXdI0g4wiki7nOxByOdxKbhB9G+o+G7J65EZXZNh/0gPrJ4q0zv
PtkjjTgGihMjj17WmlU3YAlCOWY9C4SU1XkxYWd/zUeV09OOAgwCS+3ulMiiiQHeTjZp5M7GURin
Sdsl5nuWQixs0HMjV9AeYLR+fm5pa4ZhEpMjASajKZ95Ly3M0tIzhyU1ue1ny515Xo28p2PFwnWz
lUyMBaACb0n9KkxAuH9zSvyD/6dlB1nfC4QJ2KF7VIThA0+YNj5VbZ+nzKI8ApG7LNN1vRHhUefF
SAzPWn6dP1pxaBY8rtnjokzDm4YNTGVwGZlwEojFKbiN1b1MKATU/lmkUBVUJS4w6zrpdkhMMP9m
Qf7SBbtR+1QGE7GxY3zJiJrJWGmnc4x5sUjfw/wrtq96sRPvQbuy67elyYFkSYGTFjhAyZCSIzJU
+TwZLOuRQgHpJTBuMo3xTYVOK+WCZjP21f3Qh7u+By7mrO2KlYIgcVHWL35FarudTt5MmiclF794
FugtJ3HV8QTEKP7V3M3yvYQ7i9QGsVK/VHWjsMbRU5Ag/82lM3tjhkpbwq/WfFdEO8LI5swFiPig
Gs52d2uGfd2cWmMf2+/kL5mfbXhNZ3ldm7TBoOMiYmlonW7IPGvqCT/cz/JB6X8q6VbEbqQe+FhR
YHfTGsfHS/1PWviPHu0swB/QZseDYGFZ0yPHqr4z3zUGJpzgVxpdanwBj1Pf0wlw0BR2LjacUPku
K/vFQHLTAUCI90RdVSG4wiPlikB67mEgUI4iJxDsMWloaMqnKb31RCykwc1qLtjEACL1/rUeifl5
JqYJwMkC0W1GlA3KQEoDLrjAdgK+MjLB5QwkPhBPivbPbO45hRBSeuyTI9FgA87x1N9p1R+OTkP+
siZHjL6Hw0vtPEWyHQx7/CZ/xu4ckVnWP/sSYar9OjKWSepnpJZrI71OGO1aVLkh34qmFis65aDL
hlW5yBXhMe0YN48jB2taLV1ZfbT+ZsmGIvVyfp/AMht0ix3Ta3HIR49OAMTUZ5VMGQrR612B1Qdy
wkz2oTjBG+Hh+6LHk1cNmli3nFm5sAEa4lh0x4E+6GyXlI5kuAHeX3mP11AUnw1AZmI9Qv1udX+E
OpQmZZJ35IkcBlV24EquY15jd6oZny9dxd+BaSXdp6dUREEUXG3y8FDxnjdZ5oTqTaAtn+NhuYjK
cDO197y9o1d31PxQVduWigsKTIEmPq30EYRsNS+pssHFgDYkM2/9eAXEp+o3MW+ZeuSKGj4MFdXe
GxFUq+oOxQylAYUZcYcVK1xl1lytFrt5u0H0JBRQyVtf3JXPLLm1Xb9q3+jWGmQ+1f1cfSgWd2s3
rrHXu4qNlN2ZUdlH0R0FUcHPC5QDP46+17rr7GYhr1qDUDvBzaqiLk9JPcptbY/1jgf7wzjI9jqv
zh2y+Si4+93WV5zc3KdteyGyzIlAjKLAvFANs5tafDUvjQoxvMaqXQkAqdlbdPnTszYDpNY3vMxy
ytjjJTUJzS9l50aP3urvfcErCB5A468en9R4S+6c3/+S+9DUvdNF6AYDGL6jNF/1jnCx7CZ313GE
ft3r6VdC4Ek6/hb6JSm5o4GSas9CQNMSO+ZmNYRof0nCD396b5GwcyC9R+FvLRCZkrRYeWXjzPbo
VKW9lhj9qCwRd2u5KrH4Jm6fMbjIEDuMgvjpCyQ2mGFhvLP+NSBx8hlGaGKFIKDsivqI5VhCMos+
bKQTFrVNrb9N5Hb0KHtt+3fMdzMshuX/DPK7qk4ureeO0X2wKE+lwF+IvIR0qBAthgCESiPO1Xgn
6W7/MLLVhI873OEQArQtU4fLvSTBDsWvAppvfdWFO8xfwPV6/6OgqBhdAD/2p0TZ5cahYjwc9ceQ
7CdpM/ILUieSwRQYkEInwPM568k1yYHBqYwxeapZpbY4994GGeCpZaA1SYG6C+1YQlfVV2k+Eme0
YqnGWMIpmIeeQXQLeUpSRUuI2/MZLGJp4cbykl1HVCPmsIsM7FOYvxljFigCyUaNwRUyfDXmeUxP
Qq85Z+nLCzYZw5ih/ptMMlCA31sUc9lRLV9MJq8JNSzShGrNAy7iky5vA3Z/PaE9tiU9gaZn+d4Y
n8ojir/RdUuyG+srOXjX6o8q/hUR2aGnBsYDaFBtn2W1s2tKbV5VbmTM/e1ejBd+ySQqCPu0JJ0M
8PX2inokojuQeIIO1z+lttH4UBCM6J5qbwhV9SXEgpueKCwyD+W9rx9RPJNP6rSooTjtwRcWyQW6
f86XkveAYlln7J9YVGgku1PN6xm97dRj+1CNL4xs3qzjRrJOE4X24ibQQYuifZmkzplGpGz82VwV
sP/8c+DlUeYjqi7eTcQMudRdKosWchlaxyfaaoQNl9dCvWf1eyzVW7194s2uow8/17mzUJua1978
6CIcnGBSWn+fwGPJMEVLq6xn5AJKfOqavyCe3QZRncpggEpwDKaNFgu02OGlknfAZq5kAxyGbOvN
SiKkokSYKBjPEv0zybZdcanrY4D1IIq47eL8kWL9tzHfVYon+ZcU/aOWuaQuA4ARSbEkxqoGuNIi
bwZqEc9RDVfpohEjUC70wfha9UWQq9L12yr0Kng3Obnm6Eh7kpCwhHmz/zeNhBX/s0mDgyqEsW0O
bZ84aXPPKtYxTkVL98bAi8Fsh6h8GaAbcTyQl5Q4NMVysSNXiw14LIghjH8D9e4S5p4o2JgciP18
nEfftQxUKyAYccsZxo6Dt2lFiu8LZzFxdMY/u0rWk/iJDAqouLxCoqPE5NUTVIkx43wBcXFwVuaw
fGKKUC3i8Mc6BYQ6kqFg4IGlh2Ojxg2gGdLZ4oiNzI2Rd+XjW5GLzRzfxghelYsjQf+DwQBxNdYx
VV+pCrb8ZJHEdq9kg56Rme2EZiPATNG3Nl+KT95B3SQv0BVxvM3CYTvZXrOY8h/B9NtZVwxWuCuv
fs05CHNLNpnIr7b0Ifn/MutAzuJqnB69f02VD1F91ITmsR3Mpzw/hfGnql5LYuMDXriaW28aoSAh
VxhHSCggMnggg3YGM6zUjCv3Dc/0KlZe5fQu2s85flfsYwONNllPGbUOlGcM1a1X/oq+KSwh4NQq
52PIvRX4mIUMIJd5tk7ZWK1DUK+oOS7++1JGxVX/JrF1nxaVbBjvCSD+tktmRvIJc7Zq0hJeauUs
1yiYr0PavQzDcoMR60E8Z9KeQ6vc+zUKwPcYsTxFJOdZCldhyFdgNuizeJOCGfb4xFoMKyQpkzCm
egb2i1LXCBZZfqHDU8bTb/fcM2rhjsTKwyusfLI9aoNyNMHeUomNjwC2R39imN99DUXWtAEntnYo
hgritvprCZkzeSqIKeOiFjCCEfFVlVt19UZWuVQRKo49Q03kI83c6PVxiEWFiuOu1N8xCcdpUzh1
/Va1wToqb5a009vNMO78vDxHBGu3/FZkyKlKY3ntJ9cnVziqP4vlW18+jKZzJ9vgLsjhwg0bxeqy
VhHaQkKyre5KVecX0RII2/Z/mRafGl35lVAzhQQ4I1BZdWCXkvWqGecqNYmi4YIhL0TXWoSnIz7q
zklRI4CaGjY2Oo9rL2xx30F8xIRGqdEPzoiXcpmZQvTpW6HvVZgDJKm+uPrmu9UfRMxxO6xFk+6r
d5XZZoZILjC9tqa+CpJPs//frLVJuDkjhjBOdiSEfaM5JRE7ZkJiNpPbIIWEgjermWAAegF4IO5Z
wgWxyUDTDAu+cJ5BFBn+oDUPjbLshldhXKKBLlIQMBj2ZFjbaGj6bJWJ76L4meUE5/9M/qBXwyw3
5RdqxpMUv4eoz6UPi5GO+ay2vA6NL/rPKEBYBCm6VWoes33ZEgek7eTWkehVl4N/Mnx1iUpFXgHS
XUpNP1NG8Myh6lhERL7rAs5L5HizQtZyctBD4uoBPWU0gRa2HbP4NsvJ68Y/ImYSzBE1AjXgGHh9
89cItZMk1r28oxR4n+QmhquByV3jl70kgxEawExm1aRVjjfF+NYKkgMAq6It/pem/aK8idTOEap+
R2iLBnQ4DvdYXSJYX1oN8E130mATQNyFeH8cXoL2Ooff5nRhQFalt9jCSAQEYqGKSftHWZH0ID+K
JCZojFmLnFxKEQMQAD87ZMOrrSYY8xjNEaKoTsHT1PBLUKL3yuI6mRbBMkJZi6RQL06/ED8H3a0v
r6IiuI+fOV1ZyAGwyL20JlZ4tNoCxhw80tEUlzrRwX5HThDnmqPBiK4D/2FJBAaqjsz5LVk9uf8D
JfBuRIZKCFnBkZVQVkAKVbhNlG2oG0QeP0cf8RkJnbBW0DE/gme9wo9QmI2nY5H8tEz+pSl2MpC/
MbnbBtvnwKd1R/1a81+VvxHyRZ72Wb0b/zLi+qxJWlXIRZZdFpZNaS7lvxz1hy7sQ5GjQb/MM5IO
eDUfSc2JpSnuNwqGoR7gb4xADVqa8H6EXhFEjHFgb6qCt4Hv9rso4aWXzLKUiXXwakAtkY1ExDnE
R2KGMnXzJcA8lcqza1r9OlGYp9bhnJExiJqycacS+gR7wJIi0usb5G8Z0sBALram+oiQ7lNs7ixf
JQNMKVp8TPG9JSEwWFftcep2kgWetM0eufTWBV+Lx4D/VQi6NLf2dxl5WQ2xMPOrFHlIOQO4H41H
4IpPxypvZoR2cswI9YwA6sEsiNTSCLlSsXJMyJEKSb5i7jz6qFXoReCGYQ1i482D6jQnC6FLlmkz
yR5qKC/Ecp/iPZhs69/EEtD23ba1U1zqYE0KYGyYbnmnpAkxIqauS1B0a0SXKY9GcJ+rPSjuJNaJ
RYA/LtEFGI/aM6alUPNy1aWJssLkkWzT0TXSS5oezODAAhEQbwaNjlE8sDYoJ+CZhu4jSC00mWCY
o0PThNkSqvnalWvyXvRkTVoTtpEJAqbcTKqnUhSpPiVc7ne1OhfqqsTbk1Or6McJmT13rtBuRhXx
xb/TN/GHDPsayN4I0QIHjO8FZYZdMoNrXwUu0rI9G922zu8tmoDxt2HWrisuo+Ztou2TbbGMnVQH
hyu/exD2sZ65LdpV2BbHFCK/4cCWzf+jRSftY5bPTQNPoa5V6kTZpkHoBGfFHK6FiJyqntfo1XE3
aKOEQuapsgIl8dsU915RX4MUFinYlpXMcIk3L7pnsr8edSaHc6Bi2R+4SkZQHbyu7U2Gdhblh8QH
qPKBUVrZwIxnwMWPsv+bibdtyAfH8e7opByObqvfK0T+rfW05Jrx+5IEhzY6msyBqmQzYB9C7Wy3
F92EXpH3dv4czdSZ2KSN8oMqpPUsbzsfcytOyKogWjENvCV0ZUyPmXattb8QWkJSnmWIOHvY2Vge
9eyf6DIwuBwB91EJ1z7yEI1NjD/RqC9BSTvDDQ9Y2jIunSz5miZegX07eiuSTQfB0qYIeTdTXO5A
6RT/UqCHSLFTSeaPzSExsUzWzb3uPI1YYRwgBJmjuCFVjPhGuoO8rgmock3uBQ2uymWMjuH8gWgg
shdEvdXrF0FYeWB69NC/d9M10E8VUzgZ8t6cb8hiwcyk6Tj0kKouCj0f33r26utvMxhHx4sHpo6X
OlCJ5HAlo/VQb/YkEUSg4H7OcIx3C5WZoiL5IMda/aP3xosHC/fmWim3UQg7HwQ7ObqEw3eC6l8t
6Xka4rWlwyBIby0HuYKl1QgWLydSgCV/Guaji89yyuDr4TTb9tFp9m9WfTcTJCo03fKIKMUZwIzU
ZBSerLMtFPdXIBYcicx0JB6/keqk89b334zh2OdIhxAE6dQy2SjVY3GT3m3bcOzgIzaAPXhXBI3T
IPc2GzG2zVUF4ZfDUoSbzNyZpO4WiroPJAhsncWCdzu+WsprQmQDKTpeK83ehBw0bQjtqhUwZAIm
EeCZALOKVq+ruIZi+7FYhHDpv5iIFvhdJy0eVD5wKl9azAzcSWhuXYJ2DDSqxocgvicat76xq/y3
cdyLSvqFP7/nTQ4VbeCz5xIprJUsF07AUdBYycawfM4X0r8KZPASP7SKX1vehsmPEn10UGijOW27
YZfXA0to75mZvO5VeAlm+QjfxQAwWJaFV2QkcndZ8xlLEeYn20mjS2lbpA3qJtJ0ECrF6DeWam+X
p7f8bMAGRiVHq1yCjs0P2WLxlmlCJg5xhhtWk38dwpoSC0+GCkbkzBtIMVIfxVtp/1r9MR47WEJM
bEoIhWO7iDv/RcBwvhIeWg1dWQDA55P8W/fHuZ1QlhDIDyLeYawIdGMlCKbxbW4qbWz2g/H/trrt
SnaxwDcck32w61pPymvE9fhomrFZV+hPDBWfOjdvD8/L2JWI5j0nMwl/wLi1OiIeFEEsAY6OkW9j
Nl5SUa/L+WmA8zIuB68zshhbG4i/JeeaERF5YwyOr6m44HjSUq3ZIYBxzMagHJk8JJLtqtZEL71g
I49oJqY7NN1A91cq/m+1d2r5ro+ha8cWq/xz5PFXQQf77l8ic7QZvyQwENYRHfOkw78PW5Plwx8m
OOC0xr+HfuaUo0GVU4r9xJy8wNA+dRyttMWX1l0qwGTpEsZqmnF4JCju/YBsTJw+7Qj+SLyxhuA/
sni1zS3rGNM5tCvGFZ+PGTPcymw5ipr6XUKTVmMN7/yd2X1xbwWIXwoMDGkeO7YpPyP4L0LRcFWY
7uwj8pLufgMXI8prPmurTKnecNZmU/tdGST7jwVpBgX2pGw1IIpMIt+R2n+TTNCG0A4Bb2duLerh
YJty0BR6xmaI6YFHtqron2nB5+EqYq7znoemqPGIB9sWDH1o/2XdJRH5uZulVczlZ2L6tpFZ6fV0
yo3nErIg24cUHcEw+5h2u5WVInRrE7KebMolBFKPwA5PBuyGWX3zB69doW3l+bMvMHSCT9WZ19I5
ZhfTA6MBtE6+JBm7dJGi4wWyxImc1PbeyvYy8WVGZa+7NDpXPVhbRpV2PakvPYG15r8QejTAi5kB
YMXaSiOylg4fGqUKL8GUbvcbIz/0KCrGbKvFnWPxKsvzJkC3PRVHCemIDXinEuOcD98lm/uExkbp
cXoTDs5lzs8u3E49k73nzTUGX1oYTNKe65To6+LekvPuLx/vyD+RoEzXaVXzpw75+KlEkJ5L0wu1
T7tYzhzBkJmr2S6dQVfQiqKfKroHH8O2ATVcotRt1AWaEqyl7JDA9koyOeZlNWOJWRI5O+qelUNV
h2eauJgHEQCT0mlQ9K0MoL86rZl9fUnZotXFzqumt8wcNyUGEYGosYC4VdubwfVoKyy7Pdt9FVIh
OUiroPvLpnR6qbv+HIWJO5MhZ8s2K9yazCLHbjKHzWItaUxJbKI+fBGzVd9Bj4VMkvrDx1roN5yi
kdU7SqUd2P9fkxC03iLZ4diRTM0Q5diIH/KOih3WVAlLQabl5LKQXEumG2VpuNUsR9LIbMdwRehS
R761pklbic234wB5asO6U+2vgSXV51mOhfI3w41xd8C2ipWl6g6cOeablYyFu9BYD7TkPdbLZ8iS
qUDstpkKZtF7LVYclJcvff9rkt83VwzOYUVaBLh+YJwV2qBHZN8pQh0SnL3FmQ2O52nBAPfJ/KCs
22zXFYarx68msL7UMBFOP3pEMq/2PVXoPv7pFnE0HYnXWny0UTVLZvoYjfFjko4I+0YV7aOVukZB
gmS/zuXySaMIsvZhwMkogu9iSmjYsRd9rJOX5athvraFTjJOQzB2EZCEQcZPe7Xrh2kdTa1AvvVp
19lLOeI5DMjpbq1r2Q5XHbG3z5XdcA9raO26Z4PGijKUhKzr7DGY5j4K7E2mNcgCONWy6RxK9s9U
RSTnIU0em4NcUxXY3Dsbsyb9Swhh/epFVnXkkupipboXPY1Ppr6LWnMzxD5MOsqGiug4Wh4w76LM
b3HqRaw94oes1lURs7ouogauR3KoxdLlmL2r2nsCOqUmX50J1B7rv33OiDUqBNtAdgaY+qJmk0zh
S9iGK7Ka2B/OCs991xG+gLujCP7NiHn9oJtgaGr85UQjheVNzbHcSLqDYgQ/f55/g5WPlY3W96e2
rW/qyZBwUdiiDI6ATIQqgK+13QJwbcLCNjQoqnGgGR3tTTQBmTW/642E2lfj5dGAKYohv6W05qg+
45qymvrhWXJUVj1n8BkaU4Z+C7U7kfKVfSh1Jpf6YeMOitlewr3WIYyhDKAQ4M8fMfZwLfCpH2EP
hv2OugA67GibC6u96IsGVM+/U/VVCyJVg0uWIAYesAJzXi+1GMVETHVHPAhFQApI3Wh65Nyz7sds
voRoVJHlDqp2l8jHmBFQkdHt9LC1GX41g3vZz4j09KPNDJsdLuQvD0bD76wm0k+O5IePKaBTZVLV
B4S9YhPnRGNX5mGO4h15hc6ApEuadHhtqzhnDcUfPkdljKZe4NgLbCLOuErsoPeURWKLKAeeXftt
tO4Fx2hl1+5cWB89rWvAWeaayW81ECeOZKA35nVhkDONRtXWryMthDXA72yiCuJhVDHKjuGtgV3n
L/Jcftmjso1acsB5rkFkMczvLBKI6paAc/ldsBc2qjOg9tar97DPyc651/SQNFgNS4xIVduTe2m+
lPnXrONqBd6lmwy3m+SGZeMZeBfMjHR9axfjQFSgh8as8mo80XJWbyc9ZmWNXAliu1T36XT1g3bf
CAVqRT5q2DOoCltl+tFPs02Uw+cr46fWt7vM0gjB6BwfG2uGf0y/lbIKFYguFYCGbsQ/CVYxkSVu
HtLQs961hn3De1bpiLyQI6k4YgZgxygRmyHIt3WPfl6b1hmSSTpj3IR5z0DSqFrRuqSRzK+rz6k3
31JjQqT1XYBAKgTXmj5FfO1HVmjHWId+5rBK7fYW98LRYL07ShBtMG4C3V4iAIpKJgthKE6LKj4h
YK8AcCCu7kbiByU4r5bOktzCJraKw2W6Gixtr1qdN9X7uriMard0jvzEqrIZmWdr+TbG3UVh5sln
k6GuXde2sa1I8BZp9WjDgb3iDe8e0aupazK1FFXlKqLfTgwnduuTnPZcpGYSUyHFqy8q012PbS0p
g+1gTHshW2tqE9fVsvWQWcc4T0MM/QEWbwcceRTsYyLW80R+Z9tClSJ7McJCeYheo+AZZMpZt5EB
g+m1Ew1L1xQtQMV8mE03X6YmBw8VPtetLRF3xtk1caDFuP5yX32q2GzhJ6Ku2sbwZarAK+rPXp4U
nv9/XqjuMvTyovdrQe/a4BcXey7OMcCWqF2LV6yU/nXZRRgxodGwVJZ6GiKCQXAGTvKpaoAD6+xv
TGavZFlqFX9vh9HaSvPzUOe7inAGSkU5TpHYEXOU1+8oTtkG2hsffoxGSiCa67v5JopDLxhBrAju
mqFKIoXMapgVc/vUBv7RN5PzUlWajuxtElmUmF1he+KkXo+V5sX+vE7V2BOIVu1E9lTF3AURMWqs
wTKAgMJNggnelNUjYbNF8yoYJOxHHGEf9Q0kRPQ4lCw9Nd/mD2SOpUarAR9+g2wLCnE1VsV5wKkZ
EMiT+7Q1wBr6AmqAodiE3dgakAdlOaIVxL/Pui6bMnUlxTpvdhZ61hSTVUlmlo7bnZAPUo7XPrk0
hkkeS/4WsqBGdcJVD1TE/ZSXyd6ilcqsgyODJIo6/xRhdhF97oYRfJUUbJTJ3DRt6ZbM5QTtI9dt
bq0vPWrcty2swIgBegYqmTLOYr9zIfqHHiyEZj01U1yf/BQ5H3iHYWVdjf+HSrCVqaWbUICrDP6u
pOvIMEhq4psyBFayp9HS34D0k88gUXhH8N2V6MgtzKji268++/bDj98UEIc8kB2bKIaccCm72DAZ
rSN/frMNuq3CpU4wcwKs3rr2VRMUFsLmD/JrljuJjM6PfMJe0BY7Mxz6xmXWJSACaml0wn9QcCxa
EXMC5MqJ49IIIrYHrwN49fvgo23Q/GboGrOaVwGpM9kQPuEfNcIK5AYbMSNkTxnF8OuION3rhv2j
ia+kYKoOpDttnMdBGdeDNmJOV9yJ0X8MpVfJppSibY+t/9dNP1nktFyOcbDMR8retOk0DT8b/RHP
thvIv4PxS0PuTWa/WPD6pvrTjGEVIJMYUxk8VttVFntOWrtE8DkaThMZnCDjR1W1q0ou+ZjBHLNO
JhwR2HglOFxS3QjZ69DFNaQPw/dh/REVoZpIk+p5wzL0aoQ2hjCsu6DEjZ2yyftO0hBaYQ3zu4nc
qcc02inRccIJU4bjOpQANiuxU7R2W6bhXodXHeuHaE7dCPMjAwP6vsCRDY2K3cEgaQiP1QkH3kaR
JaQb9pWsQDK2MVcyiqNo2GSiPwRwx1aCZyHCOKtamIly+lH8rYnWQ5GRjHY5fylt3Dqt/83TuDVB
Vqy+WhszmjSz47rg057oVSAIgTD0w9RXT9NKd7E1XwMVDM2MtgIbeEECcy+DV87Rvkc3LU+zoxpE
MhjJmhzm9Ti+Bdb0ytAHQiq7iU1arYYUQhTkQER6jn4hxYFu7WyyZmTM7wEWzM6nO6OoiVkcAYIC
VKmQswiS1UQh9L65TcapY2dOe14fP/9rSE1/KWLtGkDydRSXNCCd6Vyt81K+JEgcOltdjcl3FDxg
ydemhF2CZMemqlH/LtwDWTO9QZqctq/501KDdZQ4MWjOfQvlIjgjBkS+w0jKSqggKU9OTRm98tKf
pjl8s/SEe0I18tWoPBVQebV6AjZtzILgVQRRJRxVhlhLqn4KCn8s9jeCe3+nck3+thci8gvbDzZB
ptfghUEfYxEy0/MQMmprBoqYnCgjPLW4jFLS7mNzXyjfVbCtuRt55vb6ZL0qWbCpCYfORj6BpcqQ
LcGf531vjz9tAmCPvS2hmyWkk1IJOCWJ752YWyz9sy2jdQEzPBU4W0eIJeVlqcNpTG4j9HxhXP3k
I92dBktX2qTehO9ABqTuQ+YRjh+LMDnF+BuAj6QpOPrkItQkHdA2e5eVJcWTlZrQOF3ckeXiKU1W
KjHzbcd2ipZARx8cyz86gq9AlrFaVlg7yF8V2mWU6/WCwuaq0a01RjTcWMTWBWRfvI7tm4y3NiIP
yJ92SsW8K3PZl2S3wGweQt7UqtKfNIM8EHFe/RZvjpEth3ZEmh7F4EV3MWOy8CD+Ws0xGVQlSnug
yF4UGdxKBTLIATf9UFvLknIcOY+jiZjIwfyj5ZlDmS+mY4EQ0M6EZXwEYAIjwj6a6gU68X6SvDEr
bpUNvhRO2xj61cbEm8X5LhAwc20N15ytWqrBKBhGoVVtM4VmPjym08BuHZrfaj48a46bTFIZuKj3
TTXzmVYIHJmviyRYsl4gwKq9Ftxyck7yoL+ks3CtJnwPCHW0inRPrfythzGQp3Qr1TxtS/9DhV5G
Sx58mXtj/qvm8RjW/3F0XsuRIlsU/SIicIl5VXkrqUr+hZC61XgSSCCBr5/FvN2JGyGpqyDzmL3X
9hkI1SsA+xupeVU7cyXh8dnjtNFs/+3FIOQH725C4zrWxwpQRFMgT3HC364QKZrVHtiOfyOCMMXT
ZkXlW8txQxQBgvJ0Prs5WD8+QxmbBH9Vm1qHlx6vmDkPLwmF9zzhm8rB/9RA8uSWV+bgjzG+hW7e
5WVNwc702/LMrem8dS4VnBXjPyh4IDyFXs5uzfesfcZoFubeodYSvTolYWEVj6Q4PLn6py7e9DCf
GpfzsRHn0DG5e36WMBcBlK9219aI5Q+ss9mFp3mcDn7dAJMLrY3uGCslWPbjISQrAJ2i2UElKq8d
lIWwCLE9UDY3zd2uELRU6c4kYk/lSCMC5qddf3J8jyskJsmkp1CjaRAoVr0se2knb++ZCH49AEQk
eCflmxkhRVlSRIhC6P3wLsElNXrCQ7As+losiEykUHDFjtjm9kXP3lvcdnvlONchDXYOO0dRJSvL
rI+NP27dtjuVnUQGhMSMkeW/JipPuuE5XC5BrfAOF1uXUCtnYiHie1tdt286/47Ln7kDbtLILYBv
jiG2TNWwdeb4WJr6kObzU1TXmxDdM1sgJt/5yp2xfeFsduazwwws6v0NFzP6phK2ETGX1lcXbkMU
BAF00sb0r7ZiT5Kb+x65Sllc0ojLJB7I7/3LQ4Ghh/Q8KMbjTAsFnbEofO5gcY0zMJWQ3IdYHHQI
S5EljIQY0lg+2hzGhlNuc8bqW8DOX5PNkqTpziZrCbOE6y9dw+Jy9Y6kXwEAZyXCAjAhzdaUGndZ
eAFJ0w3yOUI8yF17n1S/1hV2AhGzG6H0bQEGzcZPSVdqI8N04+ZcJMEuy7w/sUazYaq95c4ciJsg
uy89SGaqD/ot1ggFy7YeJclXjTJuROw9m/pYpy0S49+4Q5Hv49VcpAgd2herHh5LE3uKZT46frAT
bY2TazyOAuR+npAEwfbb8K1LG0aHyPE3YlA3w/IwzkHuYKLqTzGGtKtnXM052PUWWLvPyho2Rc1h
ilKxYGI4WFhq5T5WKGEpuUXT/pT6q0UiXYXfgtF2L+eXcGa97csd4XGkOBfFV86NnKQTppwxOSWa
AW3W/Xhecq9Zv68Lr8fiE7GAdy292JByDNCmePOHx6CuLnGYr8by7i+WekyJQXo2m+JY4hAe2AAB
QWDCxrumNeejd19IJxWcvzzby+ajmLOT3z27EGTSfLpg9tg1eBpCb3wsshlLJ04AROOOqzF9q1U2
Uv4tYAEdfNZIBpxev0xTefK1fbeJ2TLj+s1NmJGN3qZDD/QwmfAEgbp6GjUkhWUkysXxP9+SZAam
Ud4sv0HLWP8aTcSyTzMnyv5YSlL+aR66vhdgc7LxA5UdaUgxcyGVBgw73DYihiraZSlBSqRZ+sAr
ZJ3vTLQoc3NtpurZsci4Qn1SZeVTaMMh8C95nIKvUiXxd7lBMeKe6/RvXPl0s4j6ErY0jSi2TPCO
Iw7JQQJyaaz3pGSKOalFbQwEA+Ktm5eEYCDlH//2LtN0aHUbM+qP5uQx/al3+RRjiAcE3tmXRuEX
CuU60rGNjoYqbQ4vSTXcXCTAGUebYXbXOPCe6zy9+ua0tXOx11XP/dnjsPCJr3kU8nWOnoyJcmb0
H7vAwvqPi6CsnzPpnKZEHQLcWzMaY2UbT0bgY5VkMEzUpTP0jznE6TaByR/O4WGKkTU6gK2XmTPZ
C7mBBZNuymj7SwxZOV1ogUDyIEZzUZenfDRX7fARFt0uFlyR0OO03646UhFTjiF+H0smRNxJcVqM
6E1tQva1d9TnC+Lb4uiKd3lfHoQhrgaXtY5jnnpvZ4CRSkuAkmQEiZHOcNGrc8lnDnpek8EkWgny
4Xl4xUqVi5Yc7ZyTMV7sMLNzgFvxoTH/ToRG2OzVisw8hFBQcoDF8GdI73YOvT3tG4MfWdqYLNCf
CfgXkQ+wd0pAf2mwuDJ5nqf2HyK8vUrFa9KkiukCvRimXPSpGoUj1N7elm/BEuudIdbskVFlSx+M
e6kL9SOVH1oLzGUi5OziY/0u6NPU4nYx2GsUlvtlG915iKIXQ6pfjpLHqRXXKZP/XB9VUIU206RX
9GYIUjl7U+kFmyEIbQY9NsPKnr6x5IYApQra1p+5t4PU4YXuf+QiwFYl9kc78gidrwHsBjgXkyZ5
ZZC8jmWMNwtY8AN32kNfYxxKvwbro53uTT3vhihnT0dQqpaHJbqJnvLBcZKt70+/Xdxy6lGqNm1D
pCdUdKuiOuY+GSChQyJHA6PoAeeUsJmsPFh18dL677bDE9NSPDiuD1AZPlIElclHIjIqEmo1nasR
sA1P2+CWG4Dy7Ow4cFZNsB18HZ/cwrmWBO6AaXJRs/OXp4D4hrj5nGr7zQ2Jw6bdN0r/UHQuCBLY
lZEldmVg7Blgrqix9wIqVRaYO4NCmPHeVtv6JavsZb2HgwFDFyeuUahjmk0sMDyGTdW6i9lnFt1d
seDbJrz5ldbbiaM0RnowKfeqAOJ3vvzuO320PFrtUqznor6UcPMclr+V8S+SLzlReIxn8Wlj0rEr
Yn5nBD7EHtF8MTDEze+i9jQ6sI24OasMR2edvfTk+AgpCWutjnmi90Hzo6nzezWvhuHuUdvQreAs
R/jW5bca/xaeVEA0b4EcP+SMFkgTeS7udL2fEk9fatk7B2uyUdRMexTcY9w9MVxJ7mtjASrQYQ3p
Oe6QkmWL8GOtAXVGLnlgXndWcX3LM333KutmVFCHZwcoCbhH03sZC/0t4n5fT/sAe2TTGuu6pwYU
pG8Y0WetvNXMbjZg4GBqzJ6MqbLJQpYw8U13FtOG4m9qBMQiLT4BM/1LEPltmPCf91bwquvhS8Et
e0jUAki3TrA4aZViuEZz5dwQzt78DEm8MeLoE5QoFnq12vHAVwW4t8yvBod0wQdY4oeV1gjzbcaD
09RPysuPFulGth/9gQB/ZhEP9ze+hZhDepdvs9LPjeM/NQ5xK2Qa2YiqUYg8czGMTLKYaBkoX9Py
sRTyZjHXyyZlMCmPdm4rT6Ii7bOmPZRIo5GZCCP8ah201ab5YnTWJXBwsOm4I+Ao3TloYmbHvbpV
sIuTbKdCpETIdYSm0srsFyD+kIxgkzGxuY4mk83K43DoE3YfZkoNAfPGVu09a9ytZQavsqGx6fJx
2/YxNaKLqoyslVJ8hSgC8Hb9ppQnxI88e33iYaKdcD/DXC8zS1ArIGGJDcLeIwDV8ZI71KfmkrwN
bYTaiPZPdq+Wip/ccLhrmlAGmqAXbcBwo0TGDjmNz36ngDR1DO7ohR9LhCBmnjDFVOeQr7o2yvlh
DAnEC2JJd1jsrK7beNS0KjOemVoQETjAFsYKOOl3qeiZMYYPNPipPQBZouzLBYdilyX0LPqdXvOX
DhWfEAqzpmY41kDMRyHP5JEZve++NawrCnyXxaj+2gO7T5sclWZejQVK8ng82+w6DfjFfDg0y+Vh
SsatV4Ub0xV4DP1NEgYEUwOrgDJr0a4gkl7PEACM3l57eH98KK8uUhWPcVef+nc9FMO6DJZYMLQq
dfghHXCBlB2eUuyf2m9uWG9VJsGhtxr6C5zi6Rhm+NcXJDVt8QLSVrF5Hwo0u7V3xYlH+G2En0wC
xvinehhZ1UfV1ZRszrl1p5OqvVOt5mtdFs/lkO+iEu6Y3bqH1HlJYAE5HUJYj8EFEnSXbexqam0E
Cr7t7ZmMPKnEWcllzhjWFxbev0UNBtcHuyVTkuHKub+g5ERjX2bXJgGhXhEAUBgBeyqEr5KzczMr
9+5zziaRRFZZ4xnFkozhrswgVEnU0Jnfnoy2ex6kuhJ0t60pJYBGOR91gVyizno29Ea+km2AH9eD
r2Fv5NDQpzrV3dNMW3X9yFTsit8Fo4D11tq9iSaLY93v6Z1k5tFLlt+d49VkXATsa83mKIzhXU7V
T5jp9Vx5p85Jb4y4mSmBZyFhErhvvMX9/mcIWdt3DWGMitcQszb/w4eIIHz5YdfzMe7z3youCTMz
TjnadFF7PArpszsg/ef/ZHnBRKpT0dbyGRWV8UlQEmUBssTGYAGRMHxX+BI5IIkZsaG6zWQFq5yF
k4klLU4oaQNKMYkr22qin76szuj79y05BrGDHNZOfs1cP9U24F9pzDsrR8EcTu5LEtjfgwCfmSHn
mijTksFHpUglDWp8apnHkCPlz174MPZMOitYMZXos3VgzgftaCKoMZUJxaIhhE+MnyfCqtZ01dWO
6os3lv9yfyDrG3ysjOtNbncE+4lmW2nixYzsWBJLzHUjj9SpuBqQfljBoaKn8drPAm2gmuPH1oRv
7UPCYr5lFaTWF+HK9bOXJjd3BP1S4EN7dknrblT7wupwY8PwJlwJV1JiPpXsEme3XxsW8iDLu9om
9aWcsJTYzYEPDxGZsdGLMyrv1Zbx0knP9jVKkctQsLbVcLFN5y5TDvyyuiR5uC0r819uoOtpUAMF
HiHrtopxhdfbEJohkhu8oha7NWoUHaAj8tGoMs2yEbEVzwJhGdmACSIQFm1M8xAg4r2f55fRhxyo
YgMjvhlsZ6rrEaGUlaUn32cdlbP5M60GQfF4T9vumoV3yy4OsTmc0tT9Q17YRnrZqTa5kBvzYnes
vh2CrHz0ccAp4zpajUH9mYTJSxNPqNLEOQ/Z008s1Im9RXMCoABxuFt9lP78snxUUgN/M+WW1wB7
LNYe1lY5o8s4HjHaxv/aCNBCbcjH3hgeE0yWRsgVkTkXAcU5G+ZdloR0MDaml+TfIMFt267jYPAb
qdnQ4iTyOhriRbHHMnqWJTbOwjGAPIKG4kEWBbPugD5psNEjUGiBXrNPk2XunB7F0EQAnMtNknTi
uZ9yrilgKaN5I6T3oRrEmr353itIaaNOfqiI6qysHmA6VQwK8qG33qMQgT77ZCKqQ7x2uJUgDZde
ezUFgw2J2S0S9LcjdTqma6IUO7FOaswoU1qelYkRuhOo87oBI2S1CGBVcpwD/7XMCLTDorl4nBCp
HBQOn9a0PhprfOm9Rbkio50ZzptBD1++Z/C7k53vJ9cC3i66RWvd4uqC13MzepbvynPvVdTsuxn+
lhUfvV49z3zuUqBKKYFBJ26CRONPIEBfpdNdOAF1l12x2Cte+5qRqxdSsunHIlScgNVzT6/mAYZz
ourex9mL6SXHqZ9fy9lgEYX/ps7vJdgE6QK/YHXNFoaRMtg6E+A9cXPYOQEwYB3R8YFgQhpcWDLo
s4abwO5P17UN4oXqLvdBJjaOLi6C0Gg7BJpn9uFXQA9icMgnvQghwKHSHPUfFbxzZnxYUX+3AgbE
BIQI6+7O3iqVdOHauPVAkSZKU+G1zwEOJq+yP7wpfEoYuZWEgjd0KSgADnb7DGYW+0S7cdzXHHwK
Vw+cKtZFaAPtybjOI2KKgSemLv3XlOWRhzXFc5tfJFrviZ/h23wV2n7GpfPrcBLL9M62+tpk4iBG
uP7ppyh4P5GDSMHN20AOdvXZKtG/pJU6Wc54IcQQd+mraxVsOFP0ZbnXnzN/iXlBJR6n5AmQXhaa
DNtdRKBy+mkiNkB4Wx1oLQamQDbAT+PEQ+V7q1G+GULhuivopcHFNfZhsKNDbPyV8AG7Tu4nDyi6
3SuKVSgQs+Lb7WC1DcFrIz/GnI8ont7SAXU0U1ILEIssSFDGXDq6DLZkQs4IwU0Tt3g/46gLS+hE
8ELyChAGqOhl1zB/phlyj8j7FRZnZQXAKgcVSKAgYPTAxQ1mfrd0wxqPe64nYqf7s8xBjXfhBcPj
NdLel8O1UGv7I2iqhxaOgw6y18lySWv/o1v56scArnUHKxM5MLsiqxp2xuJzUudJsBGzsZI5IQqI
vJDMTIujtAxGVOFCF9vUBGMFBYEgHuEwY3bJTJARRmvuDa8HtcgqIyUodIwgQc1UqnCpH7MWNZoI
0mcdq6uIkZBavSAduSeakx08OxhULTs7VacUd63v/pmXZYvnPeLboD77aUbvbx50j7NcxtQoDIpE
hHREeJ0a5ila/5kQN88+Eeep4T7XQcs2fVpHkCEc1iQwphW7VwdvUNekf1VdIZXkKw/76UrqxnZE
rsa0/zAhve5SkhN4RMwueAcV/2G05GLhC5PIO0sRLqmLxkOluC/KyTvPA1rbrmJP31U71FPmup1Y
nWRsoitE3A+tIyv8G2Cm8zLlPKxA3sBuN4yfIp6QHobR3p/6vZl2p9DkYLYN0qPLeXw0xgLckaJS
K/8YgWeeq5qNmacxA8sKvWgekx84hIrMwRrrhqnmj850bm2hDnWPg9amwG3VP0wbt6RmzcrMnaCn
EC1P0Q7EMMgQOcuwwxKKZ6qwf90Jw9rkG18tinhKQK98WB6OgD4HxQOyhRGYSDUw3LQc5gcck7e5
UsQG+mdEJfgPkvSxXZBiVsMGzNRXd6hvTs+onbEAaIfupEfIIbq0j9w29CkTImrtsWfQdn4FOuYD
kADdPpfzjyHrR7sKbnXGYL5p+JtR/z1nZX2242rv1oRb++rZFcnRIEtddPmbAsmgsRKVRK0hDQg/
BdOwlpJdaQPgV0qfHLiQgQvPw2qG855svyWqwYL55nR87lkDHWAy68NcIEI3fIks37mkZnkP4+Y7
RCWvfRNThIOnDgyXB8CLOC3PITu4SGkyrOIvGOL1nP8LFF+pERwBlN1GXX0zPXgiCGKfFVzOQ/YH
JpKz7X0XuRlgP3ZIjLa5T0IWFWkhDhmX94MOv10gzQJSQYtJyxf1X8+1Pvp8PjKJfBZjvYu75KUO
5m1ojySqGsy74iHAnhYf88KkIjJwqoOoIkxkFWXdi2jU3RHlYyOBUFKtokohtBjlWDYTxY4pYETv
EXJ95rb7lQ3xuinEPWtRPk9UChNYqCzXKOtQpo4W2XkB2YcWFtHAbl7sNHwtbOjUQR2+uKbzSsTD
r2bUMaoAciq0CD85APE4e9MAxyzoj60wDyMvf1yU57huL6ymNoGJz9U3rjoKVoGF+9zs9lEK9y7j
/KawxpJKG+25H4UL7KSbCEfjkK+jkgG0wMiN5s7yUoh4GbZpBwJiVJPHbkT7XCYn28wfJ9t6zyvi
4ZS1Jf4AItWCQwTj6vhMgT1kBvXQXsMeoyr4wNTK1tp/tOAhjsx/hL0EMZjtcx/KHVf+Nhm9Q+sc
tRAWoJHCvXgWxLYqeSI6eloNZFV1Vb+1x4JMLaaaKFOtCQ2aQIGrx5ZMiSnbTo4ggEZtxqI5Ozlr
b/6ZJLQmT30ByzJyzA3mz5wILxiX9kjnEGsQ2nO/YLsIQSuZMc8aDExjMvikXpkQnE/SeHFQ+ExW
dm4V2OIqRmxhUAvWZCMLOsC1PUHvy435OLTWTWTzobJI3pks1DYqb4nJFH+GPrh2bf8yWiBYVWV+
2sr5CEr6wGaBhGuUpZ7E8xWqnCO1RvE9pnKvqnnbSha2dlruI8yEYxm7W91687pMktcusHG8cczb
cBqi8TWbildHkSfCrp5DKDAW2gynlJL9QSTOl87oyUD+PqZU5VtLh9uZg8gzXKoAiE7MJeRG4i94
UFb+I2Pvz/9Tfnv+SB0yY+PZ+BeH3ktthmojDaylxGAegmI8EdN3ydP5OzAjRC5z8BqUeNW7NjmS
r7obIZNy82GCGqGcycR/74Ppq57jZ2Z8u4LUyEb3+4ReDWFlf4d0FIExjdZ9VY2w6GEemZiWpVPf
XK98NcrBQo04fDHNLfdL0vzQahPVlT7ELYepDpbeOkPa0Y3MtCAXs3lhlFvmJSZFs0Yzt9DrqnlV
29Gmc/WLLDPM4xmsiKFj7+RWGAqT0rlREy85c/W99AR7W+RMyjmlOngfJiyOUZ7rJVqNs62z7q3q
+AITWGJ1XF28PLi6hRYrCgqiOkbNsmLCJwNa0zTZ0PoDXUS2mGAbx7olYdWedQBknN/8RzvsdpvA
e/MG9pOWpn7t6PQfjFC+lTAoQg1RQI18CKZhtFuLdNYwLwhD1t1fo8SOrXHAAOgBZBP0zQ8qkZfU
nNy10YxQHO2bMeivKqvRgFn0226c7GOdM0yqTm2C7CJF5T6TUVg+9lHzx3UpYXIb53co9UVZ4pMH
9YcqV7H4aUAj8afRUvC1jsGEA0EAGaxTpn+QEF5St/evAik8/qnC4PovwKH5WYSqLAXqZBc+BOfe
HEz9WFoJtfsYJewOGaOnJbiUqtpVTHvTNP83gJozyPMq+54sBnKDAGWaNQsmH+JzQBb3JZZvJD9u
RBAe1fDTMr2IGNxip00j6r/sC4g926aMJeUXiJnnmFzusKJ/nTl6Dbr3vlcscSoekzjeVjUW5kJe
zH769klAy/0awHzPnu4xtMzrqPTW7OWjkeFeQX8U84Xxc+6h6p7MRjxAyq/VtFKD9TxNw8nzNZTp
b8hZa3ORbrDEnm3/243LM/HBuxpT/EC2gEZ4uxakTRxVYpW7Bi0dqaPdT6uaX4piHH4OmSwDfrJN
n8KqVImqjmPjsR4FyBSEfXMacXM+DRYCE1eBJ2OmhAACuHhbe9PR74rs1nhNjYFYoskqyC+Nn/IZ
PC44/65mWksogUd4bL/AO0YOmA7XikfDmZjhzawiPMDS/lfO7Lxy2B4tZBQgV3iOppuD5AylFqtV
PtLzSDcTXOtFcv/F6WOWuxLgTPvh6XXfXLv5anWL/IQmQuwzgs9zVEorsHpDtvMLYwPJdJUNd5D+
CZt0m21K8zr7B6E+nODQSGIXSrkJ2modyW8Zwx81tjYA7ZEkKD/eA5tcW3m5iRR8gHCNcFhjBSbh
p/efApZcqBTUF65MdiVsfR5q/YYplQFk2m3ho9X9BaSVI0G872fWcUt0xsL+5xlC8Lq38QiwOk2q
uzOxQEWluqQkXMthR9OO5zdHFVLF7zE07MhDj30b1Sbo4aDB7pkBLcDzkQWeWWSc6ZWCsaDfd8Rl
qr9TvFVJFNJu/jOATxIowDjoN8ZLNAzlKkNf5znpI6NNXlm6fk5Tnz1fyOPrxNkqa1mTG1wTHe+u
0V0LZH8ejsOU35liEwCJgpqNoS/Yze+B3RbphN3ZaaEVy0MT8nlAn/5KnGNnvLOpJxLMiE7OM8bR
Ndtr5u9kr7K6X9n+roR46iZQgTEFxgcJ0hwGTvo+ed5+bBGiPdhffD1WQwBysJEILmnh0MKfRibj
LpcoKz46LZk+Lsv/pnmrSQ5I2EyzZZRE9krqQ8IyAL2zazsU1SZ1USdRr9B4427h0hmWwfOqQuVr
lm8wnS3eBSLLgvYzSY48xn23Y3JC8pkYjuOwRfPz0LJBSx4MaqWq/l0+W3Wqq7OwFpiWrD+r7OB0
TwpKSI99I2XCtWpG1iP1yq8uQ/GUWOMKDZb12zLQBX1gO4+EXJj9zzij+bgq/Zw7W9feidgkoWxH
k/Fg/fVp4j2Gwpa/l+12QMeTLVseJMr51a9u+NxCgIK0tAnc14rAC8WPfs/RM3TpcdnTY15FPluJ
t6a7Tc1vnWMmGX9rUg8CGouQeQ/RYi1fYV4fuuxKZ9ZiS4hChAeg9EFfVtWDy/yFfgfZSXnKJn2z
4DDK1Dh6NAU4ZLgGMSecAv6i+d4UpypESkrLADyo4d8Bn8DHL+y9Y6af3VsbwDh4U9ggjU0dHoz+
0HZ/+uJxVrfZOWH/QB7KWxFTvd2APRGnUDJzM5q1NXEGR7BHZ5iJxYtNAAWoDxaITI8w/vjALb4x
N6jkjYp4mYPPe+1u0ng9SgTf+7nbjTGVzIA6+0HX5gMmFbpU9O67RZjF1qPwuBt4+qqUuTLyRXtt
K2b5NxgQDvTy4TvK7p5/Ki0bv6K7rxZkhlvhguk3AZtLdR2yT6ModvMC5bf6B4I60MrY6n9b6xLL
S/ddGpcaDlQTXtrl8WOe4q0t+c8xn1N5M8dPPJIljlWUCMDYdhzqhHzkyXfe7Bvnlbmg4CAZXZ4l
EAH5E/+19nz8LxKhIw0c1o78YqYQYttzGZG/vjZZK9V0yt4QbEOFGmVjoTA1vsUQ3Ut71wt+ABa/
yQVwTdWB647F00M6XSeWUrRhG5UgohvApdd3/LbrxsSB4bJESsma8slw3InxExLJFmDAKsD9FgsK
GI9e8qkVzzLdxOEuA8Iw28/OeBiYesxLUpt6jVDJdnPL/bn3jGXp8cnFm+TfSbBtRviC9Zty3yQC
L+OlzBeaBB6HVRnUD03s0Qb/QENLh20G+NPrTh53zEI0I1YWvYOzh/BBfo1tbGz4YDaQCHrHKQWz
Ap8/2HfymtrvKfMEG7ZMXlxZi6EwORozLFPzsedCHnuSrtz10P0BF+p2pzG5sMDOJSqlTa8RwKcs
Z1YdT2j5nKC75nq0w7/teE6mv8r5BpnaoM2VTFry8VzIm9Y2ytp9tjhhx2MzAdtLrmPfPsf1udbz
ikS3XZ4B04fFGF269D1O/oZ4GsbsM+a14tgagE2Y9bm3d8AGhuQVPY/7mIknUm5C/uVAgEK5tfAX
xnw+rfPuWP9MKpl5HToftLAu1Gz7ZI6PkCXRHJTjdirwyDxpFIGa44hXjGjLKX+3Y8aFJL+NT35F
Tcsnkh8a2ipSRQoFwea9XS4MJr/MRh9ynm8ZbanxDoKooWRfI9GZro1+tRjHix8Dg1bSk1t6h4D/
4LQLvKAA2FCHz7F6qqatoGKPANfBD3Y+FPFNLMhbG6UnInJxxOVStucWBaABABAYad/tC6zJ5Rxy
rB8T69SJP63x5RuHgTiMjHw74bJ52VhfCmeMibpRHaz0rwVGpi+fDfU2Gw7uJ8A1gssDtwu714q3
wiU4M+kOinxYwwjf84mwDWCZ2bz3PbDRDGkpnZN4bblvmYRDcGwDtdHOW2HYiMsOlffRqaearBLz
o0JiE9Get4SvoUkbiNKZFh7EeUQEiVu+sklwuYk0XzvQLb3oaPDywgqiUVs7XDBFf41sNFEMuzha
yq0dtjtVvXhIV4f0tkgreDzt2MGYsF9YUj0cR8aA2NNrjaQZrwOg4/LY0JPbySfxarI4+gA5s+yW
ha+1hYrLfLWHZWTF9DYJiVx5NkE8sEaHX7Bnj8TB+yXMApiWg4r/0qYvY/nhh299y1po77CUCzjI
hObe1V+CSXoJeh9rB91OTVF58YoaAVK/JhRu2wXtCjEiJwNUy+ncTwPbmHrX5WxDt2YYH5QzbScm
t3SltPofkuewHfcg23ezKne6urou5mHnGlRirwwg4M6+cxHuAJvP9q7/sfD2M+h16Mda/8PK0w3y
xZVCDYsbdyZMMZDsLPs/VnAVWGCQpzNwQjWPxZf7D4dUC/QADFof3I34u7NxbGHEDFMIHCMO4BZA
Ic7rRQzl6TcfjpNO/L0tm5u0kq+IxJygsXl4FqMZ2iZ0BBaS8SAgBIldcCQl/nj7QfXhhS0n8Rbj
0WiMezcwKA9xcxSLXyP10gPci11C8pyVoiwGkgKR9xPFLq1fCR/UrMDbykhwdou1YLdhEgOfcPUU
uti03mJKI/pq9Mz6IltpQ6eM0LOE+Qv6EEC8wKBK016lfrjvFnlRlSR3NMvsTdF6OCkO2NDfTXAa
8J2rkymA0o0L98BgYbxqImcnIn9XBBGBZlH2m/gMACUPUNAV8aEXzcvUIHULmQo/9UJFBzuBCzzF
IYH29ViujbSv37OuwbA1QWdH3DpRa4V9+jOG/09AoI80U3jWoX8YnXrhH84YrAVvgOPyRtfkRygx
J9Dge3GIK+PJ9+N8H5V9c+x9RGuTqhCSCvMiG+89sKwRZBGPnC5rRmyxZ3GKwy+HOKCuAX/uQ669
d6KSWTL62t16o4jekDmwWHA6EKojO1kIiMxv/ONcQvVHJ0k9N4/X0MCwU9aOv3yaT1q6/ck04mbl
u8RP+RobvWdbV4a89FPzpcDrEDot1YaeTimFXlHamGWCRydkkJhQWq3sFj81i8V9jZW4y8xvx8FF
2XN/IBygQ61XZmt767JhUSPZfpQur6yd9ppBPnQROG6jR3gKmIFcTscqANM5iT+BgU4dWCbXbIdX
XDXObrSFs2/jdj+mSzRRdhTCB0QUjlgrXP49TTlcRyd/Txme4PUNDjPNzoRAf7Iadng4w6aFeshV
q9iQywDwZNsvWQY5S6oaSqPpeeRYkEuAQSrAtDIBjY+S7B9qXFKBSXHtxc0midPIIDGnHQizipS1
CUG56BmeyM/UDW4D2r8EC8JaDcOuq/3fas7/xA37Ef42Njoj9BNlfI8J9j6XJUHVmd9dt9jDjb92
Fv8mjvEqBTiUkNLeMS4FuV89WgFltwDv5CVz00OX8I0b5bUMEtAaCWmUnHGzc+go7As3eEO8g/Qx
rC7st2w27Dh6uvKA43A7+LTlQbzPwAOnGX5qktlcT2HqVEfHVzvHNN9KjVYS+Q/is3SdtYAdOwwU
s4e3xKuuNMcQ4bzsuWxJMM+7l1TRL6kQxgrEQUPRwNhfRWR0oFEs3Ohd5DskBntZMIVEZbEpav9F
PTPy2yyY3bPmyWKOsrgzsf7Cf3REAmac+FnaercTqeauaIO/U2m10yEXZu5+eEJH3TmwUt+8x3Vp
g6YJmh54spVN+PerCjuDB3FPI0TDnZLI83/snUeSJEfSpa/SgvU4fjenZiN/9yJ4clJZdOOSxZxz
7neaU8zF5nMA3Z3pGRMxQG8HC4hUZUVqGFNTU336Xj6Zk8OmDmiutCwHJcXIgs4EbzTQ8671Lfxr
cRbTOuNHI9xohkZb5qxiixqNZtgwdZLGl5DUtk5m1hveaF247fuY5prIILzYjnWT9gQZY/2tTmZA
UlRLpQ5BAh0w+4Wq0R4mD6OHNUgiPaLCpKD1fTJmbEDk0IBo16mRHpIuGuHeMjw6FIUdudMNftts
kDLzEGLsw6G0n3Js85KEAysiRKYOP2nPBQ11iPoMUc95SbjJmErPGIT9qId2QLdYF/OaURTO8xsp
OlNBRps3BlgBaUFkCDqY6NglzxY4mccZ1U1YK/aJCCzrppM8MYguppSq7NpSqiy/uwJsOGDivAyv
Uk8F0wEs3pR9GS3D4oVO2nyIH2D8RX1TC0cbyr5wdHpxn0YJtTowz15LsATMvAGlRfW+vwo8BxgH
KUA3KO946XewqBq5PrJtY0+vrqSTRArseBMnJmzIUSh1GhF0zS5uy5a46pN0SHju/boZ03t4V3lP
1XYymbdZKqYQ7rpJkC+ra5BLH2ViSA1O4T6MDWOVd5Rzr/o47bJkU49NPn4gd5kiMdX3KJjBuMxJ
DG3T0K5TCYb2B6lpnjugYcxiXTs+Sh99oKzLjF8Kt3eDXw+/1flouh2Mj7HD+9gFrwQLUAIb9rQ2
6dAPPgHYbrPrpNVNrjI4eel9SDXJm1AqaufPQUZB5IFucNF8yTqhHgeP1rdi59TA5XR2MNA33Qem
Voy+ZfB8DHSWzdIp3D5mlec23y23ybPPbZX78k5o+Vjv/LxvqfeaBnvX7l3LBklZFcZDocPECcGH
GfVqH5ZNj/61VmdQX5aUIdB7GFPLoJumtNvLzqExrOdhZnCY0LKyfdfgXQnbpSqZKwjbJ/qZ7dAt
wk+tk898qGarPPtnVgs9uMt8o1VQSGlJ1F3nIbgf8snljEcu3HxAzqN0gogbnGpW5n3166EB3jOy
gPmjYbsdvhO6toICVwwWA0nX3uMJSWzealzIhucWZEQ4FubHqizAag61b72v7TRruSfShHwh74PW
i6Ox2A29N7YuAEnZ8Yze/PK3//rHf38b/qf/I7/Pk9HPs79lbXoP7K2p//6L88vfit//9uI7f5J0
WuvCcaQC2G1LwzX5+bfnxzDz+cfif7ReaBptC/7cS/cCprIyf1/D6RYm2vVpQ/YRQ6YppGE4tlLK
dF8bSvpwSvwAGtG8L+SOCLlfj0ULA1HtXP1nluRrS4FN87Q5cK94zW/PplwCiIDazoh1b33alDg+
KukQbemu4yynT4Z2OALMRb5Vrarr/Jbekk34w98jD7lHu/rQPegHuT1t9NiSmY5yhDRdQyg5f6cX
S+aHoRzMClBQ3Wq3YSP3aUe5doy+E6LdnzY1T9Vyd1jCMqirmwYDVK9NEeXmMel98hujfSsdMnmk
/0D3ePQ0xG10WVY5L5/+cNrqkQEKiwYcoduGaZjLAcYAZUAUUT4fQ2vdWde0opHqtdbca6vTlqy3
4xOWcG2lm8qwDGM5lVpaZUInra2X36lG0jQenrEgxDEThqDL13Qcw1aLAzbaqXCFjwma5HauXIH1
vx53hArGWttEZ/bjke0obEsY0rZs3baW29EMx0wfDMqiXgj9kGnapFRC+PH1JC7O7MJ56RdbA1MW
O5Cb0pTWPO4Xu7BuMtcIA4CFcBIf7En/phtzns08KC2FSZ+Q26DZr9atM37k2OawKas7FFWUa4rF
fCrT9rLch39lMKwPdpNTjRm3o9E9otN6e3p3HNn94qWpefe8GGLZEYRMDaY6495ALbIwFHKU76Y2
ubFixKHkw2l7x4bmmJZuO67FqdMXp02vrMD16GlFqgvsbdBa/bspMh3C4JYkAQim3V+wZ1uOa9iS
ep5YuGQZFgoIK2KklG5WGuhYjbi3HMoLl4LXaVPHNqarK8eSwpE2e/P1VA5mwiBmGGrao7hVI3Xk
oS42de3P03bmr7zYlUBjHd2xHWkSXSzsmE3vQgrPkAqNl6qauWr1iOpOlDbvVUF1WdnWcGYajzgR
A1Omi13LhpPi9dhk6NXDBJfvikJsleMqB3UNkkE5Z+bwyPbADpkvIDDSfHODapL7OzQrTtzYNLvU
yca9DtlzNHfJ5RY8daen8siSGbwjlVScctt1F7vD4AxXndnCogEL0Bb5oehBeDIiP+NFZ2bw6MiA
DRm2hTsR1mLVVBOrUip6QOZUvD1rnDbrZHpKweCeHtPRpXJdA8dBlp200OulAokHjs5iqUqqaZUD
IaZ1d9rCsQ1Iy4phCGGajli6e9MxLBtCSeC3qbieggRUR+AXE7zT5A9pdcuuczRGzgzr2PwJOrh1
GuosXOJiqdKU1us6okRqwYypU9XSyAE0IQEIxGGnx3fUlDQlmS9b6oZcbHZbKDUoH3yUzG47SPXL
WF4E3Z2FvsRpQ8eWSijuMt1ylc12f71URibcmH5pmtM7/30L0oSw/fK0CWEc8RYvbczf4YWDN3PH
IGmlE1pD/6Sk8RD0nQOlrnPlziQlSBirePo6laW3tXOK+5Azl6TITn+LozP6YqCLze9IMlxpMH+J
GOFSz96H8deh8kiLxdvTlo6d6JfDnb/Ji+HGwdgGFeyCK17wvCagJpk+GlBXnbZyfDwujtCyTdCU
izPWEUdGng6mM4IdLgKswwt1I2FlTs85+98uqKW3Jwj4l6l5fV8MaLKrtM989khejf4lLFrTxeBm
dC4PiDCDalFbO6nrPUokFQ3IFn3yuhc/CluHinpSPuzJjkWsZHNVTF1B38sIFt2h43V3ekqOT/y/
v+diL5sT0TrA1DlmuY4NuSm1ZJcOP08bOX5g/m1ksZmHKQpM8GE4Af/GAJkRkeU/beGIb3Okayqu
cMs2nGV8Qus3lBoObiYzc7BF0zDon3shrfe6HMDMDX5Oq3laBYF+ZksdmT9HSt2V0lWGMpf3gzc1
XkV4R5DShh/Dvow3ncwOQQ2a//QIzxlanJCWMgXtlBjqRgdgUU3rGg3IlEv/MzMLf+3VXVw7IWaY
ZHAAzyNVKQDuf8GI4gwazJ0hl9EdUd+ktxmr1RvFUyjN774OjNClV+c/s7N4bgtNK6whMFH7ooCZ
uE95TuudOhP1H12YF4NZXDukjsommLcevTK1Exyystio7tzz6dgGpwNCglvWFVtt4boCOywqVpzn
oH6TzP23wc/JeaILdl/1T6dn7chpJQL5tynjtesi1I/DGBQsdeZqG9X3URSeOa1HLQhbWHThCFNf
vm2zalKwUTBltiLhzJzZrfnhLwzihYnFcckpYWVKzEvfud+nOjjIFpL20zaOrbzC6/BCl0K69sJ3
0j3kFSVQPjqm809amH0pqVeKyjqTNDoyW64O+wn0dMSHbzIBth3TGhWzHoMMsoOAU5iuVwizTw9m
npDFhYUVV5G1MRANWN6NqXLiLLCwQhkXzclwDWlys+IeQ5EP+OxpY0eer8jUgPTjhW4SQS1Wh/YE
M3J8GqBNQO/7Kh2C29KjI90rlIngOPwvEHe4B68+GwKcs7zwb10eqhbyw5JLNmneB0lg3HQ2GWrX
AzYB4Vy/81ta92rIHs6M+cgySloGlC1tR6ddYGE5hbGhyX6jXu+bD1E07Zq6OLOGRzbkvA3N2RuZ
Si2fsqR160AKqvFmTQdwFENTNnb1cwaX0eb0Ah5xR0oI3TVtyQEWyxeYRis6XQNIL3S1gOW9mKz7
dIBOGSL34ap0a0ENLaBKfdrqkfFhlayYoIwyJ5Jee6YsBSyeJzo0wUMOQcN7JRGZh7/itJUjC6WE
wctS8Wphky5cbW0TPOgxVhyYLiWoIg9GqdMmjhw2ZcCARHYbvkFav18PZIAcrbYNAtFu5gfR7FwH
nw7LMcRT5N4048/vi1fm5hG/CEbDSEjZhQR5HVL38E7TcxrSFnL4C4Ni2sw5FHJsY3ERTiRNQTRg
hVdgQ5MZ0p6Z85EIdhv38sNpW+LYDHJi8Ls4LfdNZoOunU75OSFyvRXQgAA/WjvPyc7Z0Kqznj7Q
j4LgnqzX/ubcI+LY9nhh2dVfT6bVOLUGIAx3TBd3r8uV6MX+9OiO7fOXJhY7sHMM1YlsNlECx6kh
pvQqcMr+mQU7N5LFRW+SzIYOgzvSSKfvsYe9aOz+/B1J3tOiiqNs2zKXLqmzW63XfK6VIs5uNXFf
qemaprwzvvXohL2wMu+WFxu87bOmGgus+IMLnPpDPWbbxP95elWOTtcLIwsHntUej7oEIwIeK4h5
omsjbv/8Xf9quubr68VAYtHWeTCvBByzM+VEdR0247u/MA6uCd12Fa8lsXA+bm8SSs41/rD6Kb3n
Ln/8z37/wtvAXBKmQK3QLzbb96pBt25Gu562ceQaJ8v47zEsboJ4LPEMHmOAPRllkUbc6TBAjgLS
OxNBPO4+yLNBUp+2emybOYoLiJBFWOTpXq+OaBwF1z9WPZpLRIywhk77RXPOzLGN9sLM0sNIr6lS
q2AC8/FZoMSke2d22ZlxuAv/ogV9qjlU/enkhCrKurIhp+rK59OTdW4UC++Sh3Sd6PPLuJLPpRts
CMjPbIKjlwD1Tcke5r5xlyEVr4fMKWbnQvbce9C3+g+6laguaWuguzO1wWq8hht7DTmLrjanh3cs
AqI+7RpUjg31pp5ldDTRJeFcnZhVJEMYm6uvErHwyX8KozOZ22NT6ZJuxJJpWSS8X++7oK2HNh58
uhuJxCkL0heenhnOsS1BsYWrlNFIcvmvTbTlWERaoLgLquKqnvSdN0K737VnIpFj1/YLM/by8hQT
oNEUM37gXdDcyXSh2ZCOF1oc/oVNDkeIQD/OIcWwDEfcSXmWVbJAsnKfajNDlRVC3+4vlI/UCzPm
YkRt45jNGGEmbMItKJOd8NR2aPUzIcFvXnnxPntlZ3FmG60djXzeb0G9LX9W14CX1sinrDv7Su3z
DZ3tZywe3XR0n9m81AwqIAuDfkbvBi2MwJe1p6qf2xDT7ekjNO+pN0N6YWHhIaKpcFTRYsG10/dD
m95AffSxLZFKqWg0tjX3c9nn7syPfOY8HduF5J14QXCcKLYsNrvvxzLKswBmtwm9z0qPL41WHIB8
QUWAxMnpUb41Jnm7g0CgtOhQ3VlskMKYYscJYXrDielfGhN+tyqcCQ45C1EG3nXu1Ttt8u1hxqRN
iQzaZ52i3MJf9KDWbOIIqFBd/0G6iCU407TJgJSeMfR2j0iSOFSiXY4AVeGFIUv5Y+PRKLgCmHo3
BOonJFP2GRvinJFFTJQn0ajyqCsJ9a1LJzmENKVsoe9616KTAV0JuoobWvjOBK5H0BHz2HiwUz0F
R7Cs1zq9lutBS4MQN7HLq4JGB3OlpZ5+byGK9WhXovmaFyKKoAGDJ4c2vCyGzQrmjVVoq+hc/nee
yteHhXmmtkUiCFTUG7wLmDzbSnswy/zvkjjHWTVBch/V/iNQB2SjkzOxztsIa7ZH7Zg9S4O8uZh1
CcRMC0v4cprJ06/kjI73qlup0azCtmvvhhoVvdR0kzNO4dhxoVRHVggAh/Om4ApozY/9jC2Vm+oC
ebeVoI+tD3SodM4BzI5trJem5q/yItgOpiKxugRTPbKIgELMj7DqnfGi4q2TYx4Nh7SdZVCUXNZ1
7Yr2WWhDIHrcR/fWsLKgDYNT1kchNlbX6d7aDGuxRna6u+un69puVr2DHtT63H4+5hNm9AY5Nx2H
vjyqwPbc2oWplnZ2aQCYLtv1UPjX2tnw/6ihud47ux7we/PPX8wqOh9TDQyRKMzzIG2jC2EVI/G+
oiqdnTmjx8/Ev/fowo+39ByGjAbPEDa0e5WDTkENbMXoN3udlu96Ew0NJLqnvetRq8oCeyDJEBnL
i3EahYY+LXB4zVdfuti9q9AAHIlANm0e3gKiOZy2d6QWDDQFJwuOb8aeLWMz+j60KHcb2DRi17gF
SeXTJFYGl1BHQL1YBPm2t5Pwi5l243ouuawBgxOPDm6N5FeTnTmgx9b3xbdZhnDpZMaQkPJt9PgQ
qc9wOsCtfWaKj0Q7r4a8zMGJpobdUdR4H1o2Vy100mtbX4FMNcQmgEhwHdNDtyWOPDPVc1Cz9LIv
B2e83rwI8NlR4GIXCr9v1hYC8U/Vh2Yd7yBmPLOsx7zPS1OLZziYND8QDqZEAe1yjS5KRlnszICO
eVOyRTPeaM6zG4vx2FpNsgo0PgSwTkiL69Stoxb1saR+9Kv4XBX26NYAWuLCFGMCdFrcGenUpYU/
+xinksgQauVVH8AmD2Bd/IWTz9X0L0uLk1/RFl+FJTnaRMX9RvfKZNuU+rDR4HyKBuPJb51yc3pv
HF0vShUzvIT62LJoRSFr8qHiIbmeM5/9KG/Kafp82sbRCSTkmJEl4BaXb5ZKT7Kgream5HYGrifP
OmRgWd6ciX/fDIXLiMLLfLtbQHWXeQy39VuS9SSxKs/S/G2bONFjm2RdcubyO2rH1OH9AI1jc++8
Pk1ESC4Ic2htQZ95cFeYSDbStV605c3peRNzEP3q3DIil6gB/6hICS8ryr6fC+n0pAEi3at39ZhX
cNV28bfcMaOr2KEdtLVDmobHESplh+74PqMF8syXeOM85i9hGHMsDMjvDTgYGawIWDDTWgrkidsM
mcKwymi6nwbrQOVnbpXurLVXC/ihppl4z+ls+LY049zxOD4fc+0CtWsdHPbiJApdGLXMUtSxGseE
LH7SUC0JEKFtAnObd2iwwNECGyTSOgeb+PdDChfymdV/s5kNm9vfpLoxo80IXF+vftKZIaAyIta6
o0tcyP6ytrMLy5bnMGbzYBaL/8rQwsn1saoTQ2EIBIG/tjLztoQqy3F6eqRCJGxC+WS70MqcXu7j
w2O9GZ/9tgLhFRZtoY5ZrowuRhYh4nHlJP7MVuOG2//I1DIhmAWaHyUWpiqIYYq03dN/fYmQzxkP
9/bW/W3F/jWkZV6wLNqW/iriKQ8BQLscousaRrvH6qotxh5l7g1Xv7F2Y6PaFmxaQKw6KorBmMIr
XPpPf2HQUKaxVaX5tnIwNRAA+S4PEK3T3/f2sLb7eDu25sNpM0d8FM0RPF2B81PRXEZznjW4g5lK
WFYECpD98xSeg9Qct2DxPJ4xsm+w00i/mkXcOXCWINaWCIKWKWp+nB7FsQM/FxOpjApUNYBWvD5s
OBatdovZCJwYiAyb/WOcde+taAoeQQ7Ke58mJ+RX0el7IF8GDYMYmq44E9O8PYmQ85FF1DluILrU
4ltoaTTlhZSow9AejFC0CduuQFYZXOZeCFRWs3F4nM6Clt7OMOeffaLoUCXvrxYpFjT9ROFbXrVq
uyT6lASkL7M2ULvTc3zMikO6iHsZ2ArQhddTPIAAdqSPlXEo7r0wfoIb6txeefO2MGZYs02/DhUz
yurzz188nuLIhzXOiVBYQD0gSBA3UJ9Ull5P4+dJ+356PG9epvNppwLEc51WKyUXt/M41B2cncRQ
VeX4+1LsU+1DfJVx/KtWFbd+o8YVXKbal9Nmj/rNF2YXQyzMnMZDHbN5ClP5zNAAQeZML3rajJi9
/ptb4YWdxRVoNR6t03PXstQL3gwZJCLTjZ2r28SLt9AcQqKToO88GLveszei1S+SojqTgz42xRQJ
gNNQ/pwj8NfLaWVxFjU24WItnqA3K68IWuFE5T9I1TIYsSRMK0YASQztDufaYN7E/qyvq4MEMTA/
ByavjRupn3R1w3JOqfjYmMJC3Ch7bJEIXashO4cVfns6sEYTkUWKw7DAQr62lhreWKfzdVhW6bWS
zbupSM+Ved/2tM1DMpGKpeHrSG7BS+U0hjRRwlFaRbTvO3ZxMwodThErzq97oEvPDo3mn7QgH25g
UdMfrbEu7loHLp04ggTA9QjFjDZVN2WissfTW+7I4SXvIamp4iTewhoLI0KtTaQzx1naXtvIw9LD
nSMZQcSHhAop3ziMms1po2/nfb696JA0JY4XkP3reTeyttaqCiYULekhsjAnAbLDTi9OWzl2aF9O
/MJXpL2VB03IxI89NEZDA5K3eh/46kwcf3TLvljfhW+wfZt2Lcmd38+sVJQDqA/ZG6C1QEWH4czM
HR2Tw+OEWxkg4hJNFKBwEbYjN3+ru1BLVtsQSg3wfH/FjEsu3uEMmm+ujTRXeknHAAEGJFjcf7sM
/tvI/dP4vflovDAzj/bFzVH0YTYhTAUiK54rKj1aZSMISPCP+Y9BM8+lE99uu9kcDWEApRxDX6Y1
XSEcoxlVuQrj4Fbvxm0ShcEZF350NwDFmiOzOXmxeECUEfpIpRZUNAVEYm8XwbvO1a/jhJi+DTPj
zDodtwY1yfxYNd60j4RRZJSapTEi5KhWgQg+al38ITLtL82fzyXMMZLEMc/PVQo1i5EF5VSmaorQ
e+kgGnNRVGlEW25Pn9kjS4RnwE1SOAbWuayOC0howVjy+pbD1F7GDXRvUPsUZ+DP56wsrtmIFiwv
zRIWaajvp3zAz0Z/fiDAhwhsKU5Lcj4LrxC1aSKagKhyhF/H8XxK4O6ZfNKRUbAWFOhMri7rDbLQ
KzJt6ntiO73+ZrpPnnGuUnbE2WAAUOZMfmOAPH59PDW9b/WgYgxZ9JjEEAx6cPdpwZk9/HYYDvVu
kn1UiIhRl/EGj7KSyz7mMggfy+ibZSdnjuTbYZBT0B1OB7NFAnwRU4x0ckD7O6JgGrrmbatp1sYa
dWsb+UOzO719j5gih0JtxCXFblO4eD1jKKBR3DQprKGApOw7G8poAxr800beHnoeLLNzsekiN0jr
vTbS6mGtN65i91bmBDcVr7ccFFyFUElkZzRVDVMQnKmsLSJTaUIywFZj/njW0hK93M9oPJWcS96Z
udteNC7cMwHZCbQFHgCrryJYfgdIDcNxuqg0fSeR7/kD+fdfr7gV6t+4Fr7lxViFSN4s/viPm/Bb
ldf5z+a/54/965+9/tA/7oof2bum+vGjuXkulv/y1Qf5/X/Y3zw3z6/+sM1g5B8f2h/V+PijbpPm
nywQ87/8f/3h33789luexuLH3395Ris924R1U4Xfml/++NFMG2HgTXFB/+KZmC388ePb55RP3j9X
z//7f319PvKhH8918/dfNNP6lTiKNlbWyCCQndOj/Y/ffyR/JbdtA5HHHYkZCfbL37K8agI+5vxK
TlgRium0ptp8nrMBDfZvP5O/0uUAjwVZVyqpxBzql39Owf3vb5bfV+c4McYS9zS7KGw7864Fgg2K
+PWuJZuaUGoc0bveFhfRd/+KPTp+gSZmDUHYDhoe8m1KHPTDuVhmWRTnKlGOBDg40wUAR1rCOZNh
HJkxLNt31YVYxZfdwVpN6/weQsP9i2X5Y9Qv6T+WKY3ZlkvZ3XJ4OlGEXnYkTFERxcUEc9N46R+y
XXcQe22P+OL2nKXFKw0qLu5ikwc3bVyOQx3y9XQaMeILY2b/tPbNRXrZHPodvLwH90wITe2a3/Pi
RYodRcsyW8Om7gO9ycLZxN7khlmCiKdfde4Po2nEB5Syijur7T0XpW14di/A3HsfcsSCv4ictveg
17R9akTgtc3Ca678Ysh/ukXmX04FTWC7AR3g29aCukfTkPmhC62pLAqgUu48z5usleOHuNCsNBCj
D3px6BOI9FoxNo8gb4bHNFGFvmrBFsPPl6SHqm3UbSVb8gG22/1oJ0Tfgs4Tl/YQNHLl1Gb4VSvo
EAnqojrYiSZ0RtMm8NCNXvk5rkRLWqQvrgSPngG9t8C68GkHONjs6BQyGaTo7WAs31UCZXYBle62
6QyYLgul3XbJIG/0pJN7QpcCbchZsBHtLljbolkxKyxRmanidp5Bs0U1Ia664EF3arnXU11d6y7t
7brJ30k9t94LM0EzrUsriE1zcnMPMXRPVBTDerxWNRRkThM5+7LX62ezDvSDUZkdshKMaBAeIkCN
RLxu5gM1LZgm9zLymq9apiONpNGtuqGb3/iivKrbx6KZ4IR17Git0q7dSzPR9lVehYdwqN2dG+fF
vrBz92M6QtuwUb3UwCQOojpIdzTvjUmpvUWG8EOvN95n1x6LbVq1782SUgZVmja7lX1TvqtV1qMp
nVbONyVT9bFRYrwwsgR55m7kFE7S3EzpMD61vhle1rChfOeFVgTr3ETRhbjJuzMmmD9FN6LB40P2
ZW7yMpWXqvd7HwoT2mZhPo+gi0yLMkJqs/aNi36K2wdQvMaVmw3ju3xK9Ge0FKCOH2OYkMzeHB/q
JC/vLLeOkLa2U3OAmVqfTL6q7Lt17LTDFjXW8grJy+4yaegwjbUshBrMLmEyV00K5mqKBh95kans
Plfov9yVZuC2a9/MUmuNjl56i+QnWhKVyIeNV0sUfF0e+3oc9hqMQG19XY/Q8K3g7EoRg4xRUlrr
mpWrld5OpNFqLffXkZtlGzfI9Cseat1datVduK4HF1KhqtMQYzEiqHp7u8r2kHJlZKUcv7srA6tF
TSNPlUHRxG/lB4QmnIdWNd3OB8L12cpj7UNbuMVHvfGpzTdZhrhYWUBfrfXWLKzUN18IQpr2wkBu
+zM6WcW1m+rioY+mFMpLp2nXrhYN730I96AzNUQrEPBuIDm2RZepnelYkDr6tfK+TF0U61svswML
JSKvytfJ0NYfCzOOvgv4C1GC8ZT3tRhhVG1dtJFSLzfe28MEOSYatOUOJap8n0Q5ipZBEvqHNvHt
q6LJpq81h+YgBjH37oQxdAeja8h3coTvMCHt+tQ3IzeKEU9ga70Ccv/AbfYkLNHAiOHQ17fSDMuf
ItchbhT+6GhXYy41f1WIEM+EFGVYXQRmV9p7u5JDuUmytDuU0DLeFFaf6St4idMvMK0pc2+0EjrS
Gr3vYG35CeSveqLDHAdyD3B3QV7vWtRW86jRwJWunMaGmbqD5/UmskPvkyuz8WdBrdGGxjxN3a3y
PBNSlDSJH9yyKn4IAwXOFVxtMLYRg10ORqIF6wqFvRi1yAFWRSQfqpsJKaNPtZTNHl4JOIrTPvav
IuggvmsJ4osrMPTMUtzXerryJkN9MLOuRgs4RIKhJ3YmkSpVgvhWByltX9KHLEPK4bC8aofSsmsk
ehyY6daCprRDJeR0mLKwu6Q+aV5ltYEsijNKZI5To4RXt4OakDSCvjLsMvxa0Hx+H+V1jCS5bVSk
vgEZwYJdWNpjEHjTnR6MKMXkCs0YUFy7UHr5pV6H2T7PrR6ptNwd4W9Epm4fw8BnQVTYeYdWS9Fq
6IMm3qlcF98rsk74QF9etqYgwWZa/uMQRvJdYhSgiKxMqDszoiAVTr71HU56HbVCnE+m6mbdOVP5
GNp1/a0NjOiTbzZbpFWQUlQh8pBh0Gp7fZh6+vzLuyQX+aHPx5lU1YEoviyLd8QE2qrKIdD3iYUf
ysrJr4GlGZu+i6rDb5RtMLY1OyOE52wTBVO/j9zReerGEMHfIB6+w8lbXsRT17wzzUrbl6PZg9f2
DHUbKK3mEcPOuQyL3rrw+IZIa4ZS+4kAR3DlUwynCcPWtfflIPwnK66KLTqG4/cMCr4D0jbFte50
wCk61/cvYXdlYXJcFGJZfnYfN+60cj27+aHqAFXoTEcYc4IHvykK8VCPjn8vCW9WfVVpuMyyP5SR
GRysEAYElXn0x4Q8hfV1plQEbMNNzH1ouAHaoZEzbNE1yh6z1s9Am1vwyuttHT6kOXTbqZsMa3fi
iJNdn5LvidGj4TK5qkBzJxNbUxXGZRnOmu3SRYsUsiKBPKmvGSvbr5CR0ONmF1UR0ix6Q0u271n+
N0fWyYXpO+5DYUVokMHnCMYq9bqdXUa0xgErQ22rc1nFSYnbYOx1prJAKnHd0g54owdo2RiIZe0m
tN6eYi7wFtr91NvzEBaHnIL+M+BzEn7AmBKCWsf2LxJjkru216qn2pbFz7Qsu6fQm/Rmm4jOuXVb
vdzYNRLTuuMb7/uKDJTVljNHojYRnhZwKyJyhpbHrCbZWrdt1eYHq0nDPf7Fvnf0TrsyrDH+7qs+
+64s1GjyoldXYcHKxYNwV0VBovmyEbK+Sjo7Xxtkm3dDVPk3gUPhDHGQ7r0MKns3t0eSFE1HuRlV
hyBkFwJddMfCwUWoWPtIDlohgKes27HwtFtkIeWWTSgeqY4HsHOPzd5zrPaTB/Er4pBd/BAZZrVL
jA6BTLrL/bXjxDb0wG7pXQWDNV1nibQ/jind0xI38mA1mrmux6S50KXnfM0h7+RKyxvAhKYInIOE
AfaTlmutsyv8xluFUZ7uet/S0FxR6Z2V+v17wgrI7bMiEHLVl5Nzzaf9nS9za1wjIetuargWnzXd
G5/8zOoeXIqzz3bZZQ99iPayBcs9steVUSFeNhbfktA13ocWmshOaqGUGOZ1+zgEqSPR+SgTVLjy
9nudiBTCBNMt14FeIqWo3PCT0cCruPKMbESDtzZgy6gbdNI9tzau4g6W+0xW2VOX2CLecXm331w9
Ti+tBJGkRNQiW7caGjS0zg32FRrfFF8kU7Prh3R4FxVZcsgMD0WBvmkRtCtmXbG+lJ/pWYzf+7Fu
blyv8by7SnO76kJ6sHquxBCLnW0MKtt3hR4h7BtlExdOYRrrtEnk1poq5LpEjsJAGl/29D9dpZyK
nzKs8xtAPdoummaduxwel35qikdaTKFDzj2LfiUDosztFOJFTBUKbuVSfQ4i0Xw2fNQlByO3mI3S
SmHHDXV30+L0L9JceFeUrSnXTab/jsxZsytVBRNzXBnlV3R2vQ/CGawPtd6Gz5Wdm3unDsp7ranV
h0qzzOtx0s1HydkjZo0C690Yxhr6lWg/RnZt3ZRZHPygC7dFUMjt0eD57W33//MPv8AqM1e9/+/5
h8e8eg7TV+mHPz7zR/rBlr/SmUC+c27252DNSN0/0g+O9SudLDQMU4Amb/RbZuKP9IP9K9mruaEP
PgJyvqbDp/6ZfRC/wu03/0ox05ypGZf3Z7IPvzcDvXjIkgWD8UQ3qGWAIwOescgC+jBY1k5K7Gkl
dBes2ypAKs8fwvRdqRvlx1rp0fMMN/5Z96q5bAMESofuh1MiBJ5LsWlys6XG7HvrDkl2tO1Um11k
IRXEtR44xQOawcQuVGYrdHtFAre1qXXf6sHyHoaWYGoFESwacbZfPtRZm1zDq47EYjxaP5CCaz7K
qfB+iAypqDystGseN2g/1akQq7au82eoPmde5sop4MiPys9eoOLb0Lazd5QyShoysm66Mjw7Ax4l
9K7f/B/2zmM5ciQJ0++yd4xBiytUCmpN1gVWEloG9NPvB45iZXMrZ+a8bW1t3V3FCgQQ4eHh/gt1
tpxXqbHGo0ZSdSSOtG8asvNXaqJlNygz9I+93fS5q6czOQ7RTVxNFjdqyN3VbUkt+UK3yvE+qVtp
b6ccMiZGB1ds1/gh5Qp6iWZmfCeGdf6exFP0PZ60+rHsuwa9fBsh/Dkbpf2gpPXF0pkZWQlu8sd6
GYcrQ0q4ZJtFPdxJczruNGlpCldbclniImtDmbBFm4Yo4GJzgNQsBid2ucdPD5Eh7EqKe6DauJJz
JQhNA68iJRsKcPZNjrv9mvjjqktcfjtOmbqTQ7NMu6DUGvUSa9L+kcJoHlpLvu4bVV9DZICt+zza
TJdqGQcKFSpxkbVTWGIj8W1E4AVDvbH/Khyn9uPV6h7nBKiFa0q59JBRi4Oo1bbFw1Jv/d2sdjrF
rQcjxlcnn+4RNqxDWU7lp64pteNEHyNYZfx20mFFOd6QI+Qkuwo70EEb/LI2rKMVZ8kjCuPmEUHZ
NazLnCtQbgvTdxLDflstbruyGsmXrW0Pe4J2eozZWQHNEuc+lrQp6BV5faL9BYK8NVMu0pKtFkcp
csxD2ShICNv1eCsghe70YkmfllKSDutgKjhpzOJClBEWFVKSAfub68JDS2GmS2bGN7UqyZcjYDGv
wK8jbGs7vlw4irwqs3W/anp575jdECiDY09utMTpvtKn/KptaSbPhSF8EeF6ZKyqpPmjOZT70oHw
nIoux9kWm2EG5AerbsxvkeH3is40r8tyiuFTDealVGNsY2KgtmuLsXzSkkbc9zqCEZjiYfzVzznm
CtUsLVcTZRH8HKSpqdX7leKPejdaCcIt96aujbeTtHVMcOZrH7hTJC8YM7QP+uAgm5APWnpRS8v0
M0di/EKuNoezvtefSA7imxXM+k6kLcUbWaDRpFn8FjKTgyw59nUsDA2fgzqH74hR307O1XT2k97J
juMI9Ezu+gYPLLV7lfOhCXRnTl4E/fjrrSRwEXfy9HNuJFTlR+wlJq48ZIPafGEIG3f7phh/FOyY
oK+7cY/th/y4Ua6vNXUaQh6YkKIU9qHupOw2dtoC7e+Fx6xVpsMWjDHBYSo5QHHMpfrqKPI6Rxl+
m2kd1cmLjovIsRv7+XpdRYxH2AxGf8BP8BnehebVkRrdrLjQYVWBV8G97nR8tKXW4YCBncLOpu2W
a4mM8abMYhKKUSSxZ6VIj7taPsh+1qfmrVSXhtcC4MbMhRIb5nxzmW8qHOZtu/TJrhske3SNMR8f
ZW3QQyOZmrepnMU+ptj0MGh9FiyaWt5G7aRdLxLqENgWJRjsFmjFemrDW7fBkWF0KQkAjhZBx6ke
sMWWryKBnVMh2vqg9TOsNpJdymYZpY/DAhMJ/5gqG67ndc0KH5VE+7JrVaG46KXnd2BRl2+4zVfp
gdxd9g1rHh/0Ts+/RpEQ+6TJjHuRGvjq6NJyYaRrD6+3T5GPb6VawzFtEc+DIXVfV1TCEzBSkna1
DDHy51FXXjQ6PvOyiU8HCkaEtSqDnE1uvuMYGC5yqcOLJOnieznWSo0Gb6vQXxnR5razWb8Hoofr
mCjTEGHr9t4YB55/zccbGNiUVCPFKG+xuDVu88la+CMVfDtsEH2HSozT0ZwS8TjpOIWBEMNvkwJK
F4husG/qOVdfo7LJgzTp5m+LhKFMWbbx98UABAC4kWVvSzirLzBvueDl840hDNZHa5u4emQSdu39
PD3USyS/0NHdPvkquAvI/WUjpJV6g5KVP/NcwflZL0SYWu1yLCYVWcKxxtO2h5hSkMV/U0YYG5rT
W/u1SbNbPBGaKyjtRVBHWfw4rSAhUFXugqFbhIuZaLrjtJUPeMvZHmuVAGNJlMDkRqH2Y1voi1fS
ZSSl2WEaZdXX1Eg5oC2UP5h6bh25UNuhNkzFYeRaEGjgdULZWfTXpVyqfTWJ0W2mpvA5PKxj14n5
6GDcSbRLtCu9XapDtExv9qJBzGp6nFrwp9zJkImOfdqYYTVhyucUpuovw+JcG705BJIy12QU0XgT
t6IMMjTrkTV2uuaHUaZ0Qqva7DVXLRbpAsCntGv6Vr8oUabfRVHZofkdcXpDszPDOWqrXcRLe1wd
IyZS6arnNP0YuaCTiBVYvvtNvU43El2aAFNRbJO0Bs8Wu3WGG7u2st3kSMvXNMXYq6el6FPKgIyj
dQWlLS3xlsRKr9Vlyi9U6k+4nFXrCw58tGzWKtt1KsVwW+nKQMUL+FbN6/4uLtgGnQxGlbK4Agdy
1j2aCfORe40oKX6Z5oPIuCbAhhxWjEtXVFdn7gova52MAa6aUYh3VBY2M9aECYqchwx/mh3WDtmh
oT8Q1naJA+WAsatJgPKX1sIy3IwV5VYq2m6nGTQFJCs2rxNtiu5SuVv3dmKwMCNToFnY2F2905xk
fFxxEH0cOuDDrpykzQWG6q1Xx5F6Wen47kZTN4fjJBS8o6Z2jnaT1eJWMWlJdbTnBYeQvtQPrLDo
Kh166cZu4uZhXGoumjVRVo+WzHfWGiO8StTKVVlVU+03xUrBWZr6gqJWZHeXlapQdBMEbKmPne/Y
WOCNZ86i3luZUmD2RF57wM8FPsfcO2C2cpDyiEi08xdClerOKSZMlFbXEKKAereKLvEM4eg7JbG/
LBSbMZGr17t1RL06Ine4nmca4pozALNbOSKO+LXMv+Recn4lMvZtopCwxMYp78KB2LxDGbrlUwjl
oTTKHuvEagnAg47kxdnkXGKc2j6MvYOzp013KNTUxHFhTEV4wTgZLu60kBuqQ/wrMswixQPUUt8m
iv243uBV4WrarN3WZRPhe8dpapNj7IRGJPMnEdlEvCz+Idl6sZsKyXbrHvEMACLJ3dQqoOTkVU8v
RMqZl0NfLl29KOi/2FXrXNqlwf+YEOrKtz+l8jWsvKmaouN83bV2ejGJWfNFnPeHXJo5ordD3y6n
7lXvKeXtFL3CDU3Gr3lxzcGcD9XE6kC0ap1dua2nkGG719riVi0mmZ8nqdvF1Gd2ENLtwJ75T4xK
7J3dmQyWC+mCJrFzudadjWsVP9GtlOqqnFdDhlvc2xRfLuWGx7MGfotslnXmiqmmakLz7MUWZBx6
0kY3eqLxEijv7iZCVyDGugm4YfEwqzY9xni0/uzkjt6SXto7zrjqaMkdcmGqYP5TnmCuN1LP8FEc
nL/ZitK9ClPmg9USKv+CO9PXXOIna4vK07TouAS3VBtqtNAu5JhXn2NZy3lQz9FNjXT+1ewstU+V
O+UoLnH6wxvuqNs82Rr3wKoBfF+8/z5bafhhyhA7O6/TKzhl2oPcT+NtNdTorqTqUil+TlHDr+tS
3k8tpXof/hHtM4UvHJPpXdhF1z5kcArv6KhUvlzyUtDw4mSSacR1ha4/xXZZHVcYw2QTzfI8UKb9
WmdGsdNxVT6Kasq+yvpWgaLJeo15rHPJxHkzyGllX8XKI4uVZ5w0srVcTyo/7priHmuI6jg5fMXJ
LO1AtpsplFp8aN8XVK5yOGLzND0igIcXXZY6OE/L+hNlU/JEnRfdpdtH1bfHbxuWxsxC16gdgv7c
fnXbTDm1XgKiQmX7fU3LUc+KoMxymS+sIRG3ZK0RDlSuXDcOnRnWDxRH/SnjYnunTWN0kxPtZ9xC
mgyX3Wr+lvVVwrdruuSl0zUSQFxspkcp1qdAtkb7KksKiS/fNBv5tTVXxZMbhxx3S29ZAOSKrDsu
jKgs8hlSFplts5fWMTULN8nshKv1MiYvnHLGGJJ3kwALfeDzTAppsTUvThU63ZzeIHGBdU/dToxk
p3BT2ZUAT8O4op3jxrkj+706mnfG2Le7eCFLp9xc4dieFvf5hC4raOQ4/iFUhW39HlBGoGQQgyY+
SbFofreVFWERKoZrjczhfcvVXbusLiXycp/2SvOIbDprHFEs/M4c/qB6Iejo8OdfJqOREfnPJ5Lm
bdvWlc2SoTEU0G5GYkTvGu4QOYjzy/fF3S0sTGFbMYW4bWtqaUGMU3k5758E3QaCVE10iJdm/pbD
efDeN249s5pkLaHkGcc9LwPJFJagbKLOIqxi2/N9S6Dk/rfFNyIGNja8yvfwOGlascPcnVUuHPUt
h8a4cHOoNzzYlv7rtbVFYoqbU0CzB4sVvcMUxsUfjeBkkFDUMqs3l7PkbpSj8ckgzKS7nEZgHuZo
oF7DSuM2XvdtjVHN1PHykn4o52C2W+WxN/NFcnE8sruLuhKd50hAFVxLyajBgSoIELeyOGLZJ8nl
bNhtwhI3MYmC2HKDv1DK4Y0S7LRLhTVagVxr8rOVQoH06clbz4Tdkvr+HMn5VwyKO7y08TyuroTQ
YrSTdH7SNZqZzDwXeP01Roxzt0Q5VtH16dKkZdOxhtqR/M0yC04LNZHw4xNd/LQ6ZRz53DtxhJ3q
OPXnaZG+yVwXD7lNvipnYkA5pJYzrsN5+5x30kCXeyovh8FpKRrr5U22rEaoxWhi4ECtxb9WGja+
DsLl2jbm/jofpPrVoX//rVOq+TlC+eLQapkVZrE9H2N9FVdQQ0C7rrNS3S6cRje2POeUYdRy1yUZ
WlrkqM7PUaumm15aB8Xto2K6Nzm6sUWTje5y61UcbVmyD0quWHeTothvdVxms9/KZhs6XJL2ql4k
OxuSXNjlbXEE6GHjmbRYYWVIxVUZrfVR0pPpWIzx9MzdRn/o25Ka0KraRIdi7E1XTafpl4jGGWcu
rXpW7Y49Yk3I0lpciPHUwWBn01HzWRnRF8AgFdab+Wq7XY81Ndd+uoZZ0//I9WYMZQnpV7kZFI5l
uqtaHK++LfX1RZc3nV+sNrjPMYmLsNPX+Uax1kXDQr2XOrwhRP6zsGqdict38srdao9mZH8n9dH0
mNG8YamlQqWKoESs36yTtnPJoZUB7F7Z4oxa0PHMpE4qLi3Ssa8VRkgYsGK1pXgVcfcxxnaOWoS1
VDGs5t7W9rHZEUZ7rlEugGh8P21VZF/HhmNUagfbOkhmqr1l+H4dtLxLZL9773+3uA4BRKhxoxwH
6SJD/KJ3bbMRuNIqxjS8wIwjNclFyl6ukkx7k+yKwsr7U9i9IDTTaGDDvh/dsFET/KpHth/97dzh
ITp+ze51YpYUj/W4F7RgtaCbOiJjh2adXy/zFu8n6pQWorIoy7Pddb3jNHk/hfidhInKnnkx1TDM
36qs5gEk4J4v9gbb0JKW/+7nZLX3AJ2BsitDSZ3TNyUZuAbulZVcK4AYYrxZO4cg46Vm1L2QQsnm
DT7oZHp8VL4qocGY/w7f/f+V+P8DHt6mCP7/rsTf/uyqr+W34Xv9Oxbw/cf+UYxXnb8hEQTcD9Af
MRURh38V43Xlbxo0dw0QvAqQ0wKf+o9avPw3UnUYP/C4TVDy6FMC0PtnMd75mw43nl/jBzWIQfp/
VYxXT4jPoKZ4MBMsqY3nDK2HDXP2AfavjrplRE6FKbM/BfTGExvL32wKikcrFO66l4JoPwaK5zxX
a3Glll6/q7xz4tSnsEAdgQHaASD2cL3hPuFsCLsPT2HANm7ayXrVd/m9tjcPFCVCPVT3cXh2qK23
8KH3cDKUfsozUmjPjTaZO9hHJYzSK6n08qMUdIEa9jQP/2sYou6gEuWom1QiEM5NwOn3uWGzgLBP
Yr1KkVl66yrL5M3dQA7GPdrOi4No5OfF0dx2pT9pR8GHJXn794n9hoLcqAC/zfdk+JMPrM9mwRJ7
ny8Nc80fduMeJ9Ego4S5E/s/j3aKhATQiYEGawk1PdDJ6gmYX4gIr1Yjes0O0VHs8p2225CQ5/CW
pzjI01FOVosmmVnWqdGrAexkNt8kqft7e/E3dPPHl3YCHYfQ+Ns0TiW3askStVRFrxg3A2HY6zdD
e+ZF/QXLeTrE9tk+rPiNntbWZfQqH8V1fYePJRWhX5OPPJ9X7dhjO3yR/vxttnf/YSH8ZVInTTdN
goQTy9FrX1A5i0L83YJKfuwtw23TR6N7+vNoJyB1YLAn7/Bk2Sf0bqSpiF6LyynQvTyg6HLtfGGT
7Sh3v/x5sM++Fy51urrxUYErbb/+4WVqc62Z+Sy9SnYfDMOVbFKOWX79eYwTpP/7fD6OcYKZ7uvC
BJ8jveYYTlr9xvV0dTtyk+Scc8vJhv3HQOgN2qa+kaFP9lCpVCvl/vhtSJbqhX5DuzP6RvZ0oOwT
LhuKfQ8SLvYFlT+DslnnYH27NpirN+Z4hpvz2Xul3WugY8aGJjz//l6VYlE0IZzXvP1l6reV8Wjn
d//9WwURDhDd5qyD3PL7CIaB0gL4otdKqf3Zqr2OMkOUQJ8C9/fnkZTPJ/PvoU4WCcW3uKYq+Dp5
U6B6wht0dD57F49aVwtKP3+IgnOHzWdr5uPsTtZMVK2RuVjWq6EB1QWfLFtBNCX+qmremcl9Fng/
jkTi8nEHSItjFHNuv2aX+jHxCo7u8YCUpC925S71xiC5aA/D43qFl/KZoc/N8WS5ouM+rWNsv9oC
veF0j1+KK5v33CfOfL/Pgj5Kcvamj6KrAGx/nyHXPYnmivParIYrO09yOf1PAzhsOAtJQvlUU13v
TNH3g/VaKxWVnC59qcrkDD31kznA7AWRwSyQBjROQvC01lUnVgCm+lYeBPOZnZnDJ2v8twFOXpLZ
KlVSE+Od9N7Rb+riS3HO3OMvB5cKyW1jiJmWjT4B8I3fv8OyToNFyzxzy1/iq1SGw10R2rdEQ5jo
6ZvxvH7pWlc+9/W39fvx8NpGRSdlM8ohMP6FYpHDpLEcgZlRPiAd2NGdhnmDH3r1UCjrjdIvuz9v
qNMvBXdky65J0E36R+i//j5LwI9aQTk2xX23ke/xmbwTvZ28/XmQUx4OAZVRHOC4MGLgwSonu7Z2
IiXWTEbp/FD2Vil62yTDtNidvcnPFvV+lh4MLwkkzT3HJ/x0gh+GPtm2Y5/SAoi2CTrjGshj29Dj
Ma3wzAxPD7NthobNSQbrz0LJaXuMDydzr5q1OkgGSOVL+2innrLPd10wB+roqfthf2a0bf/8vkp+
H+0kxDcDhIDWYbTJG/35Eq2ZbbwtCS1j/39jM8HVhzAGAQhfiVPuPHadsZ1YjJcd0v38QK/IE77i
jffnc97TK9L7Wvk41sncRspftDEYqzjEgL3dLLT9PsDhnpbP2Tz+NKhvnw15NAKhhYCOKp8c/Dm1
dKM1KbzSst3qc/AgNKVt9j1/7aoha87oXHzG1SLZkZVNgYZkwzwZMLUHeXVaBpTAiKD++NbVNG0b
K6ELsGIi1FtuuUbBqKT7HsuVM+vmr9EFdbF3JbMtPeCA+X2VgoudI6XvtzshJFvXMO6V6KaNHowQ
ehF0rtIwXeqXJHtXGIVHrr4/d3F63+onS/e3RzjZjyZK6tk88wjqTuR7a72OliDeFyFdA2/63j7q
9U1TX6wkKuetdd/z478OToqHG/K2WU+iXbeqYL6daZv/zL6hwOam5fh1C0amb+3g0LzoqVse9LA+
VEFzXYb57fpc0UZO/ad+d3Yfnx5jLD9exr+f5+Sc7DAYmJIYXutWlLDnJ4AXO4ssZn5GknP1qutZ
uM3uLDlxOx3/+hrsTYODDANq/e/LQNdFBYNnTFzzyngFvt96cTC69av9Xb3U92nYnlv1n6+7fw14
SuiDpCXjxMSArLtf/WW6t/bpsfTMQ7RfveI627cP5cN5KVflzETfY82HqFxPemSbI+MuxEk52Jy9
0UZwdResSyi/iDPz/Pxz/nuaJ59zhBqPJgfLq07mypOq7DaKlauic4R3ZiN/cgBsl5V/fsH3iX+Y
2LrkedsOTKz3IX2nbhVu6e/kY4D4v9SttqD823gnxxu9KqWoemZWHMr7jWL6ffWa65Er7rmrxKfv
0MBCltzUNODs/r42B1UFj1SBGZrmLFFdRxVmDcHKcLyYPoT/5/eofXJsG+hK/Gu0k4AokiE3MN3Y
DlIlXLGailzFyEI9mPfbMim+aoHzK9ur4Tx/BcgV0DoLQTGqrr2fLtO34aY9QBnC9/PsybTFwb/s
0Q9PdhIn81btk7LmyVZTo34X5cBAy+9SmRxEVNFnyjvHo098++cXon66U6Esg6fmTo6K9u+vH9C9
YiKhm7htkLeenr8og6fVb6K5dbq9pXn5NURcUJ5uSswGWfR+sVRTwGwEkCTAHAGt8dFb/N5Lw7OB
6/PP9e+nO4nfuFqmI8KfiZtTeNs1YRKm0DF3cth7/0GYPDfayXZG92jpwKZuWU93KAM4eP4YwI50
Mebc/fm9659uaIDq1M7RccBH4Pf3rnX9APSs+/uGtqSbmfaO/d0uX+K5cFfr3oLUBMvSBTKXo+me
ekvYXBf7Ub2SFhYjFdc89cG4LQ/z+K0B6MjF2HQtEykQ/r5VZt/4lb5KAJDK2/FO14nz5x2f/lIL
ew8TH2ZxsmhTpyiVCXQE22kKECMu2UfAfm5IFVeyt7Pr4dP4/mG8k4PMAh3nTHTB0AwvrwvhN+G8
790BMQqY9vUmdh/8+Tt9lp0aG6HgH9/ptGKaDVG/oOG4jVjclkF0GMKtmFkd07OR8PNU6cNYJ6sd
GIAYkozZbRV8SmX3+vP27S1PXPb6m1XsS1MPR+WQUUs9/zE/SY1/m+nJ6reRq2wLi9En0EmACgMo
dp7QvlJ/cc+81E/uaLD0EELmps31ST4ZKl1NFPxWXuqWBkn689/ToNWLha/96u81OjW7czvu87X6
YdBtbX04QoWx4ozWva9VJTSlh3+uHVF6jnb8Dy42n55sHwY8OUM7B1RuvA2o7qbnIv62ZsOFAJwX
xoHjzV5nuvFgXCbL/5xofhh7e7YPk12mfjXS+X2ya9g4iENonav58/49kJQvinYHO6CAsHn+RX96
kn0Y++REr7ht93XG2Jxal6AxSzrshZAC+ytaAT5FXbe4b4qDKT3V6rwTN+dzis93ko30pY63mgOW
5ffpr+Uwa+QR2wIDMkHTbXuaAmIqb38mrMuh3Iyuuj7AVXBjvziXrn16qn4Y/2Qn13IxmJHN+GNY
X0N1YT+Xjodv52HTIYFsX/uTL/3Sz3aQPrtvsrX+PfOTrZUVbW3FCaiJLUIOFEmHsLquw/+gtbn9
SX9JWD6MdLKf5BaUf/WONj8MX7fAv5WcjV+Zm/tgC86FjE83E4UyVGZQk7Hlk9GkuFVltWZecxjt
vizd89/vcHD51+1vPew8yT933nwWEreyrEatjMKBfbKMut7uAY2viQvrvn2xEabwV9iTR2q2emCv
4pye16enDU1iA7EtUgJ7a49/3LaGmekaoNnE1YrHZkYRpHysFcVLx+EhrqsL+J+3ZtV7uvZsWP+l
Z8R7yv9x7JOMZJ1A/+oOYxfZ5WorwSTdwGzP5Ltldc7tD0T+TlcPulLwZikQov6zNcd/nynsNECC
vYK9WqYaOYwwvVc9NV5AIAO8bb5VZdd+r52kR7cBxtpXFb4WbXtAam9zhzeRNarZ08A/KWnHtW0C
i0GrzKe4I551bTAfl3aYAYhFqarh0LTmd5LVNZafRHJ80QtjhBtF1UnzTdRQb9VMnU0PxB4gmkLR
eo7cZtD1izZtsh9tHaG3mBjW9AgNbt6Z2aqqMJQUCWCLkdJKbaiy7OMiLlOvLkbz1S5y49daT0MV
lE1X7hdllqegi/A1CHIUCOsj3JDkaU0intOa18fUmQzBi19G3TVUYXC+wxC7MmIdLTHyghiPIiv7
umo2eDIJeOoIQEtUN7I0zM+a0Mr6Co3VpfB7GMsA+ucUyrUqz5do5gJOL9UuDXQAcpKXFPOIznEM
A6fipUe+VMUy1sK2wM/ViDM93hgp082yyHrm9jlqG/4gL4sdTNAOb9dsFK+gPRB9QBDbOtSNsTxk
Rt0PPhXK6hoIWwZhpxnkHxr6NbI34D8ChqcBnRnoOJM+x7qd38dx1sBvFkB815iCNKCBpTxI/aQc
ZdOYHptk6XYpGoARGEWrvU+aIb0x0IdwbnH7WSxPKofmOTKs4aeijQqSoov+LR3jjs72wgZBzCK7
S2AMg8XuchYHeMdfkmo0JNQDbpU3Im+k27SbiqtckuUfWF5pBaZXzQZmlWZjv5pVdGEac3WPros1
7AuUKFJwnVoNOmlG3EIy6+nO0ZX0tsiAf7t6XupfDXjSIJ5YZrYk2b6w1OINmOyvaJSMiwosu99r
qdR6mt5oP01Ryt9Fk0XHWmudnTa3FR1/sHWGltjg+vHBhThpOs+FpQlUISJ9vYjrxbwoyirtg6YC
DDysWaS6ICgbxIOK5lWazexo2hNwlqofx8qb41m5g3BaXkytYbBqULp9app1fejykSXfJLL9JsOu
5PPV5h7duX6fTbMuYUCdcreoJmkTYJrTO7Ms10ujt5RbdhReU3lmEhe7BNZUGXc3JbLPfbuIsETN
Fx+qXh2lQCxLr4SaMxVv3Vrr11bSpq+juWhHJcEeBjJ+C6MxHgYPds/iLQRETy21eq81uoMETyxN
YYc6Lf6o+nhlyRP1O1NflHAxUClKVi31zXwk9juJpbujJvd7XW8apDbgqgh1oJLQYGTlolu5+d5C
Td0NVtFizSIjDJJqufOgjbJ4cLpp8Rd9HK9w2+svB6OpR89pq+bJaltsq8DgTz/jUbGv1BEdVvRD
4WO4up7WJXvf6a7jkrqq0KfishPm4kdWAYRSoLTxNqwC4Ykipw/bWOWu1I38FmeaCNaZpYP8na3d
lLXtoZwicVQAI3pjoc570UkK9IIc9W4XkI2Di15SqUFRG0g8IEOFa0PucEz0JUjKyqILK2Tt4FgN
G2ZRirfZqFKIeOAy3+I8HQNN6rMrJ26Nn7ka2Y8JHvCs4aQcQbhmJVVA1S6bx8aC/QO9ZfmWsROe
sStKfmjR2vuoHUypL7Wz9raQ1I8ujTJxNcdrez0JRF362l6ucnW0Y+TVqvhgl6n+5KSyusMPx0Sb
SWnQm9b6Nj4uq0phzoA84g92gaVdAmDkW2OHGVHrqZljtx/FzzJXL0B3tsFgiR9oNfsa5oFoUV7B
ivVMOfsWI9LRLoh/jd11ptq+Y05P61Jcl2PY0klzYgoF+P/YayA5FhpcBdJvK8yKRPslGZDnGnsz
x4w7r8c1XpjEOph0vIxePBj5lyluj5qOXDOOBUXs/JQKsnYWkmL9kPBpZNtobMPhslA2ARRv6pTn
jXdkIzojJ5PXK1mB7kwgV/Yxaacbp4KUq1PpH3DLWe07lu9lEWsvjeiO9OoOPYQCmquXnHm7Pobr
KCd36Na6FnpJQ9F6WRLfNsa1gg6ZZCehbn/RU+mqRBvRFNddP7nJnIRxk90U2vQoohcZ9Un0Db4o
0wsObB5tOhg7b8WSewuonyX9uZnQmhJljeTZmBZPlUsvad4KVUElOg9TJDUi9Rraj2VdjOXBRPUG
2SmMkyBntt8LaL/6nD3DiDIDaZb82kBILDb1b4SjnekkoO5bP3KQrCkgqZnxrwY7urI3Ml/VotGL
uohSVj/eY3ls+JZdKsGQDT/qMk3C0gK803X7VSBoJsX+CGyiW7+t3bwvkk1KQkds5rZHq4HuZV+h
3O0MQaxGP7IR5C2gkktnlb7bfXOdqtkzl680oK8c0OZCOX5Ch8kDgSx9EQ1AWxwHKTca6y0mHa2v
mBOU3ZSaYFbYT3Jj3XV0/ZW082YB47uQA0M3LksktSOnuTBQpp2q+s5IH0dD29lOFuZaed8kuj+s
KLWI+GKoSq/NBPIogFxNjYbkmtxoahzYEbJAyeYjoV8ukx1ymmJeaVbAysH2qzD+I2sXVcuhkYwf
xgzgfXORpzDgap0S6mkZ1tNyoyzDPt+kj+YJBTih/BRpslvG+WA2zS8ocneyIQ5Zq0q8FW0/YKvu
tU2U7fOuaK+LuPqxZEu+yzLbV+PGOE6F/kCaeWjGgU5M2YrXdYE1Cnv5Cwf25BaYI3+1hHybCuc2
ppOTiyo0spFpNfIctNLgrzG5OYmrLQ2G32AFvTfgqu9mC12xdY3056lzgkkWO6ue3aXpQ602jzH8
Ch91HxEqWa+7mbrY8MXH5PvSc+xWs5J6zqT87NKUQojKOVdZGtg1WZP8bkwtbzX0hKwvYa5xo11I
RZ1zhIBDqdrWfopSAS1Hxyez61RoqSoFFKSDvMqCNixNAs7/OKRoBiABXFdp4SHqhgSUYXCEmJZX
RBkiWnp0tCZtcmHjofajFDDN+28l5PJhI8X0zZa4EKF0CYnkEeD2LjUinTC8GLdz1EuhrNk/ZCR0
Lm08Li71Bd61Dc8qc7Fqmr+9U4qYTrJx8NfiKGd5UEWiCeRlxS6it/RLTWTNd20Tw7PlSrvVNoG8
6F0rL05QXfLqRrbuek0ubpNNVk9sAnvYWUi7JKmHHRrR6O/ZUbmGM2J6YPWR58sAfPvr/2XvTJbb
RrMs/CoZtYcD87CoimgCHEVqlmV5g6AGY55nvE1Hr2vXb5Av1h+oVKZEZ1qdaS+yI9qLyrItEwQI
/rj/ved8B2Q97rW8re/L0oqrZT9B/YI+SoHb1fG6l4BVgWNuZwRJjKs2k/T7oRYgBbkSSssmGLb4
nX3c6FUpXtDeUClDwgFAnjVhBg++uQhgwRawEf8zObEOhq6qEV2ut+z7sGKyonHyRo7XmVIxJu16
F7/ewRvjpXm6ERt8VqQdYpCaIIgl5dQqTmR9keGnnzE8Vma9KPp3uKckB6C4mJz4RiWtMD+rQH8E
9tp9aZQ3EQ7GO/8AZNQPcEZJ9suVV0Bs1MGM3RPjWJmzWpKkTRSF5rJpXdr8aTrkCxTL3kUf1GiG
gzqe93jAGghYo3kjG0l92U7gSCpwaZUUwCSNA1cSrqbX22YyDr5NbduAeVNhUeKuC05biFTVQp9Y
lf5ErZQnfqUrYLmaQQfsr/Nc1B/rGo9uFcl8ycjNxew1oMCF7+wB7c886WMmCvpTeSDQsJGcaDSK
6D212Ix3jSlE23HC1vjso6+6gkuMsyUZl0KIVSDNW2XrNfBu8NAX59XEwBGpbvfyxMXRJ0JOFcXl
fYwxOZ7BGQLITJENUWdi6zSWUK6ribcjHNA7FtWcgcsCIk8dhM1dGqvWHXcX0xVwOiu5cMWlGuYk
rdZJMyR0auv80jdS+k8T+QdfjbAwBSnbISEqqJgLflKs6nGHdeIECR3AIAkqVJeDFEKgC12oO5CG
9AN1yM9ZESscstlMg83i85RpfdPhEe0JZ0KIjdAHw30TdYCMSCuFaVRMeCMDWjP1GMgjtCjhpVXl
1bYbqv4m9jPtpD1gkpIDMkmb6EltYMabeiIqlX5gREsXH9E9Gif5pD8QmGCFTcvUBGbiCQijqSya
4FMwgZvCWinYwqhx5AwT2Kkw4C8K0dB584CwscuhZ6O5QgCh2cQXycCmQEQVsJERYYpFQ9aIUm1Y
htKLQpA5Xlw/8LLpZ3fCTZmVl+6xeRhOoQJCtXs2KXZNC4giI9e3gDZFc9aIEfgqrx7bG6GBadV7
0K1QQPAUmYhXoaTW+kKU4NCpExGrOsCxMr3PNHZCrX5v1p6wZc5prgVh1BTCVSPZqSYDiAqzZivW
mbqJeqgZs0YvEgSHE5yrjfpyQb81uiiw5591Q+k9YB2pl1KXBLfChPgKwYLNAdIIp90EANMmFJhe
Ku4txhZ24aHYWEy+6IXYgjg0m0QYwieQEtpiwO93E0ykMVy93k6Z6GPJxCHr+7E6KQ5wsnjilBVA
qoCVgZXR4MrM/APPTBgZqgA67T7VbCyuSqlwt2XToMocSlX+xI40WWYJeBo9a3OKNNlkt1zHN1Zh
ddtEk/wTMk2jvWlggs3qyXjb4c0lmTS+FDIceRWPsoDe7iQ74rBzP+iqL+1YVI9NXtxVAaiNNBGq
G1Hr5at0hPk5k4RA8ilqZcqZNk/q0bbUYepr4HuitvQnp14Jx2TL+AMKXIHX/EH08I22lpqhXO2S
YkLxJAa5EIoXztzQEu492LQtduJclBikVvFlJQ/qTaVhP46DeGR+xv3dzT0Jm2lWT05X7uETERBv
72QqDlkHY/jElm0LHH5Z7Ae6k2qefgt3N0H1RA/fWkry4KonvheV3iKCOTesjSoOz0gDah9gyGWk
VFSyf21UQ53Oek1NsWbD14Kca4n+dWi6PaFZtZA1O0tQiqs+js0vGo/78z7scfKSCD3OzLY35Y3f
tfnkTwszLNy+BiEy4TpYZDUdgDau8DERzcCbD4ILrSGtzdJkpw8LbZO2eYCryRWHYhtT5ViY3ePg
ZKwtWD8GU5YzQlGN0yZu1bXQmiO7fEA3lJBGddKUoXxZDS1Lhqnm6Vm8WoWqjLi2odLzyKNFGmgF
sG6oKYdzzYq7L4TamJ/HRNFB8UThTRY0wTYNqLSyqB1Pa0/FB6K0ynmpifkN9ZO68PxAXIJDJQrS
p/O0tlIe/kXQa6ejMMoSlL4cCgDotOZO19uCZZDd0zDTDCW8KA0l1+wG7BQVmqxlDjtw9XNfRsLK
8vR2DYnNuM2g0H4qXbFjQyh72acqlMpNIqcCuWxsnE8DlFKfdamJPidNEJ2ANgQaRWDvUpVUgIdJ
Tn1sh0oBDbauaAXxKmVyKadhsepdleUTxfyC0Ld8AyCxuuHg4jKM2EKRgKbVO6Jv2mVckAI/KwEi
YhU5GPPDErZNG3Bnpj2Egtoj+G/Wj0gwuWkCivlU9pS7cbIko2V8CDpRPu2HrKMUz/iugWvBdSfK
5g7fGbbh3OyuExgzDgAWWhYF34clrGkfP2ABEFYa5FMRGeZpFjHUrkzs0+rkX8ZZGn9WWSMfs6bh
FXE8Whc1m+PPByM7gtf6KXfl8SFr1I7ullUNdkOAuP+OMOFIMWlKyMMgkenELBgiTdFj907jkiQ3
BpBvGaR2+sy3C7s+qSGIq4tqqy6IeLXjXfNOV/3wqr/18L866vF0U5AJAxN96aKYm0t5Xu21Ffhm
xgbZzrpMnXDRzlo72RExstHs+qZfJmfJwluMd7Bglu/LDg9ig2+9naOxSZiW0MZ5O+GWOsphH731
Vj4aHtMBObPTz4O1tenOFNtDa/DupHeaIHzr4EeTE6lRhLTi4O6OYc2qsHGEzchJvnweEf0ie/l/
e+E/yJ6YUon/2F549VR6Qf702lv4y795yRnQPyjINDGYIY5GraMwHPgtZ0Am5xlavCIhZjN0JiS/
mAsF6wOSpck/eDAPPhsPX8yFEqg/GlO48UwEcLCajD9D+jsE7Px2rzCCmqIOprADVIVkeE7BCq/n
NLlMcGGitflM3HSj3diDnVzGTgZLdh7Z6qxzphzmPkU8Qid/YSJGK25fXbLz52O9dnJ9NeiTyPUg
ApKogymR4Ssh98Ae0YzMhv7pml7+NA3T5k0wk3bBu06I44Hu8aGOZjWF0ReQNrJyhrPnHKg2DvMm
t1uecVZmXKfsKapC7t+bER3PFzmqZYC4naT4qJOUo2tMUQHJeTrBSarFcAZU+gnl7VyxEyeJ7N6Y
f/uKIn9/swLg7Hp7xINm59XQXE1HKY0rMgYxHwMfYHOxGIFFODKu6jneaFI2ceMvUwNqYNil/jn8
jOjOpEcO8ixu50WSWwuzrvu1MID3KYQhCWfCmET38HYGExaKrAjroTRIu3eFVvZsNwijyzEe6hFI
XVcI27a3Cn0O9Qi6GKiEMp+VEC3uQ7ONbA2I7qmVSAI1fdO0T8QzlN6s7Zr6So4KHAseEwUJ8o7X
lndJOUpWC/Y9QCLoRmkU26IUpMNZGic44JNSLC6TMbXMjQHW9BoARu8DUo9iuFFNuiuBCV/AV4SU
ACXkmofzrVnSwOvhAS+iaNA6R/VrWlC1VIQgxyXlSocmQGdDDShkNL0wzvu+63iOFQL0KtXXrMSR
aH6eVr023Aps+bZxnHnhOpVG9SEPSiuZWUqoXmKCp46Riu4RMGFxT8+rF2mYNGzjZDoCc68w6tPK
TwoDgVThnaRMJmB5xE1G90F2rWsxzrLLxJCaknanKtwmFdhve8DNUwBm4tpuUl2oCQJpE/bofjTV
2o1QgR9IWuSHtEvlsdzR4azvlJZtvz0Wuj/MmBwCkSrDwd1piFdWNNgTO5BE9OqtxL0gx3AziWQq
HUj7JhxB6GDIQWF5tn18jrpxWA0QJjcwd1sHlVmCNpYZIYEHOR5httDyOFMon0+BcfqO2SpmMZdz
AMcOnE6HBUdceUms3LFFSJaU+AF1rhDigafxk7HTFNjm26UhY/9Km7y8Gruk8i4hilKIySqmfpgK
uTzXzJICdpRNWxT7ECV6WW0CcnJAxgeNv/CFeLgyxLa+LVyDYiRJwCTmQeUULpkAdZtXVPJEDtAS
KNJkI0d9I9zTPUh3VlSI+rqMNXYjTVCf+rJA/0AsW/mqBUI02GCb3euqsMZLJdWsT8qoDdcUruZd
z2I2ZyMCkrxJzI+BIGA5wEfq2Z3UideJxJXow9RY4wQrtn0qQsDIgWZYVjN8hjISPxJujVozNetT
eP3uWRCb1JkQ+2kVUmbqC3Bf4YXbDv5pogrq3mz6aAuOTzrzKn38TPuqvGDMWjoBbrOdHwjVyuhL
esIQFO1x6PJVO6ZIAqPIWNTaWC/63IMQkWu03vFAT7kYGhGyULhXtLML9hFtdiKbRg5LX8Vybmjj
QssynTsp6e1gNKihpSwio52CNS6sR4/kYNskyhjQD3hVOi/yTEJ+cAEFxSKOowiXbii3K0PojJXW
VfJec1vI252frFgwhjXNc2+d61nJrtNDqmtoHpw3JVrpbeausmZyZcUBORGWTpciKADpgJvIBrtU
NH9laOW4trSkWpltma18tcTIwtR7E4RVsiiSoF0QOiN+/PaC+7VaGxnu9CzmeS0ZwHSPFAcKT7du
0FjhJ3V+yB5Am09KMNXRcWWMZE4h8vyTZZ4OFebtQY8eK/AfXTMwOGi/iK91ZrHOiCiqnmMWmnR1
75sQvhKRvDmgdqxccZMM7UKEyUIZqWgTAajhx8Fvt3EtvreJeFvCHp8b6qe3ZUkaB2OcW5zbpKvT
7djxi7lhJ1vJlmfRFbHY73kk5eOH9HQ1wSrTnDCngus49qjoW1/UXQqhzhbOAN0gvO8dmt92Usx4
diwsEmnI+ZxXDl8QZT6sJLwH9vvqvq/kQUfv40g4Q2qwbsjAPGdw9xhPX4faDaHIX/7CDfv6bI9u
WLUicGMQDmfbO4GgoRsfV9NpJqO18Cj5PEdbf/uYXxUlXGEFZg4wCwZVJrXv28/U7YuqkFpuH70t
F3panGVkj4ixvNE0zRnSdKUG8l06qKdBc+0l4qzQ1oVYz0rvXOdxpXaG47YyjewrKTrxrRBkkjvT
kq0fXcYG7Vl9lrHCNNbnpBMXJSw/UFSuSNfB0OwKKyrxLzacwlkkXoFWXIq+MLeUs7oCVl0ptu6f
g/oliMN0pnQba7igC/G8Sf1TO6X/a2FrE7icL+cf74HOg33z87/fbIGe/8kvWyBV/KAYfK2muDVV
NfD//7oFUqc8NcKWUI2jh0ArxmbrZQskfzD4PkJYYVeCKxHu+W98FQn6ikxEGX9I/jh1tfZntkDT
UvJqBwReRWKWIGNs55tPtOLRMqqoDVOlXmSI5QPa5ounpPevLsjv7HCmG/vVEXSZNEjTROyHe45I
D+noCGGl6AXDY2BwS8J4lvVKmVLONu8Z1HA1fvtAh79/VfaT1yXwVFRVCHpykML8NJNrKRh4OFru
EG88TZpASrQvb9S2MucNyKMzV82n8Gq1MK+ZCBTXwuDqN7WiAvStZatiYgU61KaxSi8to5aZOqZW
lkJXCupV7Y5glYam6y0U+357p9Ivv+4FqY5XpugG9346Td6oHRMG3H0vbD0pYSWN1MYdCWgQ+vs6
RTBHYkvC+G9UC2BcwegyKYYcB+A49zzjsUT/c1ZqRTlNnpMhQcSo+Ze5DCBrJpgDPU1lDCNtyeni
AgS5mZFAIYBSs5kS4Z9laiphvIhCZTcMjJ0gwYQC0VQKpIE2FG5xtPfnqBOTLSNCLbLFkDoFDVVQ
77GxZJ9DL4w3EuNkxR7UwYLq6CePIcC+z6MkwOlt4BeDTgf0RqljBde1C9lqOQj+sAulQZgTxJM5
xFx5NKEhtJULVxok0/ZbgxHRmNHbnUNulry1FsskqtQkMdPZF2Bf2VEjQYWidoIVGo9cfGAxbkKJ
J2ebeMgFyR6NWCcmmw3mBq/osPPbqP4EkPuK1CfsJnJk4Eiy3K77jOtdsUdlwvDRPr6k4o4vy8Do
lqYxIOwuqqtUcN0lWjJz06HGGudGNAH2RjXZ126t3tY18hAHDSOfeVrkdNYjSs1PSkcjsvQSdWnF
EoXyYOXtRk8UYyU2CflhRKIxHW/NkDySqLXsiObUBT1bkFmNpeS1LdfcNvOWq7ZRySXdjdZYforr
0bwSIPJuM3VkXz50rMeNHrabwCyTaz1OFSRJAa/nEUl7rRL/g0bKMJTtRCqSZ2WXCBl7pVL5jIhJ
3hA/1KeIEyIkAJpXtLFdG7F2mempuCr7wnvMIpVXID5mwKSStmq8AIwKa7QPXAUdYCjfoE4qLshl
kdZVYobNmg2rVs2BamsAFSrcPExqFWeQQrC4ujnkWMJzOdxbkh+vI99vLzX0jafloFQTjS2+CSCR
nQqeHi4TchhP1Bb2pSiQcmcCskbt0yLEiQGnrci4IT4sIaVnG+Zemc6qfGQOAQVVHkDkTk1xPTJv
tSzo1nEJRA68s/pZw4eFZJ3+E3kBQ6HZguQGV17oiqiekDzelMTW31pTO15ILDrzgpzxsyaBQOfi
IEYnWNwK0xE8uvpoRNVFl8mAKcNc2+VBl+8KpUluYGqPp2OgRct0GhC006hgmIYGUl5YwFWTbK1P
04TILcZzPx3b89CPPqNI/WT58azHYToLfYYA41oq0osQ+riS1MUqMoKGUW/WypdmH9UgKRv/rnAT
K50hiFfXQ68Yp2liMPM4jD8CZvgnyWEoQvnhEvIDIpd1ENSDvNIKhfhXMnk4omQQL+FoQTfktCF0
9YL3alp2zObnvmUne56PbjYyV1PEctNWzLJRg0jipR9YBMf1YVRepaZSNLs00QaQ0WzMIuQoITCN
1hoUoC9uK0I3L7VoFQa1OJz2DB/QlmWBo2iedGcafnsFzI4vepBFfU/rH5VOB52M3QKzhoeWBBfb
hc9+ouVNc+cx+T5LxJQwmUGohAfRSHi9ViGAwAGBp8ROXEnyZVi5Gsv4IBpbCTMnKX1NXekkXXjp
hZACiiBZTB8WkGtEdRawhF9nI67yC1Fhnx4JnoCmhGvwVBfQhZf0fyi5mkQjuTLoyqvYbGsKb8kL
jVmcqOLHSBbqVW8JaH1J287qWa2PrAJtM0AO91iwna71meVD+1Meo0EJt8hSyZQnLUe5Bo3Ynaqd
7M5BmQWfag0BNJ8nPFGDHB5Hhce5znp2gKLUCWzsfK2pHTH1+mvaDN7JBGVbGdWYYMMtrOJ26Ibh
kyxY2Y3feMEOQLfI5lwe10QJeUs9TYiTjqMa8nbTeIsuyKPTtJH8K4Ys/ZMxsPmd+XJvPo55VTwI
YuIvUpdJrCTJwtroQ2/N5z0iA3P19lQDJrooLUM7z4EykiufC9Y6LgweTZpvFjupz6VbWeu0j6lv
uelMHUDPkhQoaeJFm5pCvkQ8Ei6jTJFv2yljEJ2jcFKMOM/AylbFOB8112AZiDL/pO+rmO9Q0Y3D
Km+teFe2cRICIx+TmxhS/2BLVNq+w9i1XvaWLHxMyT9jkwL04EIypJJtiiRos4CiHE2n6XJFItNh
PBojT4F0f+cGbvzg05/s5mki0oeRkirdoX9hRUv0kMCOotWVS9HkJonxc32sZATyTuqLJRGZXUtu
lRcVyX0KGHMtqkP8UbVyxTGbKbgpl8proOQSOH1EalNNEl+45AqeK6qbnkEtCq+rUajv3RycOFT4
XmOKHlTzYJTrT4rvB1upTqdluoPn2oRCszMsuck/AT9NdkRzNifceSFsR2TmdspJ4RAsS5oRXlHJ
d4EctZ/MThFyYN0lcrl8cBn3ItpWV0PO1pn2oNlf5aIlqMhLTbfiwRX0MWJL5JszZL10m1LXLx9c
SYm7GYL1ngZG4iqLpi9lGzFJdaolBOkt+rpR47mCpGXlekq/LVJ/COZCRGLjKaq+JrHF0hzQ2Oga
+FQgEY0joAUnHLUxrPNSbaIvgdJrWwmywUmrdTgXBjEsoMyPWoWqKa8/1W2gkcimUF/P3KaPbw0x
IaLNL4180SGkWxLR0e1ckvlumi7Pz+u48ljlddJPieE0TjzExA59RMDcRlvX19kAKnvR5lp8LyVt
PB9iPbdmuTiG58moWV+46I1tlWO/a4c+gxRf9FwNqRpv9MpsL8PA75wk1tUvQAlAvuQpUQJjU9Df
zHz+claEg2oA/q+iC92ve3MetoDuSV1rIGByf6asx0oWfPGNJL/qGgKtqnDUroJECuA5eEaYLFqu
8DTCHqqV7qOWFGQYqfCLyUKAWY+8DfNIBzO9qKyhZq7P46YddOmpT1S/dfy8sh4roTI8uy087yOF
l0dPVwvA4MCSrVj8c/PCiDyuCBKHsrIlelhPMez5PVeE7mJXCruIETYEWVPLn4K4I/ix6X0hWMhK
E2u2lwzVxo0l07ORi0QXGkKEhzofh8euGIrzgZgDsJ6lQakh9LVaOzFxvbi3mkbbE3aXZ/OJ1trM
XJd21zoONT1wNHLX0HkVbk1JNRgVWUVI+e8InxFXbtQnq9xqXebKVgfJHtnLtjdD7z5yGx1pW2Sx
9pRq+JCnXX3bYoIB4RKb5Ze4ioTrTIu5/7UMtKzdCTqixbIlbyCuhhOR5y5aIn72xiwD7teCsVBh
61kenFug8x8EbC+mg2BgvG4oGEgzTwiAmtP08i6GWmcgHvDQvZY6g4Vj8IC9zQbGK4xWhqD66DYh
NSj9KpX1KMguRkrjzHYpf69AeJPNEGVUqn6oeeIM4UC/J2sx152+7cSd53mMczNRWsYoH6bNRxvc
xuWUiKLWKEnnBmzc2h4nPjGPUpcAoAaVzQ42CZN31jSU822GXBBgtah6dtX5bkwWrOj39hD6Os1O
pGuno2/Et60e1lexZVR7Vw3yHVmEwKvB9O9h4TbXgJtcoNoEmFK0ILoMDK2tSK4oh499UPmnIi36
K7SW6jK1EszkbY8ocpGPrezPkde7wLMpuWficGDANwKaSGKAio9m1/DiCkqGjjzTifoLjNuVUWVg
+EDDguLbvwgbEpAVo65vfV+oPrW+m52bRSuAni6Ku7DhmU2WbHieFhLuF6on/8IcE9RHhBAWO3ZV
5LXI8ZDOBj/SUH8LkXZWEvG7duWuWueGKKDHbuqLQRWNeK71WX+nlwabYr/Uu00iglKey5gHyBuV
ciTo8VDFjxL5ImybzU7a9X2E6C/sDX+6eayidqYVgFQXsTZ2yugXO1mFtTuLAa7JTKV6sjSLpNFW
qRm5e08L1GWH2YOVBMnntSbQUrd9k+fsTGsDcU0CTXPKZo7kmgGBbjkzktgNHFZS8ywv6KitANN8
KYxRvDAC1GIz0WrbC7lUxnUNdP++y6X8EVV//kTya4AYXEEHJZXtKlAkUC5FUDh9n4cbL0+qM9Rh
AJnBMC9bt5BP4HobW9mtE/JSvXjp4/c5k6NmWBReMZ6VZq4uGQp483LgO2vl6DqCEIFKn9c8/8tO
Zpqm6xqEf88/CQPX9bnjqOsKKdKv2ipRVwo34Jyc1WbXgtFekdear5SshnKDD4gVRFWS85DsDbA2
o9pfyVZQ346oHh91zy0ukP2GO8GS2ssK70LJqhGjJR66atZljTc4VKLS2osT9gv5GNLCFAvdW1lG
k10hKpGXJjurrY+8e0Y9JOGsMOSlxpN97mZluZBIbu7ZQBfivC9V5PK51ukLBIAVrhGG49fwn9Ek
eVq2Cscu20m4ClfstNRtZarZPmfgs2lTJSfLoVWbuVIZ0qQ+j1d9zOKjE596GyOuO8VzkK5btjgs
h9wdJ2SLoVE0auRFeYgXLTRFx6JL85lkcqJ5ilg+U8dRXoau0t43XOkzqUHj56ip2PST5U1bGZJV
n6qomrEJkGWsGkNPhm8PC8ShLEfSrZXZR4EQKpshk3yusxnCF9D7myzr04umzlPislDcOm4hMb10
XVldIhQmtLjrCLUn1qHFcYsK87rrxGGTc/ehd+5a0zHGhsCJ3hDndd65q9Btu3lI+tFtPpRFgb4z
bG8IbIu2IF56AqZbEjR1KXqMygoeuBYbt3Hk8V3orat8uKxJWQ/shJjfe7khWGmhI+1vHUWRPH/K
GE22bZiqxWy0Bg8mvt55Czc32mUrpdYwawKS3f24hVjOzYNJMc46hpBlbOxGEPHrqOxVugSZ20O4
jkp1kwuhv+swdVKpmvjRdGTSDnR1S52Z6FBNFnYTsVvBdPSprwYzX2gJXV0HOj6Ws8xX0B5FI5vY
Sg1ZgdWqzuNNSdD9lSIjEjcGTxPYv6ruTc1+w8D9V6byzFenrmtaZBpidNyLZ4LqentVHgiaNmTG
SjyL+LQxVJ5q5Isx3xAG/yxnO7aKB11nQfAGaUuQCBx+vbXOeIILAVCqHGG9VEYDrSAtV67zISq/
dLXs32quh64hMcu5brox4Xt6NjyUfYZ8tTQr90qWKmGRxzSVgrS7KMi7cd+bcXzV6QeVaAD21U24
qCJuQLp5r7p1CMsSt/D8aNZ/MpflWmZklJ5NXJB2ThaCjE7qr3idjw56NF4gdmwIdGaojDngSK0Z
rDgCOg9po8zzpX757cbnV0BP+ehoR2MGndKsJGuZHPirHBKJPAduvHvGXXKKLHDO+6eoTafwpt16
dNCjdmsVSSOJIZwi7ZxxUa69E1zrKxzZTrgeF052qiHCUE66sbHdC/pdq24nyamdrvVNc6qtNJJY
pv9PYoGT83kY+NxJj3IIh16SQrSLXWHZgJBjP+wI4mfVycBYjDc38hY34vxZY/WevO3dC3k0OxmN
Tgbsz4WMPmK/XcNdW0gnz/eKgauKtxLb73r/v3I2v72QxpFpnDYoNYTChdQYho3b2AmdcpVt/VW+
1M7fuVO+GvhNx+K5yx5IhmarH51g1beRiD2QE4Rx8FFxUie/Spat3TjcKBO35j2C2YH899Vt8tsR
j89Osty2ljLO7kBWsDkKOAfX6Xbjql65K5NQAh1qzvS9YAhxGKg2fGsCbRlcvWfPl46GEPrhi/Lq
zRzpBQdk3VLccfrhWgfPYi2izUS4aOcjoRIzmnzvAt0PNNZvnf80EH21/BhDmWGj5Pz97bjwVhLK
AKwOJ/mq2CKjh+ve2EAtk8UEQ2KP21UMO7sTd64/q5X+FlOxX96Es6/387QO6uGieSqHyyc0NnX1
EpA7/e05aSjsev/aD337hX56Ohz5esif/vkP1LUpUS6XT16QpW+GZlz+N0O2wzs6vN1vvUC856ya
R15ZYCqmHH5NEJo4S72Xv9CUD+Ah+WXoh/9Mf8+hXl2bPzr7b5/Y82X89s+8ee/7x4RkqYCwruCh
fn3yjMcmYeL/5vyPXuPV+cvKB01BPziN2g6/eMXXl4FpI8MD6IlTMsP0i+fC3+0y6BPr5zsvg0EU
9JRkIPGfw6+jy2B+wHRjyuIkIZ1+PU93/0Z3wzRy/u7LIFkkdMDJFCVKq+nX8d2gfAAdrPMzf9fL
gNltmhR/590gf7BgZXL6DLh/725QPpApYpB+8XyV/n53A5dBpjL+vsugiB/ESV88fedfrwma9EGm
1kC0bT2f/59YGv8X35hfHzG2H8SPh4dL8FT93jPoj37gZXX9+u9/WVnXj//8hyL/qn84/Nz0qHk+
9G+Pnn+9WTgPi/+rv3x5GLz+57+c39dH/t339PKHq+Cp3JcP/nA42+GXd3m6T3hE/cdD+fR62UcX
//Lb56fjm/f46jP/5ovGey/bVy8vNF0PCW38y++/44WTPU7No1dWpR/wlmd7P9i/vMHpDctool5+
/9ff8OLpkWsf//R7T1jmkNzav33i//zHX7nW8yr/+d9lUGc/Xe3T+k2mkiSq6g84AqnKP//n2w9T
lk2+/9/71nf7cp/6P//XmzcNaOtHvOndniuyLLOqyn565No08cv7PXy4CJXY937/Cfx6kJcXe351
irqXP/jr9875vvz5P19e5vmWZHb48gff9br7n/99f3S3g2P/AS/9zWyvVzX3X7nTyQv46fHpp80+
faJf/PJmDxfm+bH8vR/ndIAltyQH4ZY5zcr6zdI4PfXYI/7YoxzfmM9P1u89xrQU7H+y2USVQfr2
g0YN/QPWhCu+tT+d7+GovVyQw+fwvGf47nf/xxau77yFrrMHrkyQvlnNFOBlP2A1+49kn7/9vk5F
8w/4vu74CKufljxHgrfv+7km/96r/cdi0e+82JcZ7zh5c/dNV+RHfIWy9PHn/07fPrBpFsoMn17u
x+9bH9O3n6SlqGSN/IDP0n46XtSJEQTG+G6p8XuV36/9gq/rwZc+wO/9s7e17vQTDzFv61//AwAA
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microsoft.com/office/2014/relationships/chartEx" Target="../charts/chartEx2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136072</xdr:colOff>
      <xdr:row>16</xdr:row>
      <xdr:rowOff>143512</xdr:rowOff>
    </xdr:from>
    <xdr:to>
      <xdr:col>6</xdr:col>
      <xdr:colOff>489858</xdr:colOff>
      <xdr:row>32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136071</xdr:colOff>
      <xdr:row>0</xdr:row>
      <xdr:rowOff>174649</xdr:rowOff>
    </xdr:from>
    <xdr:to>
      <xdr:col>6</xdr:col>
      <xdr:colOff>503465</xdr:colOff>
      <xdr:row>16</xdr:row>
      <xdr:rowOff>13606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965309</xdr:colOff>
      <xdr:row>1</xdr:row>
      <xdr:rowOff>13607</xdr:rowOff>
    </xdr:from>
    <xdr:to>
      <xdr:col>15</xdr:col>
      <xdr:colOff>1185424</xdr:colOff>
      <xdr:row>31</xdr:row>
      <xdr:rowOff>176893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04834" y="204107"/>
              <a:ext cx="4573040" cy="5878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680357</xdr:colOff>
      <xdr:row>0</xdr:row>
      <xdr:rowOff>174650</xdr:rowOff>
    </xdr:from>
    <xdr:to>
      <xdr:col>10</xdr:col>
      <xdr:colOff>775606</xdr:colOff>
      <xdr:row>10</xdr:row>
      <xdr:rowOff>165744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680358</xdr:colOff>
      <xdr:row>11</xdr:row>
      <xdr:rowOff>105386</xdr:rowOff>
    </xdr:from>
    <xdr:to>
      <xdr:col>10</xdr:col>
      <xdr:colOff>789216</xdr:colOff>
      <xdr:row>21</xdr:row>
      <xdr:rowOff>96480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672687</xdr:colOff>
      <xdr:row>22</xdr:row>
      <xdr:rowOff>36123</xdr:rowOff>
    </xdr:from>
    <xdr:to>
      <xdr:col>10</xdr:col>
      <xdr:colOff>802823</xdr:colOff>
      <xdr:row>32</xdr:row>
      <xdr:rowOff>27217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95249</xdr:rowOff>
    </xdr:from>
    <xdr:to>
      <xdr:col>10</xdr:col>
      <xdr:colOff>489857</xdr:colOff>
      <xdr:row>31</xdr:row>
      <xdr:rowOff>136070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49"/>
          <a:ext cx="5962649" cy="57558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</a:t>
          </a:r>
          <a:r>
            <a:rPr lang="en-US" sz="1100" b="1" baseline="0"/>
            <a:t> </a:t>
          </a:r>
          <a:r>
            <a:rPr lang="en-US" sz="1100" b="1"/>
            <a:t>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 </a:t>
          </a:r>
        </a:p>
        <a:p>
          <a:r>
            <a:rPr lang="en-US" sz="1100" b="0"/>
            <a:t>    leads as(</a:t>
          </a:r>
        </a:p>
        <a:p>
          <a:r>
            <a:rPr lang="en-US" sz="1100" b="0"/>
            <a:t>        select</a:t>
          </a:r>
        </a:p>
        <a:p>
          <a:r>
            <a:rPr lang="en-US" sz="1100" b="0"/>
            <a:t>        date_trunc('month', visit_page_date)::date as visit_page_month,</a:t>
          </a:r>
        </a:p>
        <a:p>
          <a:r>
            <a:rPr lang="en-US" sz="1100" b="0"/>
            <a:t>        count(*) as visit_page_count</a:t>
          </a:r>
        </a:p>
        <a:p>
          <a:r>
            <a:rPr lang="en-US" sz="1100" b="0"/>
            <a:t>    </a:t>
          </a:r>
        </a:p>
        <a:p>
          <a:r>
            <a:rPr lang="en-US" sz="1100" b="0"/>
            <a:t>        from sales.funnel</a:t>
          </a:r>
        </a:p>
        <a:p>
          <a:r>
            <a:rPr lang="en-US" sz="1100" b="0"/>
            <a:t>        group by visit_page_month</a:t>
          </a:r>
        </a:p>
        <a:p>
          <a:r>
            <a:rPr lang="en-US" sz="1100" b="0"/>
            <a:t>        order by visit_page_month),</a:t>
          </a:r>
        </a:p>
        <a:p>
          <a:r>
            <a:rPr lang="en-US" sz="1100" b="0"/>
            <a:t>        </a:t>
          </a:r>
        </a:p>
        <a:p>
          <a:r>
            <a:rPr lang="en-US" sz="1100" b="0"/>
            <a:t>        payments as (</a:t>
          </a:r>
        </a:p>
        <a:p>
          <a:r>
            <a:rPr lang="en-US" sz="1100" b="0"/>
            <a:t>        select</a:t>
          </a:r>
        </a:p>
        <a:p>
          <a:r>
            <a:rPr lang="en-US" sz="1100" b="0"/>
            <a:t>        date_trunc('month', fun.paid_date)::date as paid_month,</a:t>
          </a:r>
        </a:p>
        <a:p>
          <a:r>
            <a:rPr lang="en-US" sz="1100" b="0"/>
            <a:t>        count(fun.paid_date) as paid_count,</a:t>
          </a:r>
        </a:p>
        <a:p>
          <a:r>
            <a:rPr lang="en-US" sz="1100" b="0"/>
            <a:t>        sum(pro.price * (1+fun.discount)) as receita</a:t>
          </a:r>
        </a:p>
        <a:p>
          <a:r>
            <a:rPr lang="en-US" sz="1100" b="0"/>
            <a:t>        from sales.funnel as fun left join sales.products as pro</a:t>
          </a:r>
        </a:p>
        <a:p>
          <a:r>
            <a:rPr lang="en-US" sz="1100" b="0"/>
            <a:t>        on fun.product_id = pro.product_id</a:t>
          </a:r>
        </a:p>
        <a:p>
          <a:r>
            <a:rPr lang="en-US" sz="1100" b="0"/>
            <a:t>        where fun.paid_date is not null</a:t>
          </a:r>
        </a:p>
        <a:p>
          <a:r>
            <a:rPr lang="en-US" sz="1100" b="0"/>
            <a:t>        group by paid_month</a:t>
          </a:r>
        </a:p>
        <a:p>
          <a:r>
            <a:rPr lang="en-US" sz="1100" b="0"/>
            <a:t>        order by paid_month)</a:t>
          </a:r>
        </a:p>
        <a:p>
          <a:r>
            <a:rPr lang="en-US" sz="1100" b="0"/>
            <a:t>        </a:t>
          </a:r>
        </a:p>
        <a:p>
          <a:r>
            <a:rPr lang="en-US" sz="1100" b="0"/>
            <a:t>select </a:t>
          </a:r>
        </a:p>
        <a:p>
          <a:r>
            <a:rPr lang="en-US" sz="1100" b="0"/>
            <a:t>    leads.visit_page_month as "mês",</a:t>
          </a:r>
        </a:p>
        <a:p>
          <a:r>
            <a:rPr lang="en-US" sz="1100" b="0"/>
            <a:t>    leads.visit_page_count as "leads (#)",</a:t>
          </a:r>
        </a:p>
        <a:p>
          <a:r>
            <a:rPr lang="en-US" sz="1100" b="0"/>
            <a:t>    payments.paid_count as "vendas (#)",</a:t>
          </a:r>
        </a:p>
        <a:p>
          <a:r>
            <a:rPr lang="en-US" sz="1100" b="0"/>
            <a:t>    (payments.receita::int/1000::int) as "receita (k, R$)",</a:t>
          </a:r>
        </a:p>
        <a:p>
          <a:r>
            <a:rPr lang="en-US" sz="1100" b="0"/>
            <a:t>    (payments.paid_count::float/leads.visit_page_count::float) as "conversão (%)",</a:t>
          </a:r>
        </a:p>
        <a:p>
          <a:r>
            <a:rPr lang="en-US" sz="1100" b="0"/>
            <a:t>    (payments.receita::int/payments.paid_count/1000::int) as "ticket médio (k, R$)"</a:t>
          </a:r>
        </a:p>
        <a:p>
          <a:endParaRPr lang="en-US" sz="1100" b="0"/>
        </a:p>
        <a:p>
          <a:r>
            <a:rPr lang="en-US" sz="1100" b="0"/>
            <a:t>from leads left join payments</a:t>
          </a:r>
        </a:p>
        <a:p>
          <a:r>
            <a:rPr lang="en-US" sz="1100" b="0"/>
            <a:t>on leads.visit_page_month = payments.paid_month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    'Brazil' as país,</a:t>
          </a:r>
        </a:p>
        <a:p>
          <a:r>
            <a:rPr lang="en-US" sz="1100" b="0"/>
            <a:t>    cus.state as estado,</a:t>
          </a:r>
        </a:p>
        <a:p>
          <a:r>
            <a:rPr lang="en-US" sz="1100" b="0"/>
            <a:t>    count(fun.paid_date) as "vendas (#)"</a:t>
          </a:r>
        </a:p>
        <a:p>
          <a:r>
            <a:rPr lang="en-US" sz="1100" b="0"/>
            <a:t>    </a:t>
          </a:r>
        </a:p>
        <a:p>
          <a:endParaRPr lang="en-US" sz="1100" b="0"/>
        </a:p>
        <a:p>
          <a:r>
            <a:rPr lang="en-US" sz="1100" b="0"/>
            <a:t>from sales.funnel as fun left join sales.customers as cus</a:t>
          </a:r>
        </a:p>
        <a:p>
          <a:r>
            <a:rPr lang="en-US" sz="1100" b="0"/>
            <a:t>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r>
            <a:rPr lang="en-US" sz="1100" b="0"/>
            <a:t>select </a:t>
          </a:r>
        </a:p>
        <a:p>
          <a:r>
            <a:rPr lang="en-US" sz="1100" b="0"/>
            <a:t>    pro.brand as marca,</a:t>
          </a:r>
        </a:p>
        <a:p>
          <a:r>
            <a:rPr lang="en-US" sz="1100" b="0"/>
            <a:t>    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 left join sales.products as pro</a:t>
          </a:r>
        </a:p>
        <a:p>
          <a:r>
            <a:rPr lang="en-US" sz="1100" b="0"/>
            <a:t>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  <a:br>
            <a:rPr lang="en-US" sz="1100" b="1"/>
          </a:br>
          <a:r>
            <a:rPr lang="en-US" sz="1100" b="0"/>
            <a:t>select </a:t>
          </a:r>
        </a:p>
        <a:p>
          <a:r>
            <a:rPr lang="en-US" sz="1100" b="0"/>
            <a:t>    sto.store_name as loja,</a:t>
          </a:r>
        </a:p>
        <a:p>
          <a:r>
            <a:rPr lang="en-US" sz="1100" b="0"/>
            <a:t>    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 left join sales.stores as sto</a:t>
          </a:r>
        </a:p>
        <a:p>
          <a:r>
            <a:rPr lang="en-US" sz="1100" b="0"/>
            <a:t>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21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781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extract('dow' from visit_page_date) = 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extract('dow' from visit_page_date) = 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extract('dow' from visit_page_date) = 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extract('dow' from visit_page_date) = 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extract('dow' from visit_page_date) = 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extract('dow' from visit_page_date) = 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extract('dow' from visit_page_date) = 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56030</xdr:rowOff>
    </xdr:from>
    <xdr:to>
      <xdr:col>10</xdr:col>
      <xdr:colOff>493058</xdr:colOff>
      <xdr:row>16</xdr:row>
      <xdr:rowOff>132230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85AD34-C0E4-4432-A47D-1D4CE7A3C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67236</xdr:colOff>
      <xdr:row>18</xdr:row>
      <xdr:rowOff>77322</xdr:rowOff>
    </xdr:from>
    <xdr:to>
      <xdr:col>10</xdr:col>
      <xdr:colOff>560294</xdr:colOff>
      <xdr:row>32</xdr:row>
      <xdr:rowOff>153522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7F1CD2-C9E6-404B-88CA-2024D7EAD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247649</xdr:colOff>
      <xdr:row>0</xdr:row>
      <xdr:rowOff>0</xdr:rowOff>
    </xdr:from>
    <xdr:to>
      <xdr:col>18</xdr:col>
      <xdr:colOff>552449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DA2B8F-8151-468F-9497-0B130F829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242048</xdr:colOff>
      <xdr:row>18</xdr:row>
      <xdr:rowOff>66117</xdr:rowOff>
    </xdr:from>
    <xdr:to>
      <xdr:col>18</xdr:col>
      <xdr:colOff>546848</xdr:colOff>
      <xdr:row>32</xdr:row>
      <xdr:rowOff>142317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35A00D-4158-4232-9F9A-BF523A21E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581585</xdr:colOff>
      <xdr:row>18</xdr:row>
      <xdr:rowOff>156882</xdr:rowOff>
    </xdr:from>
    <xdr:to>
      <xdr:col>27</xdr:col>
      <xdr:colOff>276785</xdr:colOff>
      <xdr:row>33</xdr:row>
      <xdr:rowOff>42582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C9609F-47C6-4D43-AAFE-603858BDE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432546</xdr:colOff>
      <xdr:row>34</xdr:row>
      <xdr:rowOff>43704</xdr:rowOff>
    </xdr:from>
    <xdr:to>
      <xdr:col>18</xdr:col>
      <xdr:colOff>513229</xdr:colOff>
      <xdr:row>56</xdr:row>
      <xdr:rowOff>54910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031FEB72-DB94-4D4C-9E03-8442BCB8C1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38146" y="6520704"/>
              <a:ext cx="4347883" cy="42022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I37" sqref="I37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D1" zoomScale="85" zoomScaleNormal="85" workbookViewId="0">
      <selection activeCell="G58" sqref="G58"/>
    </sheetView>
  </sheetViews>
  <sheetFormatPr defaultRowHeight="15" x14ac:dyDescent="0.25"/>
  <cols>
    <col min="2" max="2" width="12" customWidth="1"/>
    <col min="3" max="4" width="10.7109375" customWidth="1"/>
    <col min="5" max="5" width="13.7109375" bestFit="1" customWidth="1"/>
    <col min="6" max="6" width="13.85546875" bestFit="1" customWidth="1"/>
    <col min="7" max="7" width="19" bestFit="1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25">
      <c r="B3" s="8" t="s">
        <v>0</v>
      </c>
      <c r="C3" s="1" t="s">
        <v>1</v>
      </c>
      <c r="D3" s="1" t="s">
        <v>2</v>
      </c>
      <c r="E3" s="1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14">
        <v>44075</v>
      </c>
      <c r="C4" s="6">
        <v>26</v>
      </c>
      <c r="D4" s="6">
        <v>5</v>
      </c>
      <c r="E4" s="6">
        <v>259</v>
      </c>
      <c r="F4" s="15">
        <v>0.19230769230769201</v>
      </c>
      <c r="G4" s="6">
        <v>51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6">
        <v>67</v>
      </c>
    </row>
    <row r="5" spans="2:21" x14ac:dyDescent="0.25">
      <c r="B5" s="14">
        <v>44105</v>
      </c>
      <c r="C5" s="6">
        <v>931</v>
      </c>
      <c r="D5" s="6">
        <v>35</v>
      </c>
      <c r="E5" s="6">
        <v>1676</v>
      </c>
      <c r="F5" s="15">
        <v>3.7593984962405999E-2</v>
      </c>
      <c r="G5" s="6">
        <v>47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6">
        <v>1301</v>
      </c>
    </row>
    <row r="6" spans="2:21" x14ac:dyDescent="0.25">
      <c r="B6" s="14">
        <v>44136</v>
      </c>
      <c r="C6" s="6">
        <v>1207</v>
      </c>
      <c r="D6" s="6">
        <v>44</v>
      </c>
      <c r="E6" s="6">
        <v>2278</v>
      </c>
      <c r="F6" s="15">
        <v>3.6454018227009097E-2</v>
      </c>
      <c r="G6" s="6">
        <v>51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6">
        <v>1238</v>
      </c>
    </row>
    <row r="7" spans="2:21" x14ac:dyDescent="0.25">
      <c r="B7" s="14">
        <v>44166</v>
      </c>
      <c r="C7" s="6">
        <v>1008</v>
      </c>
      <c r="D7" s="6">
        <v>33</v>
      </c>
      <c r="E7" s="6">
        <v>2602</v>
      </c>
      <c r="F7" s="15">
        <v>3.2738095238095198E-2</v>
      </c>
      <c r="G7" s="6">
        <v>78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6">
        <v>1038</v>
      </c>
    </row>
    <row r="8" spans="2:21" x14ac:dyDescent="0.25">
      <c r="B8" s="14">
        <v>44197</v>
      </c>
      <c r="C8" s="6">
        <v>1058</v>
      </c>
      <c r="D8" s="6">
        <v>32</v>
      </c>
      <c r="E8" s="6">
        <v>2297</v>
      </c>
      <c r="F8" s="15">
        <v>3.0245746691871401E-2</v>
      </c>
      <c r="G8" s="6">
        <v>71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6">
        <v>1076</v>
      </c>
    </row>
    <row r="9" spans="2:21" x14ac:dyDescent="0.25">
      <c r="B9" s="14">
        <v>44228</v>
      </c>
      <c r="C9" s="6">
        <v>1300</v>
      </c>
      <c r="D9" s="6">
        <v>68</v>
      </c>
      <c r="E9" s="6">
        <v>3631</v>
      </c>
      <c r="F9" s="15">
        <v>5.2307692307692298E-2</v>
      </c>
      <c r="G9" s="6">
        <v>53</v>
      </c>
      <c r="S9" s="1">
        <v>5</v>
      </c>
      <c r="T9" s="1" t="s">
        <v>39</v>
      </c>
      <c r="U9" s="6">
        <v>956</v>
      </c>
    </row>
    <row r="10" spans="2:21" x14ac:dyDescent="0.25">
      <c r="B10" s="14">
        <v>44256</v>
      </c>
      <c r="C10" s="6">
        <v>1932</v>
      </c>
      <c r="D10" s="6">
        <v>119</v>
      </c>
      <c r="E10" s="6">
        <v>7911</v>
      </c>
      <c r="F10" s="15">
        <v>6.15942028985507E-2</v>
      </c>
      <c r="G10" s="6">
        <v>66</v>
      </c>
      <c r="S10" s="1">
        <v>6</v>
      </c>
      <c r="T10" s="1" t="s">
        <v>40</v>
      </c>
      <c r="U10" s="6">
        <v>677</v>
      </c>
    </row>
    <row r="11" spans="2:21" x14ac:dyDescent="0.25">
      <c r="B11" s="14">
        <v>44287</v>
      </c>
      <c r="C11" s="6">
        <v>2376</v>
      </c>
      <c r="D11" s="6">
        <v>142</v>
      </c>
      <c r="E11" s="6">
        <v>7477</v>
      </c>
      <c r="F11" s="15">
        <v>5.97643097643097E-2</v>
      </c>
      <c r="G11" s="6">
        <v>52</v>
      </c>
    </row>
    <row r="12" spans="2:21" x14ac:dyDescent="0.25">
      <c r="B12" s="14">
        <v>44317</v>
      </c>
      <c r="C12" s="6">
        <v>3819</v>
      </c>
      <c r="D12" s="6">
        <v>394</v>
      </c>
      <c r="E12" s="6">
        <v>21508</v>
      </c>
      <c r="F12" s="15">
        <v>0.103168368682901</v>
      </c>
      <c r="G12" s="6">
        <v>54</v>
      </c>
    </row>
    <row r="13" spans="2:21" x14ac:dyDescent="0.25">
      <c r="B13" s="14">
        <v>44348</v>
      </c>
      <c r="C13" s="6">
        <v>4440</v>
      </c>
      <c r="D13" s="6">
        <v>589</v>
      </c>
      <c r="E13" s="6">
        <v>33179</v>
      </c>
      <c r="F13" s="15">
        <v>0.132657657657657</v>
      </c>
      <c r="G13" s="6">
        <v>56</v>
      </c>
    </row>
    <row r="14" spans="2:21" x14ac:dyDescent="0.25">
      <c r="B14" s="14">
        <v>44378</v>
      </c>
      <c r="C14" s="6">
        <v>6130</v>
      </c>
      <c r="D14" s="6">
        <v>1073</v>
      </c>
      <c r="E14" s="6">
        <v>58987</v>
      </c>
      <c r="F14" s="15">
        <v>0.17504078303425699</v>
      </c>
      <c r="G14" s="6">
        <v>54</v>
      </c>
    </row>
    <row r="15" spans="2:21" x14ac:dyDescent="0.25">
      <c r="B15" s="14">
        <v>44409</v>
      </c>
      <c r="C15" s="6">
        <v>6353</v>
      </c>
      <c r="D15" s="6">
        <v>1254</v>
      </c>
      <c r="E15" s="6">
        <v>68274</v>
      </c>
      <c r="F15" s="15">
        <v>0.19738706123091401</v>
      </c>
      <c r="G15" s="6">
        <v>54</v>
      </c>
    </row>
    <row r="16" spans="2:21" x14ac:dyDescent="0.25">
      <c r="B16" s="13"/>
      <c r="E16" s="7"/>
      <c r="G16" s="7"/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A2" zoomScale="70" zoomScaleNormal="70" workbookViewId="0">
      <selection activeCell="AH23" sqref="AH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2306-BF93-4503-9AEE-D5DBC7421744}">
  <dimension ref="A1"/>
  <sheetViews>
    <sheetView showGridLines="0" workbookViewId="0">
      <selection activeCell="K38" sqref="K3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Resultados</vt:lpstr>
      <vt:lpstr>Queries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Artur</cp:lastModifiedBy>
  <cp:lastPrinted>2021-12-25T02:20:17Z</cp:lastPrinted>
  <dcterms:created xsi:type="dcterms:W3CDTF">2015-06-05T18:17:20Z</dcterms:created>
  <dcterms:modified xsi:type="dcterms:W3CDTF">2022-07-28T14:17:36Z</dcterms:modified>
</cp:coreProperties>
</file>