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8964" windowWidth="17280" xWindow="732" yWindow="732"/>
  </bookViews>
  <sheets>
    <sheet name="Pre-Alert Template Import" sheetId="1" state="visible" r:id="rId1"/>
    <sheet name="Sheet2" sheetId="2" state="visible" r:id="rId2"/>
    <sheet name="Sheet1" sheetId="3" state="visible" r:id="rId3"/>
    <sheet name="Master Data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rgb="FFFF0000"/>
      <sz val="11"/>
      <scheme val="minor"/>
    </font>
    <font>
      <name val="Arial"/>
      <family val="2"/>
      <b val="1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0"/>
      <scheme val="minor"/>
    </font>
    <font>
      <name val="Arial"/>
      <family val="2"/>
      <b val="1"/>
      <sz val="10"/>
    </font>
    <font>
      <name val="Calibri"/>
      <family val="2"/>
      <b val="1"/>
      <color theme="1"/>
      <sz val="11"/>
      <scheme val="minor"/>
    </font>
    <font>
      <name val="Segoe UI"/>
      <family val="2"/>
      <color rgb="FF172B4D"/>
      <sz val="11"/>
    </font>
    <font>
      <name val="Calibri"/>
      <family val="2"/>
      <b val="1"/>
      <color rgb="FFFFFF00"/>
      <sz val="11"/>
      <scheme val="minor"/>
    </font>
    <font>
      <name val="Calibri"/>
      <family val="2"/>
      <b val="1"/>
      <sz val="11"/>
      <scheme val="minor"/>
    </font>
    <font>
      <name val="Arial"/>
      <family val="2"/>
      <b val="1"/>
      <color rgb="FF000000"/>
      <sz val="10"/>
    </font>
  </fonts>
  <fills count="6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4" numFmtId="0"/>
  </cellStyleXfs>
  <cellXfs count="25">
    <xf borderId="0" fillId="0" fontId="0" numFmtId="0" pivotButton="0" quotePrefix="0" xfId="0"/>
    <xf borderId="0" fillId="2" fontId="2" numFmtId="0" pivotButton="0" quotePrefix="0" xfId="0"/>
    <xf borderId="0" fillId="2" fontId="1" numFmtId="0" pivotButton="0" quotePrefix="0" xfId="0"/>
    <xf borderId="0" fillId="2" fontId="2" numFmtId="49" pivotButton="0" quotePrefix="0" xfId="0"/>
    <xf borderId="0" fillId="0" fontId="4" numFmtId="49" pivotButton="0" quotePrefix="0" xfId="0"/>
    <xf borderId="0" fillId="0" fontId="4" numFmtId="0" pivotButton="0" quotePrefix="0" xfId="0"/>
    <xf borderId="0" fillId="2" fontId="2" numFmtId="0" pivotButton="0" quotePrefix="0" xfId="0"/>
    <xf borderId="0" fillId="2" fontId="1" numFmtId="0" pivotButton="0" quotePrefix="0" xfId="0"/>
    <xf borderId="0" fillId="0" fontId="4" numFmtId="0" pivotButton="0" quotePrefix="0" xfId="0"/>
    <xf applyAlignment="1" borderId="1" fillId="3" fontId="5" numFmtId="0" pivotButton="0" quotePrefix="0" xfId="0">
      <alignment horizontal="center" vertical="center" wrapText="1"/>
    </xf>
    <xf borderId="0" fillId="4" fontId="3" numFmtId="0" pivotButton="0" quotePrefix="0" xfId="0"/>
    <xf borderId="0" fillId="4" fontId="6" numFmtId="0" pivotButton="0" quotePrefix="0" xfId="0"/>
    <xf applyAlignment="1" borderId="0" fillId="3" fontId="5" numFmtId="0" pivotButton="0" quotePrefix="0" xfId="0">
      <alignment horizontal="center" vertical="center" wrapText="1"/>
    </xf>
    <xf applyAlignment="1" borderId="0" fillId="2" fontId="1" numFmtId="0" pivotButton="0" quotePrefix="0" xfId="0">
      <alignment horizontal="center"/>
    </xf>
    <xf borderId="0" fillId="0" fontId="8" numFmtId="0" pivotButton="0" quotePrefix="0" xfId="0"/>
    <xf borderId="0" fillId="4" fontId="7" numFmtId="0" pivotButton="0" quotePrefix="1" xfId="0"/>
    <xf borderId="0" fillId="4" fontId="7" numFmtId="49" pivotButton="0" quotePrefix="0" xfId="0"/>
    <xf borderId="0" fillId="4" fontId="7" numFmtId="0" pivotButton="0" quotePrefix="0" xfId="0"/>
    <xf borderId="0" fillId="0" fontId="7" numFmtId="0" pivotButton="0" quotePrefix="0" xfId="0"/>
    <xf borderId="0" fillId="4" fontId="7" numFmtId="14" pivotButton="0" quotePrefix="0" xfId="0"/>
    <xf borderId="0" fillId="2" fontId="9" numFmtId="0" pivotButton="0" quotePrefix="0" xfId="0"/>
    <xf borderId="0" fillId="5" fontId="10" numFmtId="0" pivotButton="0" quotePrefix="0" xfId="0"/>
    <xf applyAlignment="1" borderId="0" fillId="5" fontId="10" numFmtId="0" pivotButton="0" quotePrefix="0" xfId="0">
      <alignment horizontal="center" vertical="center"/>
    </xf>
    <xf borderId="0" fillId="4" fontId="0" numFmtId="0" pivotButton="0" quotePrefix="0" xfId="0"/>
    <xf borderId="0" fillId="0" fontId="11" numFmtId="0" pivotButton="0" quotePrefix="0" xfId="0"/>
  </cellXfs>
  <cellStyles count="1">
    <cellStyle builtinId="0" name="Normalny" xf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3"/>
  <sheetViews>
    <sheetView tabSelected="1" topLeftCell="AI1" workbookViewId="0" zoomScaleNormal="100">
      <selection activeCell="AL13" sqref="AL13"/>
    </sheetView>
  </sheetViews>
  <sheetFormatPr baseColWidth="8" defaultColWidth="8.88671875" defaultRowHeight="14.4"/>
  <cols>
    <col bestFit="1" customWidth="1" max="2" min="1" style="8" width="20.88671875"/>
    <col bestFit="1" customWidth="1" max="3" min="3" style="8" width="19.88671875"/>
    <col bestFit="1" customWidth="1" max="4" min="4" style="8" width="10.33203125"/>
    <col bestFit="1" customWidth="1" max="5" min="5" style="8" width="31.109375"/>
    <col bestFit="1" customWidth="1" max="6" min="6" style="8" width="12.33203125"/>
    <col customWidth="1" max="7" min="7" style="4" width="15.109375"/>
    <col customWidth="1" max="8" min="8" style="8" width="15.109375"/>
    <col bestFit="1" customWidth="1" max="9" min="9" style="8" width="13.33203125"/>
    <col bestFit="1" customWidth="1" max="10" min="10" style="8" width="22"/>
    <col customWidth="1" max="11" min="11" style="8" width="15.109375"/>
    <col customWidth="1" max="12" min="12" style="8" width="16.109375"/>
    <col customWidth="1" max="13" min="13" style="8" width="15.44140625"/>
    <col customWidth="1" max="14" min="14" style="8" width="17"/>
    <col customWidth="1" max="15" min="15" style="8" width="22.44140625"/>
    <col customWidth="1" max="20" min="16" style="8" width="15.109375"/>
    <col customWidth="1" max="21" min="21" style="8" width="15.5546875"/>
    <col customWidth="1" max="23" min="22" style="8" width="12.6640625"/>
    <col customWidth="1" max="24" min="24" style="8" width="21.6640625"/>
    <col customWidth="1" max="26" min="25" style="8" width="15.109375"/>
    <col customWidth="1" max="27" min="27" style="8" width="13.6640625"/>
    <col customWidth="1" max="28" min="28" style="8" width="24.5546875"/>
    <col customWidth="1" max="29" min="29" style="8" width="23.109375"/>
    <col customWidth="1" max="30" min="30" style="8" width="21.6640625"/>
    <col customWidth="1" max="31" min="31" style="8" width="20.33203125"/>
    <col customWidth="1" max="32" min="32" style="8" width="18.88671875"/>
    <col customWidth="1" max="33" min="33" style="8" width="17.44140625"/>
    <col customWidth="1" max="34" min="34" style="8" width="15.109375"/>
    <col customWidth="1" max="35" min="35" style="8" width="17"/>
    <col bestFit="1" customWidth="1" max="36" min="36" style="8" width="21"/>
    <col customWidth="1" max="37" min="37" style="8" width="21.5546875"/>
    <col bestFit="1" customWidth="1" max="38" min="38" style="8" width="21.5546875"/>
    <col bestFit="1" customWidth="1" max="39" min="39" style="8" width="20"/>
    <col bestFit="1" customWidth="1" max="40" min="40" style="8" width="43.6640625"/>
    <col bestFit="1" customWidth="1" max="41" min="41" style="8" width="21"/>
    <col bestFit="1" customWidth="1" max="42" min="42" style="8" width="15.44140625"/>
    <col customWidth="1" max="16384" min="43" style="8" width="8.88671875"/>
  </cols>
  <sheetData>
    <row customFormat="1" customHeight="1" ht="27.6" r="1" s="7">
      <c r="A1" s="7" t="inlineStr">
        <is>
          <t>PO# (1st leg)</t>
        </is>
      </c>
      <c r="B1" s="6" t="inlineStr">
        <is>
          <t>PO# (last leg)</t>
        </is>
      </c>
      <c r="C1" s="7" t="inlineStr">
        <is>
          <t>Load ID/Link Number</t>
        </is>
      </c>
      <c r="D1" s="7" t="inlineStr">
        <is>
          <t>Priority</t>
        </is>
      </c>
      <c r="E1" s="20" t="inlineStr">
        <is>
          <t>Priority Delivery Date</t>
        </is>
      </c>
      <c r="F1" s="7" t="inlineStr">
        <is>
          <t>Ship Mode</t>
        </is>
      </c>
      <c r="G1" s="3" t="inlineStr">
        <is>
          <t>Shipper</t>
        </is>
      </c>
      <c r="H1" s="6" t="inlineStr">
        <is>
          <t>Consignee</t>
        </is>
      </c>
      <c r="I1" s="9" t="inlineStr">
        <is>
          <t>Vessel Name</t>
        </is>
      </c>
      <c r="J1" s="9" t="inlineStr">
        <is>
          <t>Vessel Voyage Number</t>
        </is>
      </c>
      <c r="K1" s="6" t="inlineStr">
        <is>
          <t>Carrier</t>
        </is>
      </c>
      <c r="L1" s="12" t="inlineStr">
        <is>
          <t>Direct to Customer</t>
        </is>
      </c>
      <c r="M1" s="22" t="inlineStr">
        <is>
          <t>IOR</t>
        </is>
      </c>
      <c r="N1" s="9" t="inlineStr">
        <is>
          <t>1st Point of Delivery</t>
        </is>
      </c>
      <c r="O1" s="7" t="inlineStr">
        <is>
          <t>Destination Warehouse</t>
        </is>
      </c>
      <c r="P1" s="7" t="inlineStr">
        <is>
          <t>FF (Export)</t>
        </is>
      </c>
      <c r="Q1" s="21" t="inlineStr">
        <is>
          <t>Broker (Export)</t>
        </is>
      </c>
      <c r="R1" s="7" t="inlineStr">
        <is>
          <t>FF (Import)</t>
        </is>
      </c>
      <c r="S1" s="21" t="inlineStr">
        <is>
          <t>Broker (Import)</t>
        </is>
      </c>
      <c r="T1" s="6" t="inlineStr">
        <is>
          <t>Origin Port</t>
        </is>
      </c>
      <c r="U1" s="6" t="inlineStr">
        <is>
          <t>Destination Port</t>
        </is>
      </c>
      <c r="V1" s="6" t="inlineStr">
        <is>
          <t>ATD</t>
        </is>
      </c>
      <c r="W1" s="6" t="inlineStr">
        <is>
          <t>ETA</t>
        </is>
      </c>
      <c r="X1" s="6" t="inlineStr">
        <is>
          <t>Requested Arrival date</t>
        </is>
      </c>
      <c r="Y1" s="6" t="inlineStr">
        <is>
          <t>Export Country</t>
        </is>
      </c>
      <c r="Z1" s="6" t="inlineStr">
        <is>
          <t>Import Country</t>
        </is>
      </c>
      <c r="AA1" s="7" t="inlineStr">
        <is>
          <t>Planner Name</t>
        </is>
      </c>
      <c r="AB1" s="7" t="inlineStr">
        <is>
          <t xml:space="preserve">Quantity non-DG (Carton) </t>
        </is>
      </c>
      <c r="AC1" s="7" t="inlineStr">
        <is>
          <t>G. Weight non-DG (KGS)</t>
        </is>
      </c>
      <c r="AD1" s="7" t="inlineStr">
        <is>
          <t>Volume non-DG (CBM)</t>
        </is>
      </c>
      <c r="AE1" s="7" t="inlineStr">
        <is>
          <t xml:space="preserve">Quantity DG (Carton) </t>
        </is>
      </c>
      <c r="AF1" s="7" t="inlineStr">
        <is>
          <t>G. Weight DG (KGS)</t>
        </is>
      </c>
      <c r="AG1" s="7" t="inlineStr">
        <is>
          <t>Volume DG (CBM)</t>
        </is>
      </c>
      <c r="AH1" s="7" t="inlineStr">
        <is>
          <t>Cargo Type</t>
        </is>
      </c>
      <c r="AI1" s="7" t="inlineStr">
        <is>
          <t>Product Catergory</t>
        </is>
      </c>
      <c r="AJ1" s="6" t="inlineStr">
        <is>
          <t>Container Number</t>
        </is>
      </c>
      <c r="AK1" s="9" t="inlineStr">
        <is>
          <t>Bonded/Non-bonded Flag</t>
        </is>
      </c>
      <c r="AL1" s="7" t="inlineStr">
        <is>
          <t>Seal Number</t>
        </is>
      </c>
      <c r="AM1" s="7" t="inlineStr">
        <is>
          <t>Container Size / Type</t>
        </is>
      </c>
      <c r="AN1" s="7" t="inlineStr">
        <is>
          <t>Master BL /Master AirWaybill (MAWB)Number</t>
        </is>
      </c>
      <c r="AO1" s="7" t="inlineStr">
        <is>
          <t>House BL / House AW</t>
        </is>
      </c>
      <c r="AP1" s="7" t="inlineStr">
        <is>
          <t>Shipment Mode</t>
        </is>
      </c>
    </row>
    <row customFormat="1" r="2" s="7">
      <c r="A2" s="7" t="n"/>
      <c r="B2" s="7" t="n"/>
      <c r="G2" s="3" t="n"/>
      <c r="H2" s="6" t="n"/>
      <c r="I2" s="6" t="n"/>
      <c r="J2" s="6" t="n"/>
      <c r="L2" s="13" t="inlineStr">
        <is>
          <t>Yes or No</t>
        </is>
      </c>
      <c r="M2" s="13" t="n"/>
      <c r="U2" s="6" t="n"/>
      <c r="W2" s="6" t="n"/>
      <c r="Z2" s="6" t="n"/>
      <c r="AP2" s="7" t="inlineStr">
        <is>
          <t>LCL/FCL</t>
        </is>
      </c>
    </row>
    <row customFormat="1" customHeight="1" ht="18" r="3" s="18">
      <c r="A3" s="15" t="inlineStr">
        <is>
          <t>JSSO1000197</t>
        </is>
      </c>
      <c r="B3" s="15" t="inlineStr">
        <is>
          <t>JSSO1000197</t>
        </is>
      </c>
      <c r="C3" s="15" t="inlineStr">
        <is>
          <t>JSSO1000197</t>
        </is>
      </c>
      <c r="D3" s="10" t="inlineStr">
        <is>
          <t>HGH</t>
        </is>
      </c>
      <c r="E3" s="19" t="n"/>
      <c r="F3" s="11" t="inlineStr">
        <is>
          <t>AIR</t>
        </is>
      </c>
      <c r="G3" s="16" t="inlineStr">
        <is>
          <t>PNGJPSP001</t>
        </is>
      </c>
      <c r="H3" s="17" t="inlineStr">
        <is>
          <t>PNGJPCON02</t>
        </is>
      </c>
      <c r="I3" s="17" t="n"/>
      <c r="J3" s="17" t="n"/>
      <c r="K3" s="17" t="inlineStr">
        <is>
          <t>DMCQ</t>
        </is>
      </c>
      <c r="L3" s="17" t="inlineStr">
        <is>
          <t>Yes</t>
        </is>
      </c>
      <c r="M3" s="24" t="inlineStr">
        <is>
          <t>PNGIOR</t>
        </is>
      </c>
      <c r="N3" s="17" t="inlineStr">
        <is>
          <t>YASLOGJP</t>
        </is>
      </c>
      <c r="O3" s="17" t="inlineStr">
        <is>
          <t>4527PL</t>
        </is>
      </c>
      <c r="P3" s="23" t="inlineStr">
        <is>
          <t>PNG3PLOTHERS</t>
        </is>
      </c>
      <c r="Q3" s="24" t="inlineStr">
        <is>
          <t>EXPBROKER</t>
        </is>
      </c>
      <c r="R3" s="23" t="inlineStr">
        <is>
          <t>SANKYUJPTOK01</t>
        </is>
      </c>
      <c r="S3" s="23" t="inlineStr">
        <is>
          <t>IMPBROKER</t>
        </is>
      </c>
      <c r="T3" s="17" t="inlineStr">
        <is>
          <t>PHBAG</t>
        </is>
      </c>
      <c r="U3" s="17" t="inlineStr">
        <is>
          <t>JPAJO</t>
        </is>
      </c>
      <c r="V3" s="19" t="n">
        <v>43599</v>
      </c>
      <c r="W3" s="19" t="n">
        <v>43601</v>
      </c>
      <c r="X3" s="19" t="n">
        <v>43604</v>
      </c>
      <c r="Y3" s="18" t="inlineStr">
        <is>
          <t>PH</t>
        </is>
      </c>
      <c r="Z3" s="17" t="inlineStr">
        <is>
          <t>JP</t>
        </is>
      </c>
      <c r="AA3" s="17" t="n"/>
      <c r="AB3" s="17" t="n"/>
      <c r="AC3" s="17" t="n"/>
      <c r="AD3" s="17" t="n"/>
      <c r="AE3" s="17" t="n">
        <v>11</v>
      </c>
      <c r="AF3" s="17" t="n">
        <v>2432.17</v>
      </c>
      <c r="AG3" s="17" t="n">
        <v>3.72</v>
      </c>
      <c r="AH3" s="17" t="inlineStr">
        <is>
          <t xml:space="preserve">FG </t>
        </is>
      </c>
      <c r="AI3" s="17" t="n"/>
      <c r="AJ3" s="17" t="inlineStr">
        <is>
          <t>JSCN1000197</t>
        </is>
      </c>
      <c r="AK3" s="17" t="inlineStr">
        <is>
          <t>NB</t>
        </is>
      </c>
      <c r="AL3" s="18" t="inlineStr"/>
      <c r="AM3" s="17" t="inlineStr">
        <is>
          <t>AIR</t>
        </is>
      </c>
      <c r="AN3" s="15" t="inlineStr">
        <is>
          <t>MBLJSSO1000197</t>
        </is>
      </c>
      <c r="AO3" s="15" t="inlineStr">
        <is>
          <t>HBLJSSO1000197</t>
        </is>
      </c>
      <c r="AP3" s="17" t="inlineStr">
        <is>
          <t>LCL</t>
        </is>
      </c>
    </row>
  </sheetData>
  <conditionalFormatting sqref="C3">
    <cfRule dxfId="0" priority="101" type="duplicateValues"/>
    <cfRule dxfId="0" priority="102" type="duplicateValues"/>
  </conditionalFormatting>
  <dataValidations count="5">
    <dataValidation allowBlank="0" showErrorMessage="1" showInputMessage="1" sqref="AP3" type="list">
      <formula1>"FCL,LCL"</formula1>
    </dataValidation>
    <dataValidation allowBlank="0" showErrorMessage="1" showInputMessage="1" sqref="F3" type="list">
      <formula1>"SEA,AIR,TRUCK,RAIL"</formula1>
    </dataValidation>
    <dataValidation allowBlank="0" showErrorMessage="1" showInputMessage="1" sqref="L3" type="list">
      <formula1>"Yes,No"</formula1>
    </dataValidation>
    <dataValidation allowBlank="0" showErrorMessage="1" showInputMessage="1" sqref="AK3" type="list">
      <formula1>"B,NB"</formula1>
    </dataValidation>
    <dataValidation allowBlank="0" showErrorMessage="1" showInputMessage="1" sqref="D3" type="list">
      <formula1>"STD,HGH"</formula1>
    </dataValidation>
  </dataValidation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C2" sqref="C2"/>
    </sheetView>
  </sheetViews>
  <sheetFormatPr baseColWidth="8" defaultRowHeight="14.4"/>
  <cols>
    <col bestFit="1" customWidth="1" max="2" min="2" width="10.44140625"/>
    <col bestFit="1" customWidth="1" max="3" min="3" width="10.6640625"/>
    <col bestFit="1" customWidth="1" max="4" min="4" width="20"/>
  </cols>
  <sheetData>
    <row r="1">
      <c r="A1" t="inlineStr">
        <is>
          <t>PO#</t>
        </is>
      </c>
      <c r="B1" t="inlineStr">
        <is>
          <t>Ship Mode</t>
        </is>
      </c>
      <c r="C1" t="inlineStr">
        <is>
          <t>Container#</t>
        </is>
      </c>
      <c r="D1" t="inlineStr">
        <is>
          <t>Container Size / Type</t>
        </is>
      </c>
    </row>
    <row r="2">
      <c r="A2" t="n">
        <v>1</v>
      </c>
      <c r="B2" t="inlineStr">
        <is>
          <t>LCL</t>
        </is>
      </c>
      <c r="C2" t="inlineStr">
        <is>
          <t>A</t>
        </is>
      </c>
      <c r="D2" t="inlineStr">
        <is>
          <t>LCL</t>
        </is>
      </c>
    </row>
    <row r="3">
      <c r="A3" t="n">
        <v>2</v>
      </c>
      <c r="B3" t="inlineStr">
        <is>
          <t>LCL</t>
        </is>
      </c>
      <c r="C3" t="inlineStr">
        <is>
          <t>A</t>
        </is>
      </c>
      <c r="D3" t="inlineStr">
        <is>
          <t>LCL</t>
        </is>
      </c>
    </row>
    <row r="4">
      <c r="A4" t="n">
        <v>3</v>
      </c>
      <c r="B4" t="inlineStr">
        <is>
          <t>LCL</t>
        </is>
      </c>
      <c r="C4" t="inlineStr">
        <is>
          <t>A</t>
        </is>
      </c>
      <c r="D4" t="inlineStr">
        <is>
          <t>LCL</t>
        </is>
      </c>
    </row>
    <row r="5">
      <c r="A5" t="n">
        <v>4</v>
      </c>
    </row>
    <row r="6">
      <c r="A6" t="n">
        <v>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8"/>
  <sheetViews>
    <sheetView workbookViewId="0">
      <selection activeCell="D16" sqref="D16"/>
    </sheetView>
  </sheetViews>
  <sheetFormatPr baseColWidth="8" defaultRowHeight="14.4"/>
  <cols>
    <col bestFit="1" customWidth="1" max="1" min="1" width="16.44140625"/>
  </cols>
  <sheetData>
    <row customHeight="1" ht="16.8" r="1">
      <c r="A1" s="14" t="inlineStr">
        <is>
          <t>APLU</t>
        </is>
      </c>
    </row>
    <row customHeight="1" ht="16.8" r="2">
      <c r="A2" s="14" t="inlineStr">
        <is>
          <t>BAL</t>
        </is>
      </c>
    </row>
    <row customHeight="1" ht="16.8" r="3">
      <c r="A3" s="14" t="inlineStr">
        <is>
          <t>CMDU</t>
        </is>
      </c>
    </row>
    <row customHeight="1" ht="16.8" r="4">
      <c r="A4" s="14" t="inlineStr">
        <is>
          <t>COSU</t>
        </is>
      </c>
    </row>
    <row customHeight="1" ht="16.8" r="5">
      <c r="A5" s="14" t="inlineStr">
        <is>
          <t>CATOR02</t>
        </is>
      </c>
    </row>
    <row customHeight="1" ht="16.8" r="6">
      <c r="A6" s="14" t="inlineStr">
        <is>
          <t>DGFAIR001</t>
        </is>
      </c>
    </row>
    <row customHeight="1" ht="16.8" r="7">
      <c r="A7" s="14" t="inlineStr">
        <is>
          <t>EGLV</t>
        </is>
      </c>
    </row>
    <row customHeight="1" ht="16.8" r="8">
      <c r="A8" s="14" t="inlineStr">
        <is>
          <t>EXPE001</t>
        </is>
      </c>
    </row>
    <row customHeight="1" ht="16.8" r="9">
      <c r="A9" s="14" t="inlineStr">
        <is>
          <t>GTO</t>
        </is>
      </c>
    </row>
    <row customHeight="1" ht="16.8" r="10">
      <c r="A10" s="14" t="inlineStr">
        <is>
          <t>SUDU</t>
        </is>
      </c>
    </row>
    <row customHeight="1" ht="16.8" r="11">
      <c r="A11" s="14" t="inlineStr">
        <is>
          <t>HJS</t>
        </is>
      </c>
    </row>
    <row customHeight="1" ht="16.8" r="12">
      <c r="A12" s="14" t="inlineStr">
        <is>
          <t>HLCU</t>
        </is>
      </c>
    </row>
    <row customHeight="1" ht="16.8" r="13">
      <c r="A13" s="14" t="inlineStr">
        <is>
          <t>HAS</t>
        </is>
      </c>
    </row>
    <row customHeight="1" ht="16.8" r="14">
      <c r="A14" s="14" t="inlineStr">
        <is>
          <t>HGA</t>
        </is>
      </c>
    </row>
    <row customHeight="1" ht="16.8" r="15">
      <c r="A15" s="14" t="inlineStr">
        <is>
          <t>HMM</t>
        </is>
      </c>
    </row>
    <row customHeight="1" ht="16.8" r="16">
      <c r="A16" s="14" t="inlineStr">
        <is>
          <t>IAL</t>
        </is>
      </c>
    </row>
    <row customHeight="1" ht="16.8" r="17">
      <c r="A17" s="14" t="inlineStr">
        <is>
          <t>APJPKWE</t>
        </is>
      </c>
    </row>
    <row customHeight="1" ht="16.8" r="18">
      <c r="A18" s="14" t="inlineStr">
        <is>
          <t>KMT</t>
        </is>
      </c>
    </row>
    <row customHeight="1" ht="16.8" r="19">
      <c r="A19" s="14" t="inlineStr">
        <is>
          <t>KUNA</t>
        </is>
      </c>
    </row>
    <row customHeight="1" ht="16.8" r="20">
      <c r="A20" s="14" t="inlineStr">
        <is>
          <t>MAEU</t>
        </is>
      </c>
    </row>
    <row customHeight="1" ht="16.8" r="21">
      <c r="A21" s="14" t="inlineStr">
        <is>
          <t>MCC</t>
        </is>
      </c>
    </row>
    <row customHeight="1" ht="16.8" r="22">
      <c r="A22" s="14" t="inlineStr">
        <is>
          <t>MSC</t>
        </is>
      </c>
    </row>
    <row customHeight="1" ht="16.8" r="23">
      <c r="A23" s="14" t="inlineStr">
        <is>
          <t>NTL</t>
        </is>
      </c>
    </row>
    <row customHeight="1" ht="16.8" r="24">
      <c r="A24" s="14" t="inlineStr">
        <is>
          <t xml:space="preserve">ONE </t>
        </is>
      </c>
    </row>
    <row customHeight="1" ht="16.8" r="25">
      <c r="A25" s="14" t="inlineStr">
        <is>
          <t>OOCL</t>
        </is>
      </c>
    </row>
    <row customHeight="1" ht="16.8" r="26">
      <c r="A26" s="14" t="inlineStr">
        <is>
          <t>PNG3PLOTHERS</t>
        </is>
      </c>
    </row>
    <row customHeight="1" ht="16.8" r="27">
      <c r="A27" s="14" t="inlineStr">
        <is>
          <t>POC</t>
        </is>
      </c>
    </row>
    <row customHeight="1" ht="16.8" r="28">
      <c r="A28" s="14" t="inlineStr">
        <is>
          <t>APJPPAN, PANL</t>
        </is>
      </c>
    </row>
    <row customHeight="1" ht="16.8" r="29">
      <c r="A29" s="14" t="inlineStr">
        <is>
          <t>PAS</t>
        </is>
      </c>
    </row>
    <row customHeight="1" ht="16.8" r="30">
      <c r="A30" s="14" t="inlineStr">
        <is>
          <t>PCS</t>
        </is>
      </c>
    </row>
    <row customHeight="1" ht="16.8" r="31">
      <c r="A31" s="14" t="inlineStr">
        <is>
          <t>PEN</t>
        </is>
      </c>
    </row>
    <row customHeight="1" ht="16.8" r="32">
      <c r="A32" s="14" t="inlineStr">
        <is>
          <t>PRM</t>
        </is>
      </c>
    </row>
    <row customHeight="1" ht="16.8" r="33">
      <c r="A33" s="14" t="inlineStr">
        <is>
          <t>QMN</t>
        </is>
      </c>
    </row>
    <row customHeight="1" ht="16.8" r="34">
      <c r="A34" s="14" t="inlineStr">
        <is>
          <t>SCH</t>
        </is>
      </c>
    </row>
    <row customHeight="1" ht="16.8" r="35">
      <c r="A35" s="14" t="inlineStr">
        <is>
          <t>SYM</t>
        </is>
      </c>
    </row>
    <row customHeight="1" ht="16.8" r="36">
      <c r="A36" s="14" t="inlineStr">
        <is>
          <t>SJJ</t>
        </is>
      </c>
    </row>
    <row customHeight="1" ht="16.8" r="37">
      <c r="A37" s="14" t="inlineStr">
        <is>
          <t>SZH</t>
        </is>
      </c>
    </row>
    <row customHeight="1" ht="16.8" r="38">
      <c r="A38" s="14" t="inlineStr">
        <is>
          <t>SKR</t>
        </is>
      </c>
    </row>
    <row customHeight="1" ht="16.8" r="39">
      <c r="A39" s="14" t="inlineStr">
        <is>
          <t>STRANS</t>
        </is>
      </c>
    </row>
    <row customHeight="1" ht="16.8" r="40">
      <c r="A40" s="14" t="inlineStr">
        <is>
          <t>SITC</t>
        </is>
      </c>
    </row>
    <row customHeight="1" ht="16.8" r="41">
      <c r="A41" s="14" t="inlineStr">
        <is>
          <t>TSLU</t>
        </is>
      </c>
    </row>
    <row customHeight="1" ht="16.8" r="42">
      <c r="A42" s="14" t="inlineStr">
        <is>
          <t>WHL</t>
        </is>
      </c>
    </row>
    <row customHeight="1" ht="16.8" r="43">
      <c r="A43" s="14" t="inlineStr">
        <is>
          <t>YMLU</t>
        </is>
      </c>
    </row>
    <row customHeight="1" ht="16.8" r="44">
      <c r="A44" s="14" t="inlineStr">
        <is>
          <t>YUSLOGTH01</t>
        </is>
      </c>
    </row>
    <row customHeight="1" ht="16.8" r="45">
      <c r="A45" s="14" t="inlineStr">
        <is>
          <t>ZIM</t>
        </is>
      </c>
    </row>
    <row customHeight="1" ht="16.8" r="46">
      <c r="A46" s="14" t="inlineStr">
        <is>
          <t>KLN</t>
        </is>
      </c>
    </row>
    <row customHeight="1" ht="16.8" r="47">
      <c r="A47" s="14" t="inlineStr">
        <is>
          <t>MOLU</t>
        </is>
      </c>
    </row>
    <row customHeight="1" ht="16.8" r="48">
      <c r="A48" s="14" t="inlineStr">
        <is>
          <t>NYK</t>
        </is>
      </c>
    </row>
  </sheetData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F18" sqref="F18"/>
    </sheetView>
  </sheetViews>
  <sheetFormatPr baseColWidth="8" defaultRowHeight="14.4"/>
  <cols>
    <col bestFit="1" customWidth="1" max="1" min="1" width="15.44140625"/>
    <col bestFit="1" customWidth="1" max="2" min="2" width="26.109375"/>
  </cols>
  <sheetData>
    <row r="1">
      <c r="A1" t="inlineStr">
        <is>
          <t>Contaienr Types</t>
        </is>
      </c>
    </row>
    <row r="2">
      <c r="A2" t="inlineStr">
        <is>
          <t>Code</t>
        </is>
      </c>
      <c r="B2" t="inlineStr">
        <is>
          <t>Description</t>
        </is>
      </c>
    </row>
    <row r="3">
      <c r="A3" t="inlineStr">
        <is>
          <t>22GP</t>
        </is>
      </c>
      <c r="B3" t="inlineStr">
        <is>
          <t>20 DRY</t>
        </is>
      </c>
    </row>
    <row r="4">
      <c r="A4" t="inlineStr">
        <is>
          <t>42GP</t>
        </is>
      </c>
      <c r="B4" t="inlineStr">
        <is>
          <t>40 DRY</t>
        </is>
      </c>
    </row>
    <row r="5">
      <c r="A5" t="inlineStr">
        <is>
          <t>42RE</t>
        </is>
      </c>
      <c r="B5" t="inlineStr">
        <is>
          <t>40 REEF</t>
        </is>
      </c>
    </row>
    <row r="6">
      <c r="A6" t="inlineStr">
        <is>
          <t>45RE</t>
        </is>
      </c>
      <c r="B6" t="inlineStr">
        <is>
          <t>45 REEF</t>
        </is>
      </c>
    </row>
    <row r="7">
      <c r="A7" t="inlineStr">
        <is>
          <t>45GP</t>
        </is>
      </c>
      <c r="B7" t="inlineStr">
        <is>
          <t>45 DRY</t>
        </is>
      </c>
    </row>
    <row r="8">
      <c r="A8" t="inlineStr">
        <is>
          <t>22RE</t>
        </is>
      </c>
      <c r="B8" t="inlineStr">
        <is>
          <t>20 REEF</t>
        </is>
      </c>
    </row>
    <row r="9">
      <c r="A9" t="inlineStr">
        <is>
          <t>AIR</t>
        </is>
      </c>
      <c r="B9" t="inlineStr">
        <is>
          <t>Equipment Not Specified</t>
        </is>
      </c>
    </row>
    <row r="10">
      <c r="A10" t="inlineStr">
        <is>
          <t>22TD</t>
        </is>
      </c>
      <c r="B10" t="inlineStr">
        <is>
          <t>20 Tank dangerous</t>
        </is>
      </c>
    </row>
    <row r="11">
      <c r="A11" t="inlineStr">
        <is>
          <t>22TN</t>
        </is>
      </c>
      <c r="B11" t="inlineStr">
        <is>
          <t>20 TANK non-DG</t>
        </is>
      </c>
    </row>
    <row r="12">
      <c r="A12" t="inlineStr">
        <is>
          <t>CNTNP</t>
        </is>
      </c>
      <c r="B12" t="inlineStr">
        <is>
          <t>DUMMY</t>
        </is>
      </c>
    </row>
    <row r="13">
      <c r="A13" t="inlineStr">
        <is>
          <t>22TDN</t>
        </is>
      </c>
      <c r="B13" t="inlineStr">
        <is>
          <t>20 Tank Dangerous</t>
        </is>
      </c>
    </row>
    <row r="14">
      <c r="A14" t="inlineStr">
        <is>
          <t>22U1</t>
        </is>
      </c>
      <c r="B14" t="inlineStr">
        <is>
          <t>20 Foot Open Top Container</t>
        </is>
      </c>
    </row>
    <row r="15">
      <c r="A15" t="inlineStr">
        <is>
          <t>LCL</t>
        </is>
      </c>
      <c r="B15" t="inlineStr">
        <is>
          <t>LCL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Matt Longden</dc:creator>
  <dcterms:created xsi:type="dcterms:W3CDTF">2015-11-27T13:37:13Z</dcterms:created>
  <dcterms:modified xsi:type="dcterms:W3CDTF">2019-05-06T12:49:25Z</dcterms:modified>
  <cp:lastModifiedBy>Artur</cp:lastModifiedBy>
</cp:coreProperties>
</file>