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Sheet1!$A$1:$CL$2407</definedName>
  </definedNames>
  <calcPr/>
</workbook>
</file>

<file path=xl/sharedStrings.xml><?xml version="1.0" encoding="utf-8"?>
<sst xmlns="http://schemas.openxmlformats.org/spreadsheetml/2006/main" count="90" uniqueCount="90">
  <si>
    <t>Proc</t>
  </si>
  <si>
    <t>ANO_INGRESSO</t>
  </si>
  <si>
    <t>P1.sexo</t>
  </si>
  <si>
    <t>P2.idade</t>
  </si>
  <si>
    <t>P3.cor</t>
  </si>
  <si>
    <t>P4a.Escm</t>
  </si>
  <si>
    <t>P4b.Escp</t>
  </si>
  <si>
    <t>P5.estconj</t>
  </si>
  <si>
    <t>P6.filhos</t>
  </si>
  <si>
    <t>P15.moraantes</t>
  </si>
  <si>
    <t>P7.ondemora</t>
  </si>
  <si>
    <t>REGmora</t>
  </si>
  <si>
    <t>Transp_USP_a</t>
  </si>
  <si>
    <t>Transp_USP_b</t>
  </si>
  <si>
    <t>Transp_USP_c</t>
  </si>
  <si>
    <t>Transp_USP_d</t>
  </si>
  <si>
    <t>Transp_USP_e</t>
  </si>
  <si>
    <t>Transp_USP_f</t>
  </si>
  <si>
    <t>Tempo_translado</t>
  </si>
  <si>
    <t>P8a.cquants</t>
  </si>
  <si>
    <t>P8b.cmaepai</t>
  </si>
  <si>
    <t>P8c.conjfiho</t>
  </si>
  <si>
    <t>P8d.repub</t>
  </si>
  <si>
    <t>P8e.outros</t>
  </si>
  <si>
    <t>P9.RFM</t>
  </si>
  <si>
    <t>P10.trabalho</t>
  </si>
  <si>
    <t>P11.posocup</t>
  </si>
  <si>
    <t>P12.htrabsem</t>
  </si>
  <si>
    <t>P13.Ntrabsit</t>
  </si>
  <si>
    <t>P16.escEM</t>
  </si>
  <si>
    <t>P16.escEMx</t>
  </si>
  <si>
    <t>P16a.tipopubl</t>
  </si>
  <si>
    <t>Procs_seletivos_tentou_a</t>
  </si>
  <si>
    <t>Procs_seletivos_b</t>
  </si>
  <si>
    <t>Procs_seletivos_c</t>
  </si>
  <si>
    <t>Proc_seletivo_usou</t>
  </si>
  <si>
    <t>P16b_A_bonificacoes</t>
  </si>
  <si>
    <t>P16b_B</t>
  </si>
  <si>
    <t>P16b_C</t>
  </si>
  <si>
    <t>P16b_D</t>
  </si>
  <si>
    <t>P16b_E</t>
  </si>
  <si>
    <t>Pq_nao_usou_bonificacoes</t>
  </si>
  <si>
    <t>P17.fezcurs</t>
  </si>
  <si>
    <t>P17a.Tipocurs</t>
  </si>
  <si>
    <t>P20a1.hist</t>
  </si>
  <si>
    <t>P20a2.hist</t>
  </si>
  <si>
    <t>P20a3.hist</t>
  </si>
  <si>
    <t>P21a.Qtslargou</t>
  </si>
  <si>
    <t>P21b.Arealargou</t>
  </si>
  <si>
    <t>P21c.Arealargou</t>
  </si>
  <si>
    <t>P21d.Arealargou</t>
  </si>
  <si>
    <t>P22a.Areacursando</t>
  </si>
  <si>
    <t>P22b.Areacursando</t>
  </si>
  <si>
    <t>P23a.Areagraduado</t>
  </si>
  <si>
    <t>P23b.Areagraduado</t>
  </si>
  <si>
    <t>P24a.PqCS</t>
  </si>
  <si>
    <t>P24b.PqCS</t>
  </si>
  <si>
    <t>P24c.PqCS</t>
  </si>
  <si>
    <t>P24d.PqCS</t>
  </si>
  <si>
    <t>P24e.PqCS</t>
  </si>
  <si>
    <t>P25a.ondetrab</t>
  </si>
  <si>
    <t>P25b.ondetrab</t>
  </si>
  <si>
    <t>P25c.ondetrab</t>
  </si>
  <si>
    <t>P26.Areaint</t>
  </si>
  <si>
    <t>P27.bachlic</t>
  </si>
  <si>
    <t>P28a.expgrad</t>
  </si>
  <si>
    <t>P28b.expgrad</t>
  </si>
  <si>
    <t>P28c.expgrad</t>
  </si>
  <si>
    <t>P29a.Esp</t>
  </si>
  <si>
    <t>P29b.ital</t>
  </si>
  <si>
    <t>P29c.franc</t>
  </si>
  <si>
    <t>P29d.ingl</t>
  </si>
  <si>
    <t>P29e.alem</t>
  </si>
  <si>
    <t>P29f.outra</t>
  </si>
  <si>
    <t>P30a.Cult_art</t>
  </si>
  <si>
    <t>P30b.partpol</t>
  </si>
  <si>
    <t>P30c.rel</t>
  </si>
  <si>
    <t>P30d.volunt</t>
  </si>
  <si>
    <t>P30e.esp</t>
  </si>
  <si>
    <t>P30f.outras</t>
  </si>
  <si>
    <t>P31a.relig</t>
  </si>
  <si>
    <t>P31b.prat</t>
  </si>
  <si>
    <t>P31c.semXateu</t>
  </si>
  <si>
    <t>P32.orsex</t>
  </si>
  <si>
    <t>P33.turno</t>
  </si>
  <si>
    <t>nºUSP</t>
  </si>
  <si>
    <t>P1.sexo_x</t>
  </si>
  <si>
    <t>P3.cor_x</t>
  </si>
  <si>
    <t>Intersec_Gen_Raça</t>
  </si>
  <si>
    <t>P2.idade_x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</si>
</sst>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4" xfId="0" applyAlignment="1" applyBorder="1" applyFont="1" applyNumberFormat="1">
      <alignment horizontal="center" vertical="top"/>
    </xf>
    <xf borderId="0" fillId="0" fontId="2" numFmtId="0" xfId="0" applyFont="1"/>
    <xf borderId="0" fillId="0" fontId="2" numFmtId="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12.57"/>
    <col customWidth="1" min="2" max="2" width="14.71"/>
    <col customWidth="1" min="3" max="3" width="14.86"/>
    <col customWidth="1" min="4" max="4" width="11.0"/>
    <col customWidth="1" min="5" max="5" width="11.43"/>
    <col customWidth="1" min="6" max="6" width="15.29"/>
    <col customWidth="1" min="7" max="7" width="14.0"/>
    <col customWidth="1" min="8" max="8" width="12.71"/>
    <col customWidth="1" min="9" max="9" width="11.86"/>
    <col customWidth="1" min="10" max="10" width="20.0"/>
    <col customWidth="1" min="11" max="11" width="17.43"/>
    <col customWidth="1" min="12" max="12" width="12.71"/>
    <col customWidth="1" min="13" max="13" width="13.57"/>
    <col customWidth="1" min="14" max="14" width="8.71"/>
    <col customWidth="1" min="15" max="15" width="17.43"/>
    <col customWidth="1" min="16" max="19" width="8.71"/>
    <col customWidth="1" min="20" max="20" width="18.71"/>
    <col customWidth="1" min="21" max="21" width="19.0"/>
    <col customWidth="1" min="22" max="25" width="8.71"/>
    <col customWidth="1" min="26" max="26" width="15.29"/>
    <col customWidth="1" min="27" max="31" width="8.71"/>
    <col customWidth="1" min="32" max="32" width="16.14"/>
    <col customWidth="1" min="33" max="33" width="28.86"/>
    <col customWidth="1" min="34" max="34" width="25.86"/>
    <col customWidth="1" min="35" max="35" width="23.86"/>
    <col customWidth="1" min="36" max="36" width="23.14"/>
    <col customWidth="1" min="37" max="37" width="23.29"/>
    <col customWidth="1" min="38" max="38" width="15.0"/>
    <col customWidth="1" min="39" max="39" width="16.71"/>
    <col customWidth="1" min="40" max="40" width="18.86"/>
    <col customWidth="1" min="41" max="41" width="16.29"/>
    <col customWidth="1" min="42" max="42" width="25.86"/>
    <col customWidth="1" min="43" max="43" width="17.57"/>
    <col customWidth="1" min="44" max="44" width="18.71"/>
    <col customWidth="1" min="45" max="45" width="19.71"/>
    <col customWidth="1" min="46" max="46" width="14.29"/>
    <col customWidth="1" min="47" max="47" width="15.29"/>
    <col customWidth="1" min="48" max="48" width="12.14"/>
    <col customWidth="1" min="49" max="55" width="8.71"/>
    <col customWidth="1" min="56" max="56" width="15.43"/>
    <col customWidth="1" min="57" max="61" width="8.71"/>
    <col customWidth="1" min="62" max="62" width="13.29"/>
    <col customWidth="1" min="63" max="63" width="12.43"/>
    <col customWidth="1" min="64" max="64" width="13.14"/>
    <col customWidth="1" min="65" max="65" width="13.57"/>
    <col customWidth="1" min="66" max="66" width="19.86"/>
    <col customWidth="1" min="67" max="67" width="16.86"/>
    <col customWidth="1" min="68" max="68" width="21.0"/>
    <col customWidth="1" min="69" max="75" width="8.71"/>
    <col customWidth="1" min="76" max="76" width="21.86"/>
    <col customWidth="1" min="77" max="79" width="8.71"/>
    <col customWidth="1" min="80" max="80" width="13.29"/>
    <col customWidth="1" min="81" max="81" width="8.71"/>
    <col customWidth="1" min="82" max="82" width="11.29"/>
    <col customWidth="1" min="83" max="83" width="13.71"/>
    <col customWidth="1" min="84" max="84" width="17.71"/>
    <col customWidth="1" min="85" max="86" width="8.71"/>
    <col customWidth="1" min="87" max="87" width="13.57"/>
    <col customWidth="1" min="88" max="88" width="11.86"/>
    <col customWidth="1" min="89" max="90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2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</row>
    <row r="2">
      <c r="A2" s="3">
        <v>3.0</v>
      </c>
      <c r="B2" s="3">
        <v>2006.0</v>
      </c>
      <c r="C2" s="3">
        <v>2.0</v>
      </c>
      <c r="D2" s="3">
        <v>18.0</v>
      </c>
      <c r="E2" s="3">
        <v>1.0</v>
      </c>
      <c r="H2" s="3">
        <v>1.0</v>
      </c>
      <c r="I2" s="3">
        <v>9.0</v>
      </c>
      <c r="J2" s="3">
        <v>1.0</v>
      </c>
      <c r="K2" s="3">
        <v>1.0</v>
      </c>
      <c r="L2" s="3">
        <v>5.0</v>
      </c>
      <c r="U2" s="3">
        <v>1.0</v>
      </c>
      <c r="V2" s="3">
        <v>2.0</v>
      </c>
      <c r="W2" s="3">
        <v>2.0</v>
      </c>
      <c r="X2" s="3">
        <v>2.0</v>
      </c>
      <c r="Y2" s="3">
        <v>4.0</v>
      </c>
      <c r="Z2" s="3">
        <v>2.0</v>
      </c>
      <c r="AC2" s="3">
        <v>1.0</v>
      </c>
      <c r="AD2" s="3">
        <v>2.0</v>
      </c>
      <c r="AE2" s="3">
        <v>2.0</v>
      </c>
      <c r="AQ2" s="3">
        <v>2.0</v>
      </c>
      <c r="AS2" s="3">
        <v>1.0</v>
      </c>
      <c r="BD2" s="3">
        <v>999.0</v>
      </c>
      <c r="BL2" s="3">
        <v>5.0</v>
      </c>
      <c r="CF2" s="4"/>
      <c r="CG2" s="3">
        <v>1.0</v>
      </c>
      <c r="CI2" s="3">
        <v>2.0</v>
      </c>
      <c r="CJ2" s="3">
        <v>1.0</v>
      </c>
      <c r="CK2" s="3">
        <v>2.0</v>
      </c>
      <c r="CL2" s="3">
        <v>1.0</v>
      </c>
    </row>
    <row r="3">
      <c r="A3" s="3">
        <v>5.0</v>
      </c>
      <c r="B3" s="3">
        <v>2006.0</v>
      </c>
      <c r="C3" s="3">
        <v>2.0</v>
      </c>
      <c r="D3" s="3">
        <v>99.0</v>
      </c>
      <c r="E3" s="3">
        <v>1.0</v>
      </c>
      <c r="H3" s="3">
        <v>1.0</v>
      </c>
      <c r="I3" s="3">
        <v>9.0</v>
      </c>
      <c r="J3" s="3">
        <v>1.0</v>
      </c>
      <c r="K3" s="3">
        <v>1.0</v>
      </c>
      <c r="L3" s="3">
        <v>5.0</v>
      </c>
      <c r="U3" s="3">
        <v>1.0</v>
      </c>
      <c r="V3" s="3">
        <v>2.0</v>
      </c>
      <c r="W3" s="3">
        <v>2.0</v>
      </c>
      <c r="X3" s="3">
        <v>2.0</v>
      </c>
      <c r="Y3" s="3">
        <v>4.0</v>
      </c>
      <c r="Z3" s="3">
        <v>2.0</v>
      </c>
      <c r="AC3" s="3">
        <v>1.0</v>
      </c>
      <c r="AD3" s="3">
        <v>2.0</v>
      </c>
      <c r="AE3" s="3">
        <v>2.0</v>
      </c>
      <c r="AQ3" s="3">
        <v>2.0</v>
      </c>
      <c r="AS3" s="3">
        <v>1.0</v>
      </c>
      <c r="BD3" s="3">
        <v>999.0</v>
      </c>
      <c r="BL3" s="3">
        <v>4.0</v>
      </c>
      <c r="CF3" s="4"/>
      <c r="CG3" s="3">
        <v>9.0</v>
      </c>
      <c r="CI3" s="3">
        <v>2.0</v>
      </c>
      <c r="CJ3" s="3">
        <v>1.0</v>
      </c>
      <c r="CK3" s="3">
        <v>2.0</v>
      </c>
    </row>
    <row r="4">
      <c r="A4" s="3">
        <v>6.0</v>
      </c>
      <c r="B4" s="3">
        <v>2006.0</v>
      </c>
      <c r="C4" s="3">
        <v>1.0</v>
      </c>
      <c r="D4" s="3">
        <v>19.0</v>
      </c>
      <c r="E4" s="3">
        <v>1.0</v>
      </c>
      <c r="H4" s="3">
        <v>1.0</v>
      </c>
      <c r="I4" s="3">
        <v>9.0</v>
      </c>
      <c r="J4" s="3">
        <v>1.0</v>
      </c>
      <c r="K4" s="3">
        <v>1.0</v>
      </c>
      <c r="L4" s="3">
        <v>3.0</v>
      </c>
      <c r="U4" s="3">
        <v>1.0</v>
      </c>
      <c r="V4" s="3">
        <v>2.0</v>
      </c>
      <c r="W4" s="3">
        <v>2.0</v>
      </c>
      <c r="X4" s="3">
        <v>2.0</v>
      </c>
      <c r="Y4" s="3">
        <v>5.0</v>
      </c>
      <c r="Z4" s="3">
        <v>2.0</v>
      </c>
      <c r="AC4" s="3">
        <v>1.0</v>
      </c>
      <c r="AD4" s="3">
        <v>2.0</v>
      </c>
      <c r="AE4" s="3">
        <v>2.0</v>
      </c>
      <c r="AQ4" s="3">
        <v>2.0</v>
      </c>
      <c r="AS4" s="3">
        <v>2.0</v>
      </c>
      <c r="BD4" s="3">
        <v>19.0</v>
      </c>
      <c r="BE4" s="3">
        <v>33.0</v>
      </c>
      <c r="BF4" s="3">
        <v>44.0</v>
      </c>
      <c r="BL4" s="3">
        <v>2.0</v>
      </c>
      <c r="CF4" s="4"/>
      <c r="CG4" s="3">
        <v>2.0</v>
      </c>
      <c r="CI4" s="3">
        <v>1.0</v>
      </c>
      <c r="CJ4" s="3">
        <v>1.0</v>
      </c>
      <c r="CK4" s="3">
        <v>1.0</v>
      </c>
      <c r="CL4" s="3">
        <v>2.0</v>
      </c>
    </row>
    <row r="5">
      <c r="A5" s="3">
        <v>8.0</v>
      </c>
      <c r="B5" s="3">
        <v>2006.0</v>
      </c>
      <c r="C5" s="3">
        <v>2.0</v>
      </c>
      <c r="D5" s="3">
        <v>20.0</v>
      </c>
      <c r="E5" s="3">
        <v>1.0</v>
      </c>
      <c r="H5" s="3">
        <v>1.0</v>
      </c>
      <c r="I5" s="3">
        <v>9.0</v>
      </c>
      <c r="J5" s="3">
        <v>1.0</v>
      </c>
      <c r="K5" s="3">
        <v>1.0</v>
      </c>
      <c r="L5" s="3">
        <v>1.0</v>
      </c>
      <c r="U5" s="3">
        <v>1.0</v>
      </c>
      <c r="V5" s="3">
        <v>2.0</v>
      </c>
      <c r="W5" s="3">
        <v>2.0</v>
      </c>
      <c r="X5" s="3">
        <v>2.0</v>
      </c>
      <c r="Y5" s="3">
        <v>5.0</v>
      </c>
      <c r="Z5" s="3">
        <v>1.0</v>
      </c>
      <c r="AA5" s="3">
        <v>6.0</v>
      </c>
      <c r="AB5" s="3">
        <v>2.0</v>
      </c>
      <c r="AD5" s="3">
        <v>2.0</v>
      </c>
      <c r="AE5" s="3">
        <v>2.0</v>
      </c>
      <c r="AQ5" s="3">
        <v>1.0</v>
      </c>
      <c r="AS5" s="3">
        <v>2.0</v>
      </c>
      <c r="BD5" s="3">
        <v>999.0</v>
      </c>
      <c r="BL5" s="3">
        <v>9.0</v>
      </c>
      <c r="CF5" s="4"/>
      <c r="CG5" s="3">
        <v>2.0</v>
      </c>
      <c r="CI5" s="3">
        <v>2.0</v>
      </c>
      <c r="CJ5" s="3">
        <v>1.0</v>
      </c>
      <c r="CK5" s="3">
        <v>2.0</v>
      </c>
      <c r="CL5" s="3">
        <v>2.0</v>
      </c>
    </row>
    <row r="6">
      <c r="A6" s="3">
        <v>9.0</v>
      </c>
      <c r="B6" s="3">
        <v>2006.0</v>
      </c>
      <c r="C6" s="3">
        <v>2.0</v>
      </c>
      <c r="D6" s="3">
        <v>17.0</v>
      </c>
      <c r="E6" s="3">
        <v>1.0</v>
      </c>
      <c r="H6" s="3">
        <v>1.0</v>
      </c>
      <c r="I6" s="3">
        <v>9.0</v>
      </c>
      <c r="J6" s="3">
        <v>1.0</v>
      </c>
      <c r="K6" s="3">
        <v>1.0</v>
      </c>
      <c r="L6" s="3">
        <v>1.0</v>
      </c>
      <c r="U6" s="3">
        <v>1.0</v>
      </c>
      <c r="V6" s="3">
        <v>2.0</v>
      </c>
      <c r="W6" s="3">
        <v>2.0</v>
      </c>
      <c r="X6" s="3">
        <v>2.0</v>
      </c>
      <c r="Y6" s="3">
        <v>3.0</v>
      </c>
      <c r="Z6" s="3">
        <v>2.0</v>
      </c>
      <c r="AC6" s="3">
        <v>2.0</v>
      </c>
      <c r="AD6" s="3">
        <v>1.0</v>
      </c>
      <c r="AE6" s="3">
        <v>1.0</v>
      </c>
      <c r="AQ6" s="3">
        <v>2.0</v>
      </c>
      <c r="AS6" s="3">
        <v>1.0</v>
      </c>
      <c r="BD6" s="3">
        <v>19.0</v>
      </c>
      <c r="BL6" s="3">
        <v>4.0</v>
      </c>
      <c r="CF6" s="4"/>
      <c r="CG6" s="3">
        <v>2.0</v>
      </c>
      <c r="CI6" s="3">
        <v>2.0</v>
      </c>
      <c r="CJ6" s="3">
        <v>1.0</v>
      </c>
      <c r="CK6" s="3">
        <v>2.0</v>
      </c>
      <c r="CL6" s="3">
        <v>1.0</v>
      </c>
    </row>
    <row r="7">
      <c r="A7" s="3">
        <v>10.0</v>
      </c>
      <c r="B7" s="3">
        <v>2006.0</v>
      </c>
      <c r="C7" s="3">
        <v>1.0</v>
      </c>
      <c r="D7" s="3">
        <v>18.0</v>
      </c>
      <c r="E7" s="3">
        <v>1.0</v>
      </c>
      <c r="H7" s="3">
        <v>1.0</v>
      </c>
      <c r="I7" s="3">
        <v>9.0</v>
      </c>
      <c r="J7" s="3">
        <v>2.0</v>
      </c>
      <c r="K7" s="3">
        <v>1.0</v>
      </c>
      <c r="L7" s="3">
        <v>3.0</v>
      </c>
      <c r="U7" s="3">
        <v>2.0</v>
      </c>
      <c r="V7" s="3">
        <v>2.0</v>
      </c>
      <c r="W7" s="3">
        <v>1.0</v>
      </c>
      <c r="X7" s="3">
        <v>2.0</v>
      </c>
      <c r="Y7" s="3">
        <v>4.0</v>
      </c>
      <c r="Z7" s="3">
        <v>2.0</v>
      </c>
      <c r="AC7" s="3">
        <v>1.0</v>
      </c>
      <c r="AD7" s="3">
        <v>2.0</v>
      </c>
      <c r="AE7" s="3">
        <v>2.0</v>
      </c>
      <c r="AQ7" s="3">
        <v>1.0</v>
      </c>
      <c r="AS7" s="3">
        <v>3.0</v>
      </c>
      <c r="BD7" s="3">
        <v>44.0</v>
      </c>
      <c r="BE7" s="3">
        <v>4.0</v>
      </c>
      <c r="BL7" s="3">
        <v>2.0</v>
      </c>
      <c r="CF7" s="4"/>
      <c r="CG7" s="3">
        <v>2.0</v>
      </c>
      <c r="CI7" s="3">
        <v>1.0</v>
      </c>
      <c r="CJ7" s="3">
        <v>1.0</v>
      </c>
      <c r="CK7" s="3">
        <v>1.0</v>
      </c>
      <c r="CL7" s="3">
        <v>1.0</v>
      </c>
    </row>
    <row r="8">
      <c r="A8" s="3">
        <v>11.0</v>
      </c>
      <c r="B8" s="3">
        <v>2006.0</v>
      </c>
      <c r="C8" s="3">
        <v>1.0</v>
      </c>
      <c r="D8" s="3">
        <v>17.0</v>
      </c>
      <c r="E8" s="3">
        <v>1.0</v>
      </c>
      <c r="H8" s="3">
        <v>1.0</v>
      </c>
      <c r="I8" s="3">
        <v>9.0</v>
      </c>
      <c r="J8" s="3">
        <v>2.0</v>
      </c>
      <c r="K8" s="3">
        <v>1.0</v>
      </c>
      <c r="L8" s="3">
        <v>5.0</v>
      </c>
      <c r="U8" s="3">
        <v>2.0</v>
      </c>
      <c r="V8" s="3">
        <v>2.0</v>
      </c>
      <c r="W8" s="3">
        <v>1.0</v>
      </c>
      <c r="X8" s="3">
        <v>2.0</v>
      </c>
      <c r="Y8" s="3">
        <v>1.0</v>
      </c>
      <c r="Z8" s="3">
        <v>2.0</v>
      </c>
      <c r="AC8" s="3">
        <v>1.0</v>
      </c>
      <c r="AD8" s="3">
        <v>2.0</v>
      </c>
      <c r="AE8" s="3">
        <v>2.0</v>
      </c>
      <c r="AQ8" s="3">
        <v>1.0</v>
      </c>
      <c r="AS8" s="3">
        <v>1.0</v>
      </c>
      <c r="BD8" s="3">
        <v>38.0</v>
      </c>
      <c r="BE8" s="3">
        <v>10.0</v>
      </c>
      <c r="BL8" s="3">
        <v>2.0</v>
      </c>
      <c r="CF8" s="4"/>
      <c r="CG8" s="3">
        <v>1.0</v>
      </c>
      <c r="CI8" s="3">
        <v>1.0</v>
      </c>
      <c r="CJ8" s="3">
        <v>1.0</v>
      </c>
      <c r="CK8" s="3">
        <v>1.0</v>
      </c>
      <c r="CL8" s="3">
        <v>1.0</v>
      </c>
    </row>
    <row r="9">
      <c r="A9" s="3">
        <v>12.0</v>
      </c>
      <c r="B9" s="3">
        <v>2006.0</v>
      </c>
      <c r="C9" s="3">
        <v>1.0</v>
      </c>
      <c r="D9" s="3">
        <v>17.0</v>
      </c>
      <c r="E9" s="3">
        <v>1.0</v>
      </c>
      <c r="H9" s="3">
        <v>1.0</v>
      </c>
      <c r="I9" s="3">
        <v>9.0</v>
      </c>
      <c r="J9" s="3">
        <v>9.0</v>
      </c>
      <c r="K9" s="3">
        <v>1.0</v>
      </c>
      <c r="L9" s="3">
        <v>2.0</v>
      </c>
      <c r="U9" s="3">
        <v>2.0</v>
      </c>
      <c r="V9" s="3">
        <v>2.0</v>
      </c>
      <c r="W9" s="3">
        <v>1.0</v>
      </c>
      <c r="X9" s="3">
        <v>2.0</v>
      </c>
      <c r="Y9" s="3">
        <v>4.0</v>
      </c>
      <c r="Z9" s="3">
        <v>2.0</v>
      </c>
      <c r="AC9" s="3">
        <v>3.0</v>
      </c>
      <c r="AD9" s="3">
        <v>2.0</v>
      </c>
      <c r="AE9" s="3">
        <v>2.0</v>
      </c>
      <c r="AQ9" s="3">
        <v>1.0</v>
      </c>
      <c r="AS9" s="3">
        <v>1.0</v>
      </c>
      <c r="BD9" s="3">
        <v>155.0</v>
      </c>
      <c r="BE9" s="3">
        <v>10.0</v>
      </c>
      <c r="BF9" s="3">
        <v>56.0</v>
      </c>
      <c r="BL9" s="3">
        <v>2.0</v>
      </c>
      <c r="CF9" s="4"/>
      <c r="CG9" s="3">
        <v>1.0</v>
      </c>
      <c r="CI9" s="3">
        <v>1.0</v>
      </c>
      <c r="CJ9" s="3">
        <v>1.0</v>
      </c>
      <c r="CK9" s="3">
        <v>1.0</v>
      </c>
      <c r="CL9" s="3">
        <v>1.0</v>
      </c>
    </row>
    <row r="10">
      <c r="A10" s="3">
        <v>13.0</v>
      </c>
      <c r="B10" s="3">
        <v>2006.0</v>
      </c>
      <c r="C10" s="3">
        <v>2.0</v>
      </c>
      <c r="D10" s="3">
        <v>18.0</v>
      </c>
      <c r="E10" s="3">
        <v>4.0</v>
      </c>
      <c r="H10" s="3">
        <v>1.0</v>
      </c>
      <c r="I10" s="3">
        <v>9.0</v>
      </c>
      <c r="J10" s="3">
        <v>2.0</v>
      </c>
      <c r="K10" s="3">
        <v>1.0</v>
      </c>
      <c r="L10" s="3">
        <v>3.0</v>
      </c>
      <c r="U10" s="3">
        <v>2.0</v>
      </c>
      <c r="V10" s="3">
        <v>2.0</v>
      </c>
      <c r="W10" s="3">
        <v>1.0</v>
      </c>
      <c r="X10" s="3">
        <v>2.0</v>
      </c>
      <c r="Y10" s="3">
        <v>4.0</v>
      </c>
      <c r="Z10" s="3">
        <v>2.0</v>
      </c>
      <c r="AC10" s="3">
        <v>1.0</v>
      </c>
      <c r="AD10" s="3">
        <v>2.0</v>
      </c>
      <c r="AE10" s="3">
        <v>2.0</v>
      </c>
      <c r="AQ10" s="3">
        <v>2.0</v>
      </c>
      <c r="AS10" s="3">
        <v>1.0</v>
      </c>
      <c r="BD10" s="3">
        <v>143.0</v>
      </c>
      <c r="BE10" s="3">
        <v>59.0</v>
      </c>
      <c r="BL10" s="3">
        <v>1.0</v>
      </c>
      <c r="CF10" s="4"/>
      <c r="CG10" s="3">
        <v>1.0</v>
      </c>
      <c r="CI10" s="3">
        <v>2.0</v>
      </c>
      <c r="CJ10" s="3">
        <v>1.0</v>
      </c>
      <c r="CK10" s="3">
        <v>2.0</v>
      </c>
      <c r="CL10" s="3">
        <v>1.0</v>
      </c>
    </row>
    <row r="11">
      <c r="A11" s="3">
        <v>14.0</v>
      </c>
      <c r="B11" s="3">
        <v>2006.0</v>
      </c>
      <c r="C11" s="3">
        <v>1.0</v>
      </c>
      <c r="D11" s="3">
        <v>19.0</v>
      </c>
      <c r="E11" s="3">
        <v>1.0</v>
      </c>
      <c r="H11" s="3">
        <v>1.0</v>
      </c>
      <c r="I11" s="3">
        <v>9.0</v>
      </c>
      <c r="J11" s="3">
        <v>2.0</v>
      </c>
      <c r="K11" s="3">
        <v>1.0</v>
      </c>
      <c r="L11" s="3">
        <v>3.0</v>
      </c>
      <c r="U11" s="3">
        <v>2.0</v>
      </c>
      <c r="V11" s="3">
        <v>2.0</v>
      </c>
      <c r="W11" s="3">
        <v>1.0</v>
      </c>
      <c r="X11" s="3">
        <v>2.0</v>
      </c>
      <c r="Y11" s="3">
        <v>3.0</v>
      </c>
      <c r="Z11" s="3">
        <v>2.0</v>
      </c>
      <c r="AC11" s="3">
        <v>1.0</v>
      </c>
      <c r="AD11" s="3">
        <v>2.0</v>
      </c>
      <c r="AE11" s="3">
        <v>2.0</v>
      </c>
      <c r="AQ11" s="3">
        <v>2.0</v>
      </c>
      <c r="AS11" s="3">
        <v>1.0</v>
      </c>
      <c r="BD11" s="3">
        <v>999.0</v>
      </c>
      <c r="BL11" s="3">
        <v>3.0</v>
      </c>
      <c r="CF11" s="4"/>
      <c r="CG11" s="3">
        <v>1.0</v>
      </c>
      <c r="CI11" s="3">
        <v>1.0</v>
      </c>
      <c r="CJ11" s="3">
        <v>1.0</v>
      </c>
      <c r="CK11" s="3">
        <v>1.0</v>
      </c>
      <c r="CL11" s="3">
        <v>2.0</v>
      </c>
    </row>
    <row r="12">
      <c r="A12" s="3">
        <v>15.0</v>
      </c>
      <c r="B12" s="3">
        <v>2006.0</v>
      </c>
      <c r="C12" s="3">
        <v>2.0</v>
      </c>
      <c r="D12" s="3">
        <v>19.0</v>
      </c>
      <c r="E12" s="3">
        <v>1.0</v>
      </c>
      <c r="H12" s="3">
        <v>1.0</v>
      </c>
      <c r="I12" s="3">
        <v>9.0</v>
      </c>
      <c r="J12" s="3">
        <v>2.0</v>
      </c>
      <c r="K12" s="3">
        <v>1.0</v>
      </c>
      <c r="L12" s="3">
        <v>5.0</v>
      </c>
      <c r="T12" s="3">
        <v>1.0</v>
      </c>
      <c r="Y12" s="3">
        <v>5.0</v>
      </c>
      <c r="Z12" s="3">
        <v>2.0</v>
      </c>
      <c r="AC12" s="3">
        <v>1.0</v>
      </c>
      <c r="AD12" s="3">
        <v>2.0</v>
      </c>
      <c r="AE12" s="3">
        <v>2.0</v>
      </c>
      <c r="AQ12" s="3">
        <v>2.0</v>
      </c>
      <c r="AS12" s="3">
        <v>1.0</v>
      </c>
      <c r="BD12" s="3">
        <v>71.0</v>
      </c>
      <c r="BE12" s="3">
        <v>120.0</v>
      </c>
      <c r="BF12" s="3">
        <v>78.0</v>
      </c>
      <c r="BL12" s="3">
        <v>2.0</v>
      </c>
      <c r="CF12" s="4"/>
      <c r="CG12" s="3">
        <v>1.0</v>
      </c>
      <c r="CI12" s="3">
        <v>2.0</v>
      </c>
      <c r="CJ12" s="3">
        <v>1.0</v>
      </c>
      <c r="CK12" s="3">
        <v>2.0</v>
      </c>
      <c r="CL12" s="3">
        <v>2.0</v>
      </c>
    </row>
    <row r="13">
      <c r="A13" s="3">
        <v>16.0</v>
      </c>
      <c r="B13" s="3">
        <v>2006.0</v>
      </c>
      <c r="C13" s="3">
        <v>2.0</v>
      </c>
      <c r="D13" s="3">
        <v>19.0</v>
      </c>
      <c r="E13" s="3">
        <v>1.0</v>
      </c>
      <c r="H13" s="3">
        <v>1.0</v>
      </c>
      <c r="I13" s="3">
        <v>9.0</v>
      </c>
      <c r="J13" s="3">
        <v>2.0</v>
      </c>
      <c r="K13" s="3">
        <v>1.0</v>
      </c>
      <c r="L13" s="3">
        <v>5.0</v>
      </c>
      <c r="T13" s="3">
        <v>1.0</v>
      </c>
      <c r="Y13" s="3">
        <v>6.0</v>
      </c>
      <c r="Z13" s="3">
        <v>2.0</v>
      </c>
      <c r="AC13" s="3">
        <v>1.0</v>
      </c>
      <c r="AD13" s="3">
        <v>2.0</v>
      </c>
      <c r="AE13" s="3">
        <v>2.0</v>
      </c>
      <c r="AQ13" s="3">
        <v>1.0</v>
      </c>
      <c r="AS13" s="3">
        <v>4.0</v>
      </c>
      <c r="BD13" s="3">
        <v>63.0</v>
      </c>
      <c r="BE13" s="3">
        <v>33.0</v>
      </c>
      <c r="BL13" s="3">
        <v>2.0</v>
      </c>
      <c r="CF13" s="4"/>
      <c r="CG13" s="3">
        <v>1.0</v>
      </c>
      <c r="CI13" s="3">
        <v>2.0</v>
      </c>
      <c r="CJ13" s="3">
        <v>1.0</v>
      </c>
      <c r="CK13" s="3">
        <v>2.0</v>
      </c>
      <c r="CL13" s="3">
        <v>2.0</v>
      </c>
    </row>
    <row r="14">
      <c r="A14" s="3">
        <v>17.0</v>
      </c>
      <c r="B14" s="3">
        <v>2006.0</v>
      </c>
      <c r="C14" s="3">
        <v>1.0</v>
      </c>
      <c r="D14" s="3">
        <v>18.0</v>
      </c>
      <c r="E14" s="3">
        <v>1.0</v>
      </c>
      <c r="H14" s="3">
        <v>1.0</v>
      </c>
      <c r="I14" s="3">
        <v>9.0</v>
      </c>
      <c r="J14" s="3">
        <v>2.0</v>
      </c>
      <c r="K14" s="3">
        <v>2.0</v>
      </c>
      <c r="U14" s="3">
        <v>1.0</v>
      </c>
      <c r="V14" s="3">
        <v>2.0</v>
      </c>
      <c r="W14" s="3">
        <v>2.0</v>
      </c>
      <c r="X14" s="3">
        <v>2.0</v>
      </c>
      <c r="Y14" s="3">
        <v>6.0</v>
      </c>
      <c r="Z14" s="3">
        <v>2.0</v>
      </c>
      <c r="AC14" s="3">
        <v>1.0</v>
      </c>
      <c r="AD14" s="3">
        <v>2.0</v>
      </c>
      <c r="AE14" s="3">
        <v>2.0</v>
      </c>
      <c r="AQ14" s="3">
        <v>1.0</v>
      </c>
      <c r="AS14" s="3">
        <v>1.0</v>
      </c>
      <c r="BD14" s="3">
        <v>18.0</v>
      </c>
      <c r="BL14" s="3">
        <v>3.0</v>
      </c>
      <c r="CF14" s="4"/>
      <c r="CG14" s="3">
        <v>1.0</v>
      </c>
      <c r="CI14" s="3">
        <v>1.0</v>
      </c>
      <c r="CJ14" s="3">
        <v>1.0</v>
      </c>
      <c r="CK14" s="3">
        <v>1.0</v>
      </c>
      <c r="CL14" s="3">
        <v>1.0</v>
      </c>
    </row>
    <row r="15">
      <c r="A15" s="3">
        <v>18.0</v>
      </c>
      <c r="B15" s="3">
        <v>2006.0</v>
      </c>
      <c r="C15" s="3">
        <v>1.0</v>
      </c>
      <c r="D15" s="3">
        <v>20.0</v>
      </c>
      <c r="E15" s="3">
        <v>1.0</v>
      </c>
      <c r="H15" s="3">
        <v>1.0</v>
      </c>
      <c r="I15" s="3">
        <v>9.0</v>
      </c>
      <c r="J15" s="3">
        <v>2.0</v>
      </c>
      <c r="K15" s="3">
        <v>2.0</v>
      </c>
      <c r="U15" s="3">
        <v>1.0</v>
      </c>
      <c r="V15" s="3">
        <v>2.0</v>
      </c>
      <c r="W15" s="3">
        <v>2.0</v>
      </c>
      <c r="X15" s="3">
        <v>2.0</v>
      </c>
      <c r="Y15" s="3">
        <v>4.0</v>
      </c>
      <c r="Z15" s="3">
        <v>2.0</v>
      </c>
      <c r="AC15" s="3">
        <v>2.0</v>
      </c>
      <c r="AD15" s="3">
        <v>2.0</v>
      </c>
      <c r="AE15" s="3">
        <v>2.0</v>
      </c>
      <c r="AQ15" s="3">
        <v>1.0</v>
      </c>
      <c r="AS15" s="3">
        <v>3.0</v>
      </c>
      <c r="BD15" s="3">
        <v>19.0</v>
      </c>
      <c r="BE15" s="3">
        <v>1.0</v>
      </c>
      <c r="BF15" s="3">
        <v>63.0</v>
      </c>
      <c r="BG15" s="3">
        <v>36.0</v>
      </c>
      <c r="BL15" s="3">
        <v>5.0</v>
      </c>
      <c r="CF15" s="4"/>
      <c r="CG15" s="3">
        <v>1.0</v>
      </c>
      <c r="CI15" s="3">
        <v>1.0</v>
      </c>
      <c r="CJ15" s="3">
        <v>1.0</v>
      </c>
      <c r="CK15" s="3">
        <v>1.0</v>
      </c>
      <c r="CL15" s="3">
        <v>2.0</v>
      </c>
    </row>
    <row r="16">
      <c r="A16" s="3">
        <v>19.0</v>
      </c>
      <c r="B16" s="3">
        <v>2006.0</v>
      </c>
      <c r="C16" s="3">
        <v>1.0</v>
      </c>
      <c r="D16" s="3">
        <v>18.0</v>
      </c>
      <c r="E16" s="3">
        <v>1.0</v>
      </c>
      <c r="H16" s="3">
        <v>1.0</v>
      </c>
      <c r="I16" s="3">
        <v>9.0</v>
      </c>
      <c r="J16" s="3">
        <v>1.0</v>
      </c>
      <c r="K16" s="3">
        <v>1.0</v>
      </c>
      <c r="L16" s="3">
        <v>1.0</v>
      </c>
      <c r="U16" s="3">
        <v>1.0</v>
      </c>
      <c r="V16" s="3">
        <v>2.0</v>
      </c>
      <c r="W16" s="3">
        <v>2.0</v>
      </c>
      <c r="X16" s="3">
        <v>2.0</v>
      </c>
      <c r="Y16" s="3">
        <v>5.0</v>
      </c>
      <c r="Z16" s="3">
        <v>2.0</v>
      </c>
      <c r="AC16" s="3">
        <v>1.0</v>
      </c>
      <c r="AD16" s="3">
        <v>2.0</v>
      </c>
      <c r="AE16" s="3">
        <v>2.0</v>
      </c>
      <c r="AQ16" s="3">
        <v>2.0</v>
      </c>
      <c r="AS16" s="3">
        <v>1.0</v>
      </c>
      <c r="BD16" s="3">
        <v>78.0</v>
      </c>
      <c r="BE16" s="3">
        <v>15.0</v>
      </c>
      <c r="BL16" s="3">
        <v>5.0</v>
      </c>
      <c r="CF16" s="4"/>
      <c r="CG16" s="3">
        <v>1.0</v>
      </c>
      <c r="CI16" s="3">
        <v>1.0</v>
      </c>
      <c r="CJ16" s="3">
        <v>1.0</v>
      </c>
      <c r="CK16" s="3">
        <v>1.0</v>
      </c>
      <c r="CL16" s="3">
        <v>1.0</v>
      </c>
    </row>
    <row r="17">
      <c r="A17" s="3">
        <v>20.0</v>
      </c>
      <c r="B17" s="3">
        <v>2006.0</v>
      </c>
      <c r="C17" s="3">
        <v>1.0</v>
      </c>
      <c r="D17" s="3">
        <v>18.0</v>
      </c>
      <c r="E17" s="3">
        <v>1.0</v>
      </c>
      <c r="H17" s="3">
        <v>1.0</v>
      </c>
      <c r="I17" s="3">
        <v>9.0</v>
      </c>
      <c r="J17" s="3">
        <v>1.0</v>
      </c>
      <c r="K17" s="3">
        <v>1.0</v>
      </c>
      <c r="L17" s="3">
        <v>4.0</v>
      </c>
      <c r="U17" s="3">
        <v>1.0</v>
      </c>
      <c r="V17" s="3">
        <v>2.0</v>
      </c>
      <c r="W17" s="3">
        <v>2.0</v>
      </c>
      <c r="X17" s="3">
        <v>2.0</v>
      </c>
      <c r="Y17" s="3">
        <v>4.0</v>
      </c>
      <c r="Z17" s="3">
        <v>1.0</v>
      </c>
      <c r="AA17" s="3">
        <v>9.0</v>
      </c>
      <c r="AB17" s="3">
        <v>1.0</v>
      </c>
      <c r="AD17" s="3">
        <v>2.0</v>
      </c>
      <c r="AE17" s="3">
        <v>2.0</v>
      </c>
      <c r="AQ17" s="3">
        <v>2.0</v>
      </c>
      <c r="AS17" s="3">
        <v>1.0</v>
      </c>
      <c r="BD17" s="3">
        <v>19.0</v>
      </c>
      <c r="BL17" s="3">
        <v>4.0</v>
      </c>
      <c r="CF17" s="4"/>
      <c r="CG17" s="3">
        <v>1.0</v>
      </c>
      <c r="CI17" s="3">
        <v>1.0</v>
      </c>
      <c r="CJ17" s="3">
        <v>1.0</v>
      </c>
      <c r="CK17" s="3">
        <v>1.0</v>
      </c>
      <c r="CL17" s="3">
        <v>1.0</v>
      </c>
    </row>
    <row r="18">
      <c r="A18" s="3">
        <v>21.0</v>
      </c>
      <c r="B18" s="3">
        <v>2006.0</v>
      </c>
      <c r="C18" s="3">
        <v>2.0</v>
      </c>
      <c r="D18" s="3">
        <v>21.0</v>
      </c>
      <c r="E18" s="3">
        <v>1.0</v>
      </c>
      <c r="H18" s="3">
        <v>1.0</v>
      </c>
      <c r="I18" s="3">
        <v>9.0</v>
      </c>
      <c r="J18" s="3">
        <v>1.0</v>
      </c>
      <c r="K18" s="3">
        <v>1.0</v>
      </c>
      <c r="L18" s="3">
        <v>3.0</v>
      </c>
      <c r="U18" s="3">
        <v>1.0</v>
      </c>
      <c r="V18" s="3">
        <v>2.0</v>
      </c>
      <c r="W18" s="3">
        <v>2.0</v>
      </c>
      <c r="X18" s="3">
        <v>2.0</v>
      </c>
      <c r="Y18" s="3">
        <v>3.0</v>
      </c>
      <c r="Z18" s="3">
        <v>2.0</v>
      </c>
      <c r="AC18" s="3">
        <v>2.0</v>
      </c>
      <c r="AD18" s="3">
        <v>1.0</v>
      </c>
      <c r="AE18" s="3">
        <v>1.0</v>
      </c>
      <c r="AQ18" s="3">
        <v>2.0</v>
      </c>
      <c r="AS18" s="3">
        <v>1.0</v>
      </c>
      <c r="BD18" s="3">
        <v>39.0</v>
      </c>
      <c r="BE18" s="3">
        <v>16.0</v>
      </c>
      <c r="BF18" s="3">
        <v>113.0</v>
      </c>
      <c r="BL18" s="3">
        <v>2.0</v>
      </c>
      <c r="CF18" s="4"/>
      <c r="CG18" s="3">
        <v>1.0</v>
      </c>
      <c r="CI18" s="3">
        <v>2.0</v>
      </c>
      <c r="CJ18" s="3">
        <v>1.0</v>
      </c>
      <c r="CK18" s="3">
        <v>2.0</v>
      </c>
      <c r="CL18" s="3">
        <v>2.0</v>
      </c>
    </row>
    <row r="19">
      <c r="A19" s="3">
        <v>22.0</v>
      </c>
      <c r="B19" s="3">
        <v>2006.0</v>
      </c>
      <c r="C19" s="3">
        <v>2.0</v>
      </c>
      <c r="D19" s="3">
        <v>21.0</v>
      </c>
      <c r="E19" s="3">
        <v>1.0</v>
      </c>
      <c r="H19" s="3">
        <v>1.0</v>
      </c>
      <c r="I19" s="3">
        <v>9.0</v>
      </c>
      <c r="J19" s="3">
        <v>2.0</v>
      </c>
      <c r="K19" s="3">
        <v>2.0</v>
      </c>
      <c r="U19" s="3">
        <v>1.0</v>
      </c>
      <c r="V19" s="3">
        <v>2.0</v>
      </c>
      <c r="W19" s="3">
        <v>2.0</v>
      </c>
      <c r="X19" s="3">
        <v>2.0</v>
      </c>
      <c r="Y19" s="3">
        <v>4.0</v>
      </c>
      <c r="Z19" s="3">
        <v>1.0</v>
      </c>
      <c r="AA19" s="3">
        <v>2.0</v>
      </c>
      <c r="AB19" s="3">
        <v>2.0</v>
      </c>
      <c r="AD19" s="3">
        <v>2.0</v>
      </c>
      <c r="AE19" s="3">
        <v>2.0</v>
      </c>
      <c r="AQ19" s="3">
        <v>2.0</v>
      </c>
      <c r="AS19" s="3">
        <v>2.0</v>
      </c>
      <c r="BD19" s="3">
        <v>17.0</v>
      </c>
      <c r="BE19" s="3">
        <v>32.0</v>
      </c>
      <c r="BF19" s="3">
        <v>143.0</v>
      </c>
      <c r="BL19" s="3">
        <v>4.0</v>
      </c>
      <c r="CF19" s="4"/>
      <c r="CG19" s="3">
        <v>1.0</v>
      </c>
      <c r="CI19" s="3">
        <v>2.0</v>
      </c>
      <c r="CJ19" s="3">
        <v>1.0</v>
      </c>
      <c r="CK19" s="3">
        <v>2.0</v>
      </c>
      <c r="CL19" s="3">
        <v>2.0</v>
      </c>
    </row>
    <row r="20">
      <c r="A20" s="3">
        <v>23.0</v>
      </c>
      <c r="B20" s="3">
        <v>2006.0</v>
      </c>
      <c r="C20" s="3">
        <v>1.0</v>
      </c>
      <c r="D20" s="3">
        <v>19.0</v>
      </c>
      <c r="E20" s="3">
        <v>1.0</v>
      </c>
      <c r="H20" s="3">
        <v>1.0</v>
      </c>
      <c r="I20" s="3">
        <v>9.0</v>
      </c>
      <c r="J20" s="3">
        <v>1.0</v>
      </c>
      <c r="K20" s="3">
        <v>1.0</v>
      </c>
      <c r="L20" s="3">
        <v>3.0</v>
      </c>
      <c r="U20" s="3">
        <v>1.0</v>
      </c>
      <c r="V20" s="3">
        <v>2.0</v>
      </c>
      <c r="W20" s="3">
        <v>2.0</v>
      </c>
      <c r="X20" s="3">
        <v>2.0</v>
      </c>
      <c r="Y20" s="3">
        <v>4.0</v>
      </c>
      <c r="Z20" s="3">
        <v>2.0</v>
      </c>
      <c r="AC20" s="3">
        <v>1.0</v>
      </c>
      <c r="AD20" s="3">
        <v>2.0</v>
      </c>
      <c r="AE20" s="3">
        <v>2.0</v>
      </c>
      <c r="AQ20" s="3">
        <v>2.0</v>
      </c>
      <c r="AS20" s="3">
        <v>1.0</v>
      </c>
      <c r="BD20" s="3">
        <v>19.0</v>
      </c>
      <c r="BE20" s="3">
        <v>74.0</v>
      </c>
      <c r="BL20" s="3">
        <v>1.0</v>
      </c>
      <c r="CF20" s="4"/>
      <c r="CG20" s="3">
        <v>1.0</v>
      </c>
      <c r="CI20" s="3">
        <v>1.0</v>
      </c>
      <c r="CJ20" s="3">
        <v>1.0</v>
      </c>
      <c r="CK20" s="3">
        <v>1.0</v>
      </c>
      <c r="CL20" s="3">
        <v>2.0</v>
      </c>
    </row>
    <row r="21" ht="15.75" customHeight="1">
      <c r="A21" s="3">
        <v>24.0</v>
      </c>
      <c r="B21" s="3">
        <v>2006.0</v>
      </c>
      <c r="C21" s="3">
        <v>2.0</v>
      </c>
      <c r="D21" s="3">
        <v>18.0</v>
      </c>
      <c r="E21" s="3">
        <v>3.0</v>
      </c>
      <c r="H21" s="3">
        <v>1.0</v>
      </c>
      <c r="I21" s="3">
        <v>9.0</v>
      </c>
      <c r="J21" s="3">
        <v>2.0</v>
      </c>
      <c r="K21" s="3">
        <v>1.0</v>
      </c>
      <c r="L21" s="3">
        <v>5.0</v>
      </c>
      <c r="T21" s="3">
        <v>1.0</v>
      </c>
      <c r="Y21" s="3">
        <v>5.0</v>
      </c>
      <c r="Z21" s="3">
        <v>2.0</v>
      </c>
      <c r="AC21" s="3">
        <v>3.0</v>
      </c>
      <c r="AD21" s="3">
        <v>2.0</v>
      </c>
      <c r="AE21" s="3">
        <v>2.0</v>
      </c>
      <c r="AQ21" s="3">
        <v>1.0</v>
      </c>
      <c r="AS21" s="3">
        <v>3.0</v>
      </c>
      <c r="BD21" s="3">
        <v>17.0</v>
      </c>
      <c r="BE21" s="3">
        <v>10.0</v>
      </c>
      <c r="BL21" s="3">
        <v>2.0</v>
      </c>
      <c r="CF21" s="4"/>
      <c r="CG21" s="3">
        <v>1.0</v>
      </c>
      <c r="CI21" s="3">
        <v>2.0</v>
      </c>
      <c r="CJ21" s="3">
        <v>2.0</v>
      </c>
      <c r="CK21" s="3">
        <v>4.0</v>
      </c>
      <c r="CL21" s="3">
        <v>1.0</v>
      </c>
    </row>
    <row r="22" ht="15.75" customHeight="1">
      <c r="A22" s="3">
        <v>25.0</v>
      </c>
      <c r="B22" s="3">
        <v>2006.0</v>
      </c>
      <c r="C22" s="3">
        <v>2.0</v>
      </c>
      <c r="D22" s="3">
        <v>20.0</v>
      </c>
      <c r="E22" s="3">
        <v>1.0</v>
      </c>
      <c r="H22" s="3">
        <v>1.0</v>
      </c>
      <c r="I22" s="3">
        <v>9.0</v>
      </c>
      <c r="J22" s="3">
        <v>1.0</v>
      </c>
      <c r="K22" s="3">
        <v>1.0</v>
      </c>
      <c r="L22" s="3">
        <v>5.0</v>
      </c>
      <c r="U22" s="3">
        <v>1.0</v>
      </c>
      <c r="V22" s="3">
        <v>2.0</v>
      </c>
      <c r="W22" s="3">
        <v>2.0</v>
      </c>
      <c r="X22" s="3">
        <v>2.0</v>
      </c>
      <c r="Y22" s="3">
        <v>2.0</v>
      </c>
      <c r="Z22" s="3">
        <v>2.0</v>
      </c>
      <c r="AC22" s="3">
        <v>4.0</v>
      </c>
      <c r="AD22" s="3">
        <v>1.0</v>
      </c>
      <c r="AE22" s="3">
        <v>1.0</v>
      </c>
      <c r="AQ22" s="3">
        <v>2.0</v>
      </c>
      <c r="AS22" s="3">
        <v>1.0</v>
      </c>
      <c r="BD22" s="3">
        <v>10.0</v>
      </c>
      <c r="BE22" s="3">
        <v>121.0</v>
      </c>
      <c r="BF22" s="3">
        <v>141.0</v>
      </c>
      <c r="BL22" s="3">
        <v>1.0</v>
      </c>
      <c r="CF22" s="4"/>
      <c r="CG22" s="3">
        <v>1.0</v>
      </c>
      <c r="CI22" s="3">
        <v>2.0</v>
      </c>
      <c r="CJ22" s="3">
        <v>1.0</v>
      </c>
      <c r="CK22" s="3">
        <v>2.0</v>
      </c>
      <c r="CL22" s="3">
        <v>2.0</v>
      </c>
    </row>
    <row r="23" ht="15.75" customHeight="1">
      <c r="A23" s="3">
        <v>26.0</v>
      </c>
      <c r="B23" s="3">
        <v>2006.0</v>
      </c>
      <c r="C23" s="3">
        <v>2.0</v>
      </c>
      <c r="D23" s="3">
        <v>19.0</v>
      </c>
      <c r="E23" s="3">
        <v>1.0</v>
      </c>
      <c r="H23" s="3">
        <v>1.0</v>
      </c>
      <c r="I23" s="3">
        <v>9.0</v>
      </c>
      <c r="J23" s="3">
        <v>1.0</v>
      </c>
      <c r="K23" s="3">
        <v>1.0</v>
      </c>
      <c r="L23" s="3">
        <v>3.0</v>
      </c>
      <c r="U23" s="3">
        <v>1.0</v>
      </c>
      <c r="V23" s="3">
        <v>2.0</v>
      </c>
      <c r="W23" s="3">
        <v>2.0</v>
      </c>
      <c r="X23" s="3">
        <v>2.0</v>
      </c>
      <c r="Y23" s="3">
        <v>4.0</v>
      </c>
      <c r="Z23" s="3">
        <v>2.0</v>
      </c>
      <c r="AC23" s="3">
        <v>1.0</v>
      </c>
      <c r="AD23" s="3">
        <v>2.0</v>
      </c>
      <c r="AE23" s="3">
        <v>2.0</v>
      </c>
      <c r="AQ23" s="3">
        <v>2.0</v>
      </c>
      <c r="AS23" s="3">
        <v>3.0</v>
      </c>
      <c r="BD23" s="3">
        <v>10.0</v>
      </c>
      <c r="BE23" s="3">
        <v>63.0</v>
      </c>
      <c r="BL23" s="3">
        <v>1.0</v>
      </c>
      <c r="CF23" s="4"/>
      <c r="CG23" s="3">
        <v>1.0</v>
      </c>
      <c r="CI23" s="3">
        <v>2.0</v>
      </c>
      <c r="CJ23" s="3">
        <v>1.0</v>
      </c>
      <c r="CK23" s="3">
        <v>2.0</v>
      </c>
      <c r="CL23" s="3">
        <v>2.0</v>
      </c>
    </row>
    <row r="24" ht="15.75" customHeight="1">
      <c r="A24" s="3">
        <v>28.0</v>
      </c>
      <c r="B24" s="3">
        <v>2006.0</v>
      </c>
      <c r="C24" s="3">
        <v>1.0</v>
      </c>
      <c r="D24" s="3">
        <v>19.0</v>
      </c>
      <c r="E24" s="3">
        <v>9.0</v>
      </c>
      <c r="H24" s="3">
        <v>1.0</v>
      </c>
      <c r="I24" s="3">
        <v>9.0</v>
      </c>
      <c r="J24" s="3">
        <v>2.0</v>
      </c>
      <c r="K24" s="3">
        <v>1.0</v>
      </c>
      <c r="L24" s="3">
        <v>3.0</v>
      </c>
      <c r="U24" s="3">
        <v>1.0</v>
      </c>
      <c r="V24" s="3">
        <v>2.0</v>
      </c>
      <c r="W24" s="3">
        <v>2.0</v>
      </c>
      <c r="X24" s="3">
        <v>2.0</v>
      </c>
      <c r="Y24" s="3">
        <v>3.0</v>
      </c>
      <c r="Z24" s="3">
        <v>2.0</v>
      </c>
      <c r="AC24" s="3">
        <v>1.0</v>
      </c>
      <c r="AD24" s="3">
        <v>2.0</v>
      </c>
      <c r="AE24" s="3">
        <v>2.0</v>
      </c>
      <c r="AQ24" s="3">
        <v>1.0</v>
      </c>
      <c r="AS24" s="3">
        <v>2.0</v>
      </c>
      <c r="BD24" s="3">
        <v>16.0</v>
      </c>
      <c r="BE24" s="3">
        <v>78.0</v>
      </c>
      <c r="BF24" s="3">
        <v>22.0</v>
      </c>
      <c r="BG24" s="3">
        <v>48.0</v>
      </c>
      <c r="BL24" s="3">
        <v>1.0</v>
      </c>
      <c r="CF24" s="4"/>
      <c r="CG24" s="3">
        <v>1.0</v>
      </c>
      <c r="CI24" s="3">
        <v>1.0</v>
      </c>
      <c r="CJ24" s="3">
        <v>1.0</v>
      </c>
      <c r="CK24" s="3">
        <v>1.0</v>
      </c>
      <c r="CL24" s="3">
        <v>2.0</v>
      </c>
    </row>
    <row r="25" ht="15.75" customHeight="1">
      <c r="A25" s="3">
        <v>29.0</v>
      </c>
      <c r="B25" s="3">
        <v>2006.0</v>
      </c>
      <c r="C25" s="3">
        <v>2.0</v>
      </c>
      <c r="D25" s="3">
        <v>22.0</v>
      </c>
      <c r="E25" s="3">
        <v>1.0</v>
      </c>
      <c r="H25" s="3">
        <v>9.0</v>
      </c>
      <c r="I25" s="3">
        <v>9.0</v>
      </c>
      <c r="J25" s="3">
        <v>2.0</v>
      </c>
      <c r="K25" s="3">
        <v>1.0</v>
      </c>
      <c r="L25" s="3">
        <v>5.0</v>
      </c>
      <c r="T25" s="3">
        <v>1.0</v>
      </c>
      <c r="Y25" s="3">
        <v>4.0</v>
      </c>
      <c r="Z25" s="3">
        <v>2.0</v>
      </c>
      <c r="AC25" s="3">
        <v>2.0</v>
      </c>
      <c r="AD25" s="3">
        <v>2.0</v>
      </c>
      <c r="AE25" s="3">
        <v>2.0</v>
      </c>
      <c r="AQ25" s="3">
        <v>1.0</v>
      </c>
      <c r="AS25" s="3">
        <v>1.0</v>
      </c>
      <c r="BD25" s="3">
        <v>12.0</v>
      </c>
      <c r="BE25" s="3">
        <v>130.0</v>
      </c>
      <c r="BF25" s="3">
        <v>37.0</v>
      </c>
      <c r="BL25" s="3">
        <v>5.0</v>
      </c>
      <c r="CF25" s="4"/>
      <c r="CG25" s="3">
        <v>1.0</v>
      </c>
      <c r="CI25" s="3">
        <v>2.0</v>
      </c>
      <c r="CJ25" s="3">
        <v>1.0</v>
      </c>
      <c r="CK25" s="3">
        <v>2.0</v>
      </c>
      <c r="CL25" s="3">
        <v>3.0</v>
      </c>
    </row>
    <row r="26" ht="15.75" customHeight="1">
      <c r="A26" s="3">
        <v>30.0</v>
      </c>
      <c r="B26" s="3">
        <v>2006.0</v>
      </c>
      <c r="C26" s="3">
        <v>1.0</v>
      </c>
      <c r="D26" s="3">
        <v>26.0</v>
      </c>
      <c r="E26" s="3">
        <v>1.0</v>
      </c>
      <c r="H26" s="3">
        <v>1.0</v>
      </c>
      <c r="I26" s="3">
        <v>9.0</v>
      </c>
      <c r="J26" s="3">
        <v>1.0</v>
      </c>
      <c r="K26" s="3">
        <v>1.0</v>
      </c>
      <c r="L26" s="3">
        <v>5.0</v>
      </c>
      <c r="U26" s="3">
        <v>2.0</v>
      </c>
      <c r="V26" s="3">
        <v>2.0</v>
      </c>
      <c r="W26" s="3">
        <v>1.0</v>
      </c>
      <c r="X26" s="3">
        <v>2.0</v>
      </c>
      <c r="Y26" s="3">
        <v>4.0</v>
      </c>
      <c r="Z26" s="3">
        <v>1.0</v>
      </c>
      <c r="AA26" s="3">
        <v>4.0</v>
      </c>
      <c r="AB26" s="3">
        <v>4.0</v>
      </c>
      <c r="AD26" s="3">
        <v>4.0</v>
      </c>
      <c r="AE26" s="3">
        <v>4.0</v>
      </c>
      <c r="AQ26" s="3">
        <v>1.0</v>
      </c>
      <c r="AS26" s="3">
        <v>4.0</v>
      </c>
      <c r="BD26" s="3">
        <v>1.0</v>
      </c>
      <c r="BE26" s="3">
        <v>83.0</v>
      </c>
      <c r="BF26" s="3">
        <v>3.0</v>
      </c>
      <c r="BL26" s="3">
        <v>5.0</v>
      </c>
      <c r="CF26" s="4"/>
      <c r="CG26" s="3">
        <v>2.0</v>
      </c>
      <c r="CI26" s="3">
        <v>1.0</v>
      </c>
      <c r="CJ26" s="3">
        <v>1.0</v>
      </c>
      <c r="CK26" s="3">
        <v>1.0</v>
      </c>
      <c r="CL26" s="3">
        <v>3.0</v>
      </c>
    </row>
    <row r="27" ht="15.75" customHeight="1">
      <c r="A27" s="3">
        <v>31.0</v>
      </c>
      <c r="B27" s="3">
        <v>2006.0</v>
      </c>
      <c r="C27" s="3">
        <v>2.0</v>
      </c>
      <c r="D27" s="3">
        <v>18.0</v>
      </c>
      <c r="E27" s="3">
        <v>4.0</v>
      </c>
      <c r="H27" s="3">
        <v>1.0</v>
      </c>
      <c r="I27" s="3">
        <v>9.0</v>
      </c>
      <c r="J27" s="3">
        <v>1.0</v>
      </c>
      <c r="K27" s="3">
        <v>1.0</v>
      </c>
      <c r="L27" s="3">
        <v>3.0</v>
      </c>
      <c r="U27" s="3">
        <v>1.0</v>
      </c>
      <c r="V27" s="3">
        <v>2.0</v>
      </c>
      <c r="W27" s="3">
        <v>2.0</v>
      </c>
      <c r="X27" s="3">
        <v>2.0</v>
      </c>
      <c r="Y27" s="3">
        <v>3.0</v>
      </c>
      <c r="Z27" s="3">
        <v>2.0</v>
      </c>
      <c r="AC27" s="3">
        <v>2.0</v>
      </c>
      <c r="AD27" s="3">
        <v>2.0</v>
      </c>
      <c r="AE27" s="3">
        <v>2.0</v>
      </c>
      <c r="AQ27" s="3">
        <v>1.0</v>
      </c>
      <c r="AS27" s="3">
        <v>1.0</v>
      </c>
      <c r="BD27" s="3">
        <v>10.0</v>
      </c>
      <c r="BE27" s="3">
        <v>94.0</v>
      </c>
      <c r="BF27" s="3">
        <v>20.0</v>
      </c>
      <c r="BL27" s="3">
        <v>1.0</v>
      </c>
      <c r="CF27" s="4"/>
      <c r="CG27" s="3">
        <v>1.0</v>
      </c>
      <c r="CI27" s="3">
        <v>2.0</v>
      </c>
      <c r="CJ27" s="3">
        <v>1.0</v>
      </c>
      <c r="CK27" s="3">
        <v>2.0</v>
      </c>
      <c r="CL27" s="3">
        <v>1.0</v>
      </c>
    </row>
    <row r="28" ht="15.75" customHeight="1">
      <c r="A28" s="3">
        <v>32.0</v>
      </c>
      <c r="B28" s="3">
        <v>2006.0</v>
      </c>
      <c r="C28" s="3">
        <v>2.0</v>
      </c>
      <c r="D28" s="3">
        <v>20.0</v>
      </c>
      <c r="E28" s="3">
        <v>1.0</v>
      </c>
      <c r="H28" s="3">
        <v>1.0</v>
      </c>
      <c r="I28" s="3">
        <v>9.0</v>
      </c>
      <c r="J28" s="3">
        <v>1.0</v>
      </c>
      <c r="K28" s="3">
        <v>1.0</v>
      </c>
      <c r="L28" s="3">
        <v>5.0</v>
      </c>
      <c r="U28" s="3">
        <v>2.0</v>
      </c>
      <c r="V28" s="3">
        <v>2.0</v>
      </c>
      <c r="W28" s="3">
        <v>1.0</v>
      </c>
      <c r="X28" s="3">
        <v>2.0</v>
      </c>
      <c r="Y28" s="3">
        <v>2.0</v>
      </c>
      <c r="Z28" s="3">
        <v>2.0</v>
      </c>
      <c r="AC28" s="3">
        <v>2.0</v>
      </c>
      <c r="AD28" s="3">
        <v>2.0</v>
      </c>
      <c r="AE28" s="3">
        <v>2.0</v>
      </c>
      <c r="AQ28" s="3">
        <v>2.0</v>
      </c>
      <c r="AS28" s="3">
        <v>1.0</v>
      </c>
      <c r="BD28" s="3">
        <v>10.0</v>
      </c>
      <c r="BE28" s="3">
        <v>138.0</v>
      </c>
      <c r="BF28" s="3">
        <v>20.0</v>
      </c>
      <c r="BL28" s="3">
        <v>1.0</v>
      </c>
      <c r="CF28" s="4"/>
      <c r="CG28" s="3">
        <v>1.0</v>
      </c>
      <c r="CI28" s="3">
        <v>2.0</v>
      </c>
      <c r="CJ28" s="3">
        <v>1.0</v>
      </c>
      <c r="CK28" s="3">
        <v>2.0</v>
      </c>
      <c r="CL28" s="3">
        <v>2.0</v>
      </c>
    </row>
    <row r="29" ht="15.75" customHeight="1">
      <c r="A29" s="3">
        <v>33.0</v>
      </c>
      <c r="B29" s="3">
        <v>2006.0</v>
      </c>
      <c r="C29" s="3">
        <v>1.0</v>
      </c>
      <c r="D29" s="3">
        <v>19.0</v>
      </c>
      <c r="E29" s="3">
        <v>3.0</v>
      </c>
      <c r="H29" s="3">
        <v>1.0</v>
      </c>
      <c r="I29" s="3">
        <v>9.0</v>
      </c>
      <c r="J29" s="3">
        <v>2.0</v>
      </c>
      <c r="K29" s="3">
        <v>1.0</v>
      </c>
      <c r="L29" s="3">
        <v>2.0</v>
      </c>
      <c r="U29" s="3">
        <v>2.0</v>
      </c>
      <c r="V29" s="3">
        <v>2.0</v>
      </c>
      <c r="W29" s="3">
        <v>1.0</v>
      </c>
      <c r="X29" s="3">
        <v>2.0</v>
      </c>
      <c r="Y29" s="3">
        <v>5.0</v>
      </c>
      <c r="Z29" s="3">
        <v>2.0</v>
      </c>
      <c r="AC29" s="3">
        <v>1.0</v>
      </c>
      <c r="AD29" s="3">
        <v>2.0</v>
      </c>
      <c r="AE29" s="3">
        <v>2.0</v>
      </c>
      <c r="AQ29" s="3">
        <v>2.0</v>
      </c>
      <c r="AS29" s="3">
        <v>1.0</v>
      </c>
      <c r="BD29" s="3">
        <v>999.0</v>
      </c>
      <c r="BL29" s="3">
        <v>4.0</v>
      </c>
      <c r="CF29" s="4"/>
      <c r="CG29" s="3">
        <v>1.0</v>
      </c>
      <c r="CI29" s="3">
        <v>1.0</v>
      </c>
      <c r="CJ29" s="3">
        <v>2.0</v>
      </c>
      <c r="CK29" s="3">
        <v>3.0</v>
      </c>
      <c r="CL29" s="3">
        <v>2.0</v>
      </c>
    </row>
    <row r="30" ht="15.75" customHeight="1">
      <c r="A30" s="3">
        <v>34.0</v>
      </c>
      <c r="B30" s="3">
        <v>2006.0</v>
      </c>
      <c r="C30" s="3">
        <v>2.0</v>
      </c>
      <c r="D30" s="3">
        <v>18.0</v>
      </c>
      <c r="E30" s="3">
        <v>1.0</v>
      </c>
      <c r="H30" s="3">
        <v>1.0</v>
      </c>
      <c r="I30" s="3">
        <v>9.0</v>
      </c>
      <c r="J30" s="3">
        <v>1.0</v>
      </c>
      <c r="K30" s="3">
        <v>1.0</v>
      </c>
      <c r="L30" s="3">
        <v>3.0</v>
      </c>
      <c r="U30" s="3">
        <v>1.0</v>
      </c>
      <c r="V30" s="3">
        <v>2.0</v>
      </c>
      <c r="W30" s="3">
        <v>2.0</v>
      </c>
      <c r="X30" s="3">
        <v>2.0</v>
      </c>
      <c r="Y30" s="3">
        <v>5.0</v>
      </c>
      <c r="Z30" s="3">
        <v>2.0</v>
      </c>
      <c r="AC30" s="3">
        <v>1.0</v>
      </c>
      <c r="AD30" s="3">
        <v>2.0</v>
      </c>
      <c r="AE30" s="3">
        <v>2.0</v>
      </c>
      <c r="AQ30" s="3">
        <v>2.0</v>
      </c>
      <c r="AS30" s="3">
        <v>3.0</v>
      </c>
      <c r="BD30" s="3">
        <v>10.0</v>
      </c>
      <c r="BE30" s="3">
        <v>60.0</v>
      </c>
      <c r="BF30" s="3">
        <v>157.0</v>
      </c>
      <c r="BL30" s="3">
        <v>4.0</v>
      </c>
      <c r="CF30" s="4"/>
      <c r="CG30" s="3">
        <v>1.0</v>
      </c>
      <c r="CI30" s="3">
        <v>2.0</v>
      </c>
      <c r="CJ30" s="3">
        <v>1.0</v>
      </c>
      <c r="CK30" s="3">
        <v>2.0</v>
      </c>
      <c r="CL30" s="3">
        <v>1.0</v>
      </c>
    </row>
    <row r="31" ht="15.75" customHeight="1">
      <c r="A31" s="3">
        <v>35.0</v>
      </c>
      <c r="B31" s="3">
        <v>2006.0</v>
      </c>
      <c r="C31" s="3">
        <v>1.0</v>
      </c>
      <c r="D31" s="3">
        <v>19.0</v>
      </c>
      <c r="E31" s="3">
        <v>1.0</v>
      </c>
      <c r="H31" s="3">
        <v>1.0</v>
      </c>
      <c r="I31" s="3">
        <v>9.0</v>
      </c>
      <c r="J31" s="3">
        <v>1.0</v>
      </c>
      <c r="K31" s="3">
        <v>1.0</v>
      </c>
      <c r="L31" s="3">
        <v>2.0</v>
      </c>
      <c r="U31" s="3">
        <v>1.0</v>
      </c>
      <c r="V31" s="3">
        <v>2.0</v>
      </c>
      <c r="W31" s="3">
        <v>2.0</v>
      </c>
      <c r="X31" s="3">
        <v>2.0</v>
      </c>
      <c r="Y31" s="3">
        <v>3.0</v>
      </c>
      <c r="Z31" s="3">
        <v>2.0</v>
      </c>
      <c r="AC31" s="3">
        <v>3.0</v>
      </c>
      <c r="AD31" s="3">
        <v>4.0</v>
      </c>
      <c r="AE31" s="3">
        <v>4.0</v>
      </c>
      <c r="AQ31" s="3">
        <v>2.0</v>
      </c>
      <c r="AS31" s="3">
        <v>1.0</v>
      </c>
      <c r="BD31" s="3">
        <v>16.0</v>
      </c>
      <c r="BE31" s="3">
        <v>1.0</v>
      </c>
      <c r="BF31" s="3">
        <v>23.0</v>
      </c>
      <c r="BL31" s="3">
        <v>5.0</v>
      </c>
      <c r="CF31" s="4"/>
      <c r="CG31" s="3">
        <v>1.0</v>
      </c>
      <c r="CI31" s="3">
        <v>1.0</v>
      </c>
      <c r="CJ31" s="3">
        <v>1.0</v>
      </c>
      <c r="CK31" s="3">
        <v>1.0</v>
      </c>
      <c r="CL31" s="3">
        <v>2.0</v>
      </c>
    </row>
    <row r="32" ht="15.75" customHeight="1">
      <c r="A32" s="3">
        <v>36.0</v>
      </c>
      <c r="B32" s="3">
        <v>2006.0</v>
      </c>
      <c r="C32" s="3">
        <v>1.0</v>
      </c>
      <c r="D32" s="3">
        <v>18.0</v>
      </c>
      <c r="E32" s="3">
        <v>3.0</v>
      </c>
      <c r="H32" s="3">
        <v>9.0</v>
      </c>
      <c r="I32" s="3">
        <v>9.0</v>
      </c>
      <c r="J32" s="3">
        <v>1.0</v>
      </c>
      <c r="K32" s="3">
        <v>1.0</v>
      </c>
      <c r="L32" s="3">
        <v>3.0</v>
      </c>
      <c r="U32" s="3">
        <v>1.0</v>
      </c>
      <c r="V32" s="3">
        <v>2.0</v>
      </c>
      <c r="W32" s="3">
        <v>2.0</v>
      </c>
      <c r="X32" s="3">
        <v>2.0</v>
      </c>
      <c r="Y32" s="3">
        <v>4.0</v>
      </c>
      <c r="Z32" s="3">
        <v>2.0</v>
      </c>
      <c r="AC32" s="3">
        <v>1.0</v>
      </c>
      <c r="AD32" s="3">
        <v>2.0</v>
      </c>
      <c r="AE32" s="3">
        <v>2.0</v>
      </c>
      <c r="AQ32" s="3">
        <v>1.0</v>
      </c>
      <c r="AS32" s="3">
        <v>1.0</v>
      </c>
      <c r="BD32" s="3">
        <v>15.0</v>
      </c>
      <c r="BE32" s="3">
        <v>20.0</v>
      </c>
      <c r="BF32" s="3">
        <v>71.0</v>
      </c>
      <c r="BL32" s="3">
        <v>2.0</v>
      </c>
      <c r="CF32" s="4"/>
      <c r="CG32" s="3">
        <v>1.0</v>
      </c>
      <c r="CI32" s="3">
        <v>1.0</v>
      </c>
      <c r="CJ32" s="3">
        <v>2.0</v>
      </c>
      <c r="CK32" s="3">
        <v>3.0</v>
      </c>
      <c r="CL32" s="3">
        <v>1.0</v>
      </c>
    </row>
    <row r="33" ht="15.75" customHeight="1">
      <c r="A33" s="3">
        <v>37.0</v>
      </c>
      <c r="B33" s="3">
        <v>2006.0</v>
      </c>
      <c r="C33" s="3">
        <v>2.0</v>
      </c>
      <c r="D33" s="3">
        <v>18.0</v>
      </c>
      <c r="E33" s="3">
        <v>1.0</v>
      </c>
      <c r="H33" s="3">
        <v>1.0</v>
      </c>
      <c r="I33" s="3">
        <v>9.0</v>
      </c>
      <c r="J33" s="3">
        <v>1.0</v>
      </c>
      <c r="K33" s="3">
        <v>1.0</v>
      </c>
      <c r="L33" s="3">
        <v>4.0</v>
      </c>
      <c r="U33" s="3">
        <v>1.0</v>
      </c>
      <c r="V33" s="3">
        <v>2.0</v>
      </c>
      <c r="W33" s="3">
        <v>2.0</v>
      </c>
      <c r="X33" s="3">
        <v>2.0</v>
      </c>
      <c r="Y33" s="3">
        <v>4.0</v>
      </c>
      <c r="Z33" s="3">
        <v>2.0</v>
      </c>
      <c r="AC33" s="3">
        <v>2.0</v>
      </c>
      <c r="AD33" s="3">
        <v>2.0</v>
      </c>
      <c r="AE33" s="3">
        <v>2.0</v>
      </c>
      <c r="AQ33" s="3">
        <v>2.0</v>
      </c>
      <c r="AS33" s="3">
        <v>1.0</v>
      </c>
      <c r="BD33" s="3">
        <v>34.0</v>
      </c>
      <c r="BE33" s="3">
        <v>12.0</v>
      </c>
      <c r="BL33" s="3">
        <v>3.0</v>
      </c>
      <c r="CF33" s="4"/>
      <c r="CG33" s="3">
        <v>1.0</v>
      </c>
      <c r="CI33" s="3">
        <v>2.0</v>
      </c>
      <c r="CJ33" s="3">
        <v>1.0</v>
      </c>
      <c r="CK33" s="3">
        <v>2.0</v>
      </c>
      <c r="CL33" s="3">
        <v>1.0</v>
      </c>
    </row>
    <row r="34" ht="15.75" customHeight="1">
      <c r="A34" s="3">
        <v>38.0</v>
      </c>
      <c r="B34" s="3">
        <v>2006.0</v>
      </c>
      <c r="C34" s="3">
        <v>2.0</v>
      </c>
      <c r="D34" s="3">
        <v>18.0</v>
      </c>
      <c r="E34" s="3">
        <v>3.0</v>
      </c>
      <c r="H34" s="3">
        <v>1.0</v>
      </c>
      <c r="I34" s="3">
        <v>9.0</v>
      </c>
      <c r="J34" s="3">
        <v>9.0</v>
      </c>
      <c r="K34" s="3">
        <v>2.0</v>
      </c>
      <c r="U34" s="3">
        <v>1.0</v>
      </c>
      <c r="V34" s="3">
        <v>2.0</v>
      </c>
      <c r="W34" s="3">
        <v>2.0</v>
      </c>
      <c r="X34" s="3">
        <v>2.0</v>
      </c>
      <c r="Y34" s="3">
        <v>2.0</v>
      </c>
      <c r="Z34" s="3">
        <v>2.0</v>
      </c>
      <c r="AC34" s="3">
        <v>2.0</v>
      </c>
      <c r="AD34" s="3">
        <v>1.0</v>
      </c>
      <c r="AE34" s="3">
        <v>1.0</v>
      </c>
      <c r="AQ34" s="3">
        <v>2.0</v>
      </c>
      <c r="AS34" s="3">
        <v>1.0</v>
      </c>
      <c r="BD34" s="3">
        <v>999.0</v>
      </c>
      <c r="BL34" s="3">
        <v>4.0</v>
      </c>
      <c r="CF34" s="4"/>
      <c r="CG34" s="3">
        <v>1.0</v>
      </c>
      <c r="CI34" s="3">
        <v>2.0</v>
      </c>
      <c r="CJ34" s="3">
        <v>2.0</v>
      </c>
      <c r="CK34" s="3">
        <v>4.0</v>
      </c>
      <c r="CL34" s="3">
        <v>1.0</v>
      </c>
    </row>
    <row r="35" ht="15.75" customHeight="1">
      <c r="A35" s="3">
        <v>39.0</v>
      </c>
      <c r="B35" s="3">
        <v>2006.0</v>
      </c>
      <c r="C35" s="3">
        <v>1.0</v>
      </c>
      <c r="D35" s="3">
        <v>18.0</v>
      </c>
      <c r="E35" s="3">
        <v>1.0</v>
      </c>
      <c r="H35" s="3">
        <v>1.0</v>
      </c>
      <c r="I35" s="3">
        <v>9.0</v>
      </c>
      <c r="J35" s="3">
        <v>1.0</v>
      </c>
      <c r="K35" s="3">
        <v>1.0</v>
      </c>
      <c r="L35" s="3">
        <v>5.0</v>
      </c>
      <c r="U35" s="3">
        <v>1.0</v>
      </c>
      <c r="V35" s="3">
        <v>2.0</v>
      </c>
      <c r="W35" s="3">
        <v>2.0</v>
      </c>
      <c r="X35" s="3">
        <v>2.0</v>
      </c>
      <c r="Y35" s="3">
        <v>4.0</v>
      </c>
      <c r="Z35" s="3">
        <v>2.0</v>
      </c>
      <c r="AC35" s="3">
        <v>2.0</v>
      </c>
      <c r="AD35" s="3">
        <v>2.0</v>
      </c>
      <c r="AE35" s="3">
        <v>2.0</v>
      </c>
      <c r="AQ35" s="3">
        <v>2.0</v>
      </c>
      <c r="AS35" s="3">
        <v>1.0</v>
      </c>
      <c r="BD35" s="3">
        <v>132.0</v>
      </c>
      <c r="BE35" s="3">
        <v>1.0</v>
      </c>
      <c r="BF35" s="3">
        <v>17.0</v>
      </c>
      <c r="BL35" s="3">
        <v>3.0</v>
      </c>
      <c r="CF35" s="4"/>
      <c r="CG35" s="3">
        <v>1.0</v>
      </c>
      <c r="CI35" s="3">
        <v>1.0</v>
      </c>
      <c r="CJ35" s="3">
        <v>1.0</v>
      </c>
      <c r="CK35" s="3">
        <v>1.0</v>
      </c>
      <c r="CL35" s="3">
        <v>1.0</v>
      </c>
    </row>
    <row r="36" ht="15.75" customHeight="1">
      <c r="A36" s="3">
        <v>43.0</v>
      </c>
      <c r="B36" s="3">
        <v>2006.0</v>
      </c>
      <c r="C36" s="3">
        <v>2.0</v>
      </c>
      <c r="D36" s="3">
        <v>30.0</v>
      </c>
      <c r="E36" s="3">
        <v>9.0</v>
      </c>
      <c r="H36" s="3">
        <v>2.0</v>
      </c>
      <c r="I36" s="3">
        <v>9.0</v>
      </c>
      <c r="J36" s="3">
        <v>1.0</v>
      </c>
      <c r="K36" s="3">
        <v>1.0</v>
      </c>
      <c r="L36" s="3">
        <v>5.0</v>
      </c>
      <c r="U36" s="3">
        <v>2.0</v>
      </c>
      <c r="V36" s="3">
        <v>1.0</v>
      </c>
      <c r="W36" s="3">
        <v>2.0</v>
      </c>
      <c r="X36" s="3">
        <v>2.0</v>
      </c>
      <c r="Y36" s="3">
        <v>5.0</v>
      </c>
      <c r="Z36" s="3">
        <v>1.0</v>
      </c>
      <c r="AA36" s="3">
        <v>1.0</v>
      </c>
      <c r="AB36" s="3">
        <v>4.0</v>
      </c>
      <c r="AD36" s="3">
        <v>2.0</v>
      </c>
      <c r="AE36" s="3">
        <v>2.0</v>
      </c>
      <c r="AQ36" s="3">
        <v>1.0</v>
      </c>
      <c r="AS36" s="3">
        <v>4.0</v>
      </c>
      <c r="BD36" s="3">
        <v>19.0</v>
      </c>
      <c r="BE36" s="3">
        <v>43.0</v>
      </c>
      <c r="BF36" s="3">
        <v>124.0</v>
      </c>
      <c r="BL36" s="3">
        <v>2.0</v>
      </c>
      <c r="CF36" s="4"/>
      <c r="CG36" s="3">
        <v>2.0</v>
      </c>
      <c r="CI36" s="3">
        <v>2.0</v>
      </c>
      <c r="CJ36" s="3">
        <v>1.0</v>
      </c>
      <c r="CK36" s="3">
        <v>2.0</v>
      </c>
      <c r="CL36" s="3">
        <v>4.0</v>
      </c>
    </row>
    <row r="37" ht="15.75" customHeight="1">
      <c r="A37" s="3">
        <v>46.0</v>
      </c>
      <c r="B37" s="3">
        <v>2006.0</v>
      </c>
      <c r="C37" s="3">
        <v>2.0</v>
      </c>
      <c r="D37" s="3">
        <v>18.0</v>
      </c>
      <c r="E37" s="3">
        <v>1.0</v>
      </c>
      <c r="H37" s="3">
        <v>1.0</v>
      </c>
      <c r="I37" s="3">
        <v>9.0</v>
      </c>
      <c r="J37" s="3">
        <v>2.0</v>
      </c>
      <c r="K37" s="3">
        <v>2.0</v>
      </c>
      <c r="U37" s="3">
        <v>1.0</v>
      </c>
      <c r="V37" s="3">
        <v>2.0</v>
      </c>
      <c r="W37" s="3">
        <v>2.0</v>
      </c>
      <c r="X37" s="3">
        <v>2.0</v>
      </c>
      <c r="Y37" s="3">
        <v>3.0</v>
      </c>
      <c r="Z37" s="3">
        <v>2.0</v>
      </c>
      <c r="AC37" s="3">
        <v>3.0</v>
      </c>
      <c r="AD37" s="3">
        <v>2.0</v>
      </c>
      <c r="AE37" s="3">
        <v>2.0</v>
      </c>
      <c r="AQ37" s="3">
        <v>1.0</v>
      </c>
      <c r="AS37" s="3">
        <v>1.0</v>
      </c>
      <c r="BD37" s="3">
        <v>1.0</v>
      </c>
      <c r="BE37" s="3">
        <v>20.0</v>
      </c>
      <c r="BL37" s="3">
        <v>4.0</v>
      </c>
      <c r="CF37" s="4"/>
      <c r="CG37" s="3">
        <v>1.0</v>
      </c>
      <c r="CI37" s="3">
        <v>2.0</v>
      </c>
      <c r="CJ37" s="3">
        <v>1.0</v>
      </c>
      <c r="CK37" s="3">
        <v>2.0</v>
      </c>
      <c r="CL37" s="3">
        <v>1.0</v>
      </c>
    </row>
    <row r="38" ht="15.75" customHeight="1">
      <c r="A38" s="3">
        <v>48.0</v>
      </c>
      <c r="B38" s="3">
        <v>2006.0</v>
      </c>
      <c r="C38" s="3">
        <v>1.0</v>
      </c>
      <c r="D38" s="3">
        <v>20.0</v>
      </c>
      <c r="E38" s="3">
        <v>1.0</v>
      </c>
      <c r="H38" s="3">
        <v>1.0</v>
      </c>
      <c r="I38" s="3">
        <v>9.0</v>
      </c>
      <c r="J38" s="3">
        <v>1.0</v>
      </c>
      <c r="K38" s="3">
        <v>1.0</v>
      </c>
      <c r="L38" s="3">
        <v>3.0</v>
      </c>
      <c r="U38" s="3">
        <v>1.0</v>
      </c>
      <c r="V38" s="3">
        <v>2.0</v>
      </c>
      <c r="W38" s="3">
        <v>2.0</v>
      </c>
      <c r="X38" s="3">
        <v>2.0</v>
      </c>
      <c r="Y38" s="3">
        <v>2.0</v>
      </c>
      <c r="Z38" s="3">
        <v>2.0</v>
      </c>
      <c r="AC38" s="3">
        <v>3.0</v>
      </c>
      <c r="AD38" s="3">
        <v>2.0</v>
      </c>
      <c r="AE38" s="3">
        <v>2.0</v>
      </c>
      <c r="AQ38" s="3">
        <v>2.0</v>
      </c>
      <c r="AS38" s="3">
        <v>1.0</v>
      </c>
      <c r="BD38" s="3">
        <v>78.0</v>
      </c>
      <c r="BE38" s="3">
        <v>131.0</v>
      </c>
      <c r="BF38" s="3">
        <v>110.0</v>
      </c>
      <c r="BL38" s="3">
        <v>3.0</v>
      </c>
      <c r="CF38" s="4"/>
      <c r="CG38" s="3">
        <v>1.0</v>
      </c>
      <c r="CI38" s="3">
        <v>1.0</v>
      </c>
      <c r="CJ38" s="3">
        <v>1.0</v>
      </c>
      <c r="CK38" s="3">
        <v>1.0</v>
      </c>
      <c r="CL38" s="3">
        <v>2.0</v>
      </c>
    </row>
    <row r="39" ht="15.75" customHeight="1">
      <c r="A39" s="3">
        <v>49.0</v>
      </c>
      <c r="B39" s="3">
        <v>2006.0</v>
      </c>
      <c r="C39" s="3">
        <v>1.0</v>
      </c>
      <c r="D39" s="3">
        <v>20.0</v>
      </c>
      <c r="E39" s="3">
        <v>1.0</v>
      </c>
      <c r="H39" s="3">
        <v>1.0</v>
      </c>
      <c r="I39" s="3">
        <v>9.0</v>
      </c>
      <c r="J39" s="3">
        <v>2.0</v>
      </c>
      <c r="K39" s="3">
        <v>1.0</v>
      </c>
      <c r="L39" s="3">
        <v>5.0</v>
      </c>
      <c r="U39" s="3">
        <v>2.0</v>
      </c>
      <c r="V39" s="3">
        <v>2.0</v>
      </c>
      <c r="W39" s="3">
        <v>1.0</v>
      </c>
      <c r="X39" s="3">
        <v>2.0</v>
      </c>
      <c r="Y39" s="3">
        <v>4.0</v>
      </c>
      <c r="Z39" s="3">
        <v>2.0</v>
      </c>
      <c r="AC39" s="3">
        <v>1.0</v>
      </c>
      <c r="AD39" s="3">
        <v>2.0</v>
      </c>
      <c r="AE39" s="3">
        <v>2.0</v>
      </c>
      <c r="AQ39" s="3">
        <v>2.0</v>
      </c>
      <c r="AS39" s="3">
        <v>1.0</v>
      </c>
      <c r="BD39" s="3">
        <v>16.0</v>
      </c>
      <c r="BE39" s="3">
        <v>133.0</v>
      </c>
      <c r="BL39" s="3">
        <v>4.0</v>
      </c>
      <c r="CF39" s="4"/>
      <c r="CG39" s="3">
        <v>1.0</v>
      </c>
      <c r="CI39" s="3">
        <v>1.0</v>
      </c>
      <c r="CJ39" s="3">
        <v>1.0</v>
      </c>
      <c r="CK39" s="3">
        <v>1.0</v>
      </c>
      <c r="CL39" s="3">
        <v>2.0</v>
      </c>
    </row>
    <row r="40" ht="15.75" customHeight="1">
      <c r="A40" s="3">
        <v>50.0</v>
      </c>
      <c r="B40" s="3">
        <v>2006.0</v>
      </c>
      <c r="C40" s="3">
        <v>1.0</v>
      </c>
      <c r="D40" s="3">
        <v>18.0</v>
      </c>
      <c r="E40" s="3">
        <v>1.0</v>
      </c>
      <c r="H40" s="3">
        <v>1.0</v>
      </c>
      <c r="I40" s="3">
        <v>9.0</v>
      </c>
      <c r="J40" s="3">
        <v>2.0</v>
      </c>
      <c r="K40" s="3">
        <v>1.0</v>
      </c>
      <c r="L40" s="3">
        <v>4.0</v>
      </c>
      <c r="U40" s="3">
        <v>1.0</v>
      </c>
      <c r="V40" s="3">
        <v>2.0</v>
      </c>
      <c r="W40" s="3">
        <v>2.0</v>
      </c>
      <c r="X40" s="3">
        <v>2.0</v>
      </c>
      <c r="Y40" s="3">
        <v>6.0</v>
      </c>
      <c r="Z40" s="3">
        <v>2.0</v>
      </c>
      <c r="AC40" s="3">
        <v>3.0</v>
      </c>
      <c r="AD40" s="3">
        <v>2.0</v>
      </c>
      <c r="AE40" s="3">
        <v>2.0</v>
      </c>
      <c r="AQ40" s="3">
        <v>2.0</v>
      </c>
      <c r="AS40" s="3">
        <v>1.0</v>
      </c>
      <c r="BD40" s="3">
        <v>80.0</v>
      </c>
      <c r="BE40" s="3">
        <v>57.0</v>
      </c>
      <c r="BL40" s="3">
        <v>3.0</v>
      </c>
      <c r="CF40" s="4"/>
      <c r="CG40" s="3">
        <v>1.0</v>
      </c>
      <c r="CI40" s="3">
        <v>1.0</v>
      </c>
      <c r="CJ40" s="3">
        <v>1.0</v>
      </c>
      <c r="CK40" s="3">
        <v>1.0</v>
      </c>
      <c r="CL40" s="3">
        <v>1.0</v>
      </c>
    </row>
    <row r="41" ht="15.75" customHeight="1">
      <c r="A41" s="3">
        <v>51.0</v>
      </c>
      <c r="B41" s="3">
        <v>2006.0</v>
      </c>
      <c r="C41" s="3">
        <v>1.0</v>
      </c>
      <c r="D41" s="3">
        <v>18.0</v>
      </c>
      <c r="E41" s="3">
        <v>1.0</v>
      </c>
      <c r="H41" s="3">
        <v>1.0</v>
      </c>
      <c r="I41" s="3">
        <v>9.0</v>
      </c>
      <c r="J41" s="3">
        <v>2.0</v>
      </c>
      <c r="K41" s="3">
        <v>2.0</v>
      </c>
      <c r="U41" s="3">
        <v>1.0</v>
      </c>
      <c r="V41" s="3">
        <v>2.0</v>
      </c>
      <c r="W41" s="3">
        <v>2.0</v>
      </c>
      <c r="X41" s="3">
        <v>2.0</v>
      </c>
      <c r="Y41" s="3">
        <v>4.0</v>
      </c>
      <c r="Z41" s="3">
        <v>2.0</v>
      </c>
      <c r="AC41" s="3">
        <v>1.0</v>
      </c>
      <c r="AD41" s="3">
        <v>2.0</v>
      </c>
      <c r="AE41" s="3">
        <v>2.0</v>
      </c>
      <c r="AQ41" s="3">
        <v>1.0</v>
      </c>
      <c r="AS41" s="3">
        <v>1.0</v>
      </c>
      <c r="BD41" s="3">
        <v>10.0</v>
      </c>
      <c r="BE41" s="3">
        <v>18.0</v>
      </c>
      <c r="BF41" s="3">
        <v>150.0</v>
      </c>
      <c r="BG41" s="3">
        <v>1.0</v>
      </c>
      <c r="BL41" s="3">
        <v>9.0</v>
      </c>
      <c r="CF41" s="4"/>
      <c r="CG41" s="3">
        <v>1.0</v>
      </c>
      <c r="CI41" s="3">
        <v>1.0</v>
      </c>
      <c r="CJ41" s="3">
        <v>1.0</v>
      </c>
      <c r="CK41" s="3">
        <v>1.0</v>
      </c>
      <c r="CL41" s="3">
        <v>1.0</v>
      </c>
    </row>
    <row r="42" ht="15.75" customHeight="1">
      <c r="A42" s="3">
        <v>52.0</v>
      </c>
      <c r="B42" s="3">
        <v>2006.0</v>
      </c>
      <c r="C42" s="3">
        <v>1.0</v>
      </c>
      <c r="D42" s="3">
        <v>17.0</v>
      </c>
      <c r="E42" s="3">
        <v>1.0</v>
      </c>
      <c r="H42" s="3">
        <v>1.0</v>
      </c>
      <c r="I42" s="3">
        <v>9.0</v>
      </c>
      <c r="J42" s="3">
        <v>1.0</v>
      </c>
      <c r="K42" s="3">
        <v>1.0</v>
      </c>
      <c r="L42" s="3">
        <v>5.0</v>
      </c>
      <c r="U42" s="3">
        <v>1.0</v>
      </c>
      <c r="V42" s="3">
        <v>2.0</v>
      </c>
      <c r="W42" s="3">
        <v>2.0</v>
      </c>
      <c r="X42" s="3">
        <v>2.0</v>
      </c>
      <c r="Y42" s="3">
        <v>5.0</v>
      </c>
      <c r="Z42" s="3">
        <v>2.0</v>
      </c>
      <c r="AC42" s="3">
        <v>2.0</v>
      </c>
      <c r="AD42" s="3">
        <v>2.0</v>
      </c>
      <c r="AE42" s="3">
        <v>2.0</v>
      </c>
      <c r="AQ42" s="3">
        <v>2.0</v>
      </c>
      <c r="AS42" s="3">
        <v>1.0</v>
      </c>
      <c r="BD42" s="3">
        <v>16.0</v>
      </c>
      <c r="BL42" s="3">
        <v>1.0</v>
      </c>
      <c r="CF42" s="4"/>
      <c r="CG42" s="3">
        <v>1.0</v>
      </c>
      <c r="CI42" s="3">
        <v>1.0</v>
      </c>
      <c r="CJ42" s="3">
        <v>1.0</v>
      </c>
      <c r="CK42" s="3">
        <v>1.0</v>
      </c>
      <c r="CL42" s="3">
        <v>1.0</v>
      </c>
    </row>
    <row r="43" ht="15.75" customHeight="1">
      <c r="A43" s="3">
        <v>53.0</v>
      </c>
      <c r="B43" s="3">
        <v>2006.0</v>
      </c>
      <c r="C43" s="3">
        <v>1.0</v>
      </c>
      <c r="D43" s="3">
        <v>22.0</v>
      </c>
      <c r="E43" s="3">
        <v>1.0</v>
      </c>
      <c r="H43" s="3">
        <v>1.0</v>
      </c>
      <c r="I43" s="3">
        <v>9.0</v>
      </c>
      <c r="J43" s="3">
        <v>2.0</v>
      </c>
      <c r="K43" s="3">
        <v>1.0</v>
      </c>
      <c r="L43" s="3">
        <v>4.0</v>
      </c>
      <c r="U43" s="3">
        <v>2.0</v>
      </c>
      <c r="V43" s="3">
        <v>2.0</v>
      </c>
      <c r="W43" s="3">
        <v>1.0</v>
      </c>
      <c r="X43" s="3">
        <v>2.0</v>
      </c>
      <c r="Y43" s="3">
        <v>2.0</v>
      </c>
      <c r="Z43" s="3">
        <v>2.0</v>
      </c>
      <c r="AC43" s="3">
        <v>2.0</v>
      </c>
      <c r="AD43" s="3">
        <v>2.0</v>
      </c>
      <c r="AE43" s="3">
        <v>2.0</v>
      </c>
      <c r="AQ43" s="3">
        <v>1.0</v>
      </c>
      <c r="AS43" s="3">
        <v>2.0</v>
      </c>
      <c r="BD43" s="3">
        <v>10.0</v>
      </c>
      <c r="BE43" s="3">
        <v>20.0</v>
      </c>
      <c r="BF43" s="3">
        <v>108.0</v>
      </c>
      <c r="BL43" s="3">
        <v>3.0</v>
      </c>
      <c r="CF43" s="4"/>
      <c r="CG43" s="3">
        <v>1.0</v>
      </c>
      <c r="CI43" s="3">
        <v>1.0</v>
      </c>
      <c r="CJ43" s="3">
        <v>1.0</v>
      </c>
      <c r="CK43" s="3">
        <v>1.0</v>
      </c>
      <c r="CL43" s="3">
        <v>3.0</v>
      </c>
    </row>
    <row r="44" ht="15.75" customHeight="1">
      <c r="A44" s="3">
        <v>54.0</v>
      </c>
      <c r="B44" s="3">
        <v>2006.0</v>
      </c>
      <c r="C44" s="3">
        <v>1.0</v>
      </c>
      <c r="D44" s="3">
        <v>19.0</v>
      </c>
      <c r="E44" s="3">
        <v>3.0</v>
      </c>
      <c r="H44" s="3">
        <v>1.0</v>
      </c>
      <c r="I44" s="3">
        <v>9.0</v>
      </c>
      <c r="J44" s="3">
        <v>2.0</v>
      </c>
      <c r="K44" s="3">
        <v>1.0</v>
      </c>
      <c r="L44" s="3">
        <v>5.0</v>
      </c>
      <c r="U44" s="3">
        <v>2.0</v>
      </c>
      <c r="V44" s="3">
        <v>2.0</v>
      </c>
      <c r="W44" s="3">
        <v>1.0</v>
      </c>
      <c r="X44" s="3">
        <v>2.0</v>
      </c>
      <c r="Y44" s="3">
        <v>4.0</v>
      </c>
      <c r="Z44" s="3">
        <v>2.0</v>
      </c>
      <c r="AC44" s="3">
        <v>1.0</v>
      </c>
      <c r="AD44" s="3">
        <v>2.0</v>
      </c>
      <c r="AE44" s="3">
        <v>2.0</v>
      </c>
      <c r="AQ44" s="3">
        <v>2.0</v>
      </c>
      <c r="AS44" s="3">
        <v>1.0</v>
      </c>
      <c r="BD44" s="3">
        <v>15.0</v>
      </c>
      <c r="BE44" s="3">
        <v>37.0</v>
      </c>
      <c r="BF44" s="3">
        <v>5.0</v>
      </c>
      <c r="BL44" s="3">
        <v>2.0</v>
      </c>
      <c r="CF44" s="4"/>
      <c r="CG44" s="3">
        <v>1.0</v>
      </c>
      <c r="CI44" s="3">
        <v>1.0</v>
      </c>
      <c r="CJ44" s="3">
        <v>2.0</v>
      </c>
      <c r="CK44" s="3">
        <v>3.0</v>
      </c>
      <c r="CL44" s="3">
        <v>2.0</v>
      </c>
    </row>
    <row r="45" ht="15.75" customHeight="1">
      <c r="A45" s="3">
        <v>55.0</v>
      </c>
      <c r="B45" s="3">
        <v>2006.0</v>
      </c>
      <c r="C45" s="3">
        <v>1.0</v>
      </c>
      <c r="D45" s="3">
        <v>18.0</v>
      </c>
      <c r="E45" s="3">
        <v>1.0</v>
      </c>
      <c r="H45" s="3">
        <v>1.0</v>
      </c>
      <c r="I45" s="3">
        <v>9.0</v>
      </c>
      <c r="J45" s="3">
        <v>2.0</v>
      </c>
      <c r="K45" s="3">
        <v>1.0</v>
      </c>
      <c r="L45" s="3">
        <v>3.0</v>
      </c>
      <c r="U45" s="3">
        <v>1.0</v>
      </c>
      <c r="V45" s="3">
        <v>2.0</v>
      </c>
      <c r="W45" s="3">
        <v>2.0</v>
      </c>
      <c r="X45" s="3">
        <v>2.0</v>
      </c>
      <c r="Y45" s="3">
        <v>4.0</v>
      </c>
      <c r="Z45" s="3">
        <v>2.0</v>
      </c>
      <c r="AC45" s="3">
        <v>4.0</v>
      </c>
      <c r="AD45" s="3">
        <v>2.0</v>
      </c>
      <c r="AE45" s="3">
        <v>2.0</v>
      </c>
      <c r="AQ45" s="3">
        <v>2.0</v>
      </c>
      <c r="AS45" s="3">
        <v>1.0</v>
      </c>
      <c r="BD45" s="3">
        <v>20.0</v>
      </c>
      <c r="BE45" s="3">
        <v>120.0</v>
      </c>
      <c r="BF45" s="3">
        <v>108.0</v>
      </c>
      <c r="BL45" s="3">
        <v>3.0</v>
      </c>
      <c r="CF45" s="4"/>
      <c r="CG45" s="3">
        <v>1.0</v>
      </c>
      <c r="CI45" s="3">
        <v>1.0</v>
      </c>
      <c r="CJ45" s="3">
        <v>1.0</v>
      </c>
      <c r="CK45" s="3">
        <v>1.0</v>
      </c>
      <c r="CL45" s="3">
        <v>1.0</v>
      </c>
    </row>
    <row r="46" ht="15.75" customHeight="1">
      <c r="A46" s="3">
        <v>57.0</v>
      </c>
      <c r="B46" s="3">
        <v>2006.0</v>
      </c>
      <c r="C46" s="3">
        <v>2.0</v>
      </c>
      <c r="D46" s="3">
        <v>18.0</v>
      </c>
      <c r="E46" s="3">
        <v>1.0</v>
      </c>
      <c r="H46" s="3">
        <v>1.0</v>
      </c>
      <c r="I46" s="3">
        <v>9.0</v>
      </c>
      <c r="J46" s="3">
        <v>1.0</v>
      </c>
      <c r="K46" s="3">
        <v>1.0</v>
      </c>
      <c r="L46" s="3">
        <v>3.0</v>
      </c>
      <c r="U46" s="3">
        <v>1.0</v>
      </c>
      <c r="V46" s="3">
        <v>2.0</v>
      </c>
      <c r="W46" s="3">
        <v>2.0</v>
      </c>
      <c r="X46" s="3">
        <v>2.0</v>
      </c>
      <c r="Y46" s="3">
        <v>3.0</v>
      </c>
      <c r="Z46" s="3">
        <v>2.0</v>
      </c>
      <c r="AC46" s="3">
        <v>1.0</v>
      </c>
      <c r="AD46" s="3">
        <v>2.0</v>
      </c>
      <c r="AE46" s="3">
        <v>2.0</v>
      </c>
      <c r="AQ46" s="3">
        <v>2.0</v>
      </c>
      <c r="AS46" s="3">
        <v>3.0</v>
      </c>
      <c r="BD46" s="3">
        <v>120.0</v>
      </c>
      <c r="BE46" s="3">
        <v>10.0</v>
      </c>
      <c r="BF46" s="3">
        <v>60.0</v>
      </c>
      <c r="BL46" s="3">
        <v>2.0</v>
      </c>
      <c r="CF46" s="4"/>
      <c r="CG46" s="3">
        <v>1.0</v>
      </c>
      <c r="CI46" s="3">
        <v>2.0</v>
      </c>
      <c r="CJ46" s="3">
        <v>1.0</v>
      </c>
      <c r="CK46" s="3">
        <v>2.0</v>
      </c>
      <c r="CL46" s="3">
        <v>1.0</v>
      </c>
    </row>
    <row r="47" ht="15.75" customHeight="1">
      <c r="A47" s="3">
        <v>58.0</v>
      </c>
      <c r="B47" s="3">
        <v>2006.0</v>
      </c>
      <c r="C47" s="3">
        <v>2.0</v>
      </c>
      <c r="D47" s="3">
        <v>20.0</v>
      </c>
      <c r="E47" s="3">
        <v>1.0</v>
      </c>
      <c r="H47" s="3">
        <v>1.0</v>
      </c>
      <c r="I47" s="3">
        <v>1.0</v>
      </c>
      <c r="J47" s="3">
        <v>2.0</v>
      </c>
      <c r="K47" s="3">
        <v>2.0</v>
      </c>
      <c r="U47" s="3">
        <v>1.0</v>
      </c>
      <c r="V47" s="3">
        <v>2.0</v>
      </c>
      <c r="W47" s="3">
        <v>2.0</v>
      </c>
      <c r="X47" s="3">
        <v>2.0</v>
      </c>
      <c r="Y47" s="3">
        <v>5.0</v>
      </c>
      <c r="Z47" s="3">
        <v>2.0</v>
      </c>
      <c r="AC47" s="3">
        <v>1.0</v>
      </c>
      <c r="AD47" s="3">
        <v>2.0</v>
      </c>
      <c r="AE47" s="3">
        <v>2.0</v>
      </c>
      <c r="AQ47" s="3">
        <v>2.0</v>
      </c>
      <c r="AS47" s="3">
        <v>1.0</v>
      </c>
      <c r="BD47" s="3">
        <v>16.0</v>
      </c>
      <c r="BE47" s="3">
        <v>131.0</v>
      </c>
      <c r="BL47" s="3">
        <v>2.0</v>
      </c>
      <c r="CF47" s="4"/>
      <c r="CG47" s="3">
        <v>1.0</v>
      </c>
      <c r="CI47" s="3">
        <v>2.0</v>
      </c>
      <c r="CJ47" s="3">
        <v>1.0</v>
      </c>
      <c r="CK47" s="3">
        <v>2.0</v>
      </c>
      <c r="CL47" s="3">
        <v>2.0</v>
      </c>
    </row>
    <row r="48" ht="15.75" customHeight="1">
      <c r="A48" s="3">
        <v>59.0</v>
      </c>
      <c r="B48" s="3">
        <v>2006.0</v>
      </c>
      <c r="C48" s="3">
        <v>1.0</v>
      </c>
      <c r="D48" s="3">
        <v>22.0</v>
      </c>
      <c r="E48" s="3">
        <v>1.0</v>
      </c>
      <c r="H48" s="3">
        <v>1.0</v>
      </c>
      <c r="I48" s="3">
        <v>9.0</v>
      </c>
      <c r="J48" s="3">
        <v>1.0</v>
      </c>
      <c r="K48" s="3">
        <v>1.0</v>
      </c>
      <c r="L48" s="3">
        <v>2.0</v>
      </c>
      <c r="U48" s="3">
        <v>1.0</v>
      </c>
      <c r="V48" s="3">
        <v>2.0</v>
      </c>
      <c r="W48" s="3">
        <v>2.0</v>
      </c>
      <c r="X48" s="3">
        <v>2.0</v>
      </c>
      <c r="Y48" s="3">
        <v>6.0</v>
      </c>
      <c r="Z48" s="3">
        <v>1.0</v>
      </c>
      <c r="AA48" s="3">
        <v>1.0</v>
      </c>
      <c r="AB48" s="3">
        <v>4.0</v>
      </c>
      <c r="AD48" s="3">
        <v>1.0</v>
      </c>
      <c r="AE48" s="3">
        <v>1.0</v>
      </c>
      <c r="AQ48" s="3">
        <v>2.0</v>
      </c>
      <c r="AS48" s="3">
        <v>2.0</v>
      </c>
      <c r="BD48" s="3">
        <v>1.0</v>
      </c>
      <c r="BE48" s="3">
        <v>154.0</v>
      </c>
      <c r="BL48" s="3">
        <v>2.0</v>
      </c>
      <c r="CF48" s="4"/>
      <c r="CG48" s="3">
        <v>1.0</v>
      </c>
      <c r="CI48" s="3">
        <v>1.0</v>
      </c>
      <c r="CJ48" s="3">
        <v>1.0</v>
      </c>
      <c r="CK48" s="3">
        <v>1.0</v>
      </c>
      <c r="CL48" s="3">
        <v>3.0</v>
      </c>
    </row>
    <row r="49" ht="15.75" customHeight="1">
      <c r="A49" s="3">
        <v>60.0</v>
      </c>
      <c r="B49" s="3">
        <v>2006.0</v>
      </c>
      <c r="C49" s="3">
        <v>1.0</v>
      </c>
      <c r="D49" s="3">
        <v>60.0</v>
      </c>
      <c r="E49" s="3">
        <v>1.0</v>
      </c>
      <c r="H49" s="3">
        <v>2.0</v>
      </c>
      <c r="I49" s="3">
        <v>2.0</v>
      </c>
      <c r="J49" s="3">
        <v>1.0</v>
      </c>
      <c r="K49" s="3">
        <v>1.0</v>
      </c>
      <c r="L49" s="3">
        <v>3.0</v>
      </c>
      <c r="U49" s="3">
        <v>2.0</v>
      </c>
      <c r="V49" s="3">
        <v>1.0</v>
      </c>
      <c r="W49" s="3">
        <v>2.0</v>
      </c>
      <c r="X49" s="3">
        <v>2.0</v>
      </c>
      <c r="Y49" s="3">
        <v>4.0</v>
      </c>
      <c r="Z49" s="3">
        <v>2.0</v>
      </c>
      <c r="AC49" s="3">
        <v>3.0</v>
      </c>
      <c r="AD49" s="3">
        <v>2.0</v>
      </c>
      <c r="AE49" s="3">
        <v>2.0</v>
      </c>
      <c r="AQ49" s="3">
        <v>1.0</v>
      </c>
      <c r="AS49" s="3">
        <v>4.0</v>
      </c>
      <c r="BD49" s="3">
        <v>16.0</v>
      </c>
      <c r="BL49" s="3">
        <v>3.0</v>
      </c>
      <c r="CF49" s="4"/>
      <c r="CG49" s="3">
        <v>1.0</v>
      </c>
      <c r="CI49" s="3">
        <v>1.0</v>
      </c>
      <c r="CJ49" s="3">
        <v>1.0</v>
      </c>
      <c r="CK49" s="3">
        <v>1.0</v>
      </c>
      <c r="CL49" s="3">
        <v>4.0</v>
      </c>
    </row>
    <row r="50" ht="15.75" customHeight="1">
      <c r="A50" s="3">
        <v>61.0</v>
      </c>
      <c r="B50" s="3">
        <v>2006.0</v>
      </c>
      <c r="C50" s="3">
        <v>1.0</v>
      </c>
      <c r="D50" s="3">
        <v>19.0</v>
      </c>
      <c r="E50" s="3">
        <v>1.0</v>
      </c>
      <c r="H50" s="3">
        <v>1.0</v>
      </c>
      <c r="I50" s="3">
        <v>9.0</v>
      </c>
      <c r="J50" s="3">
        <v>2.0</v>
      </c>
      <c r="K50" s="3">
        <v>1.0</v>
      </c>
      <c r="L50" s="3">
        <v>5.0</v>
      </c>
      <c r="U50" s="3">
        <v>2.0</v>
      </c>
      <c r="V50" s="3">
        <v>2.0</v>
      </c>
      <c r="W50" s="3">
        <v>1.0</v>
      </c>
      <c r="X50" s="3">
        <v>2.0</v>
      </c>
      <c r="Y50" s="3">
        <v>4.0</v>
      </c>
      <c r="Z50" s="3">
        <v>2.0</v>
      </c>
      <c r="AC50" s="3">
        <v>1.0</v>
      </c>
      <c r="AD50" s="3">
        <v>2.0</v>
      </c>
      <c r="AE50" s="3">
        <v>2.0</v>
      </c>
      <c r="AQ50" s="3">
        <v>2.0</v>
      </c>
      <c r="AS50" s="3">
        <v>1.0</v>
      </c>
      <c r="BD50" s="3">
        <v>999.0</v>
      </c>
      <c r="BL50" s="3">
        <v>1.0</v>
      </c>
      <c r="CF50" s="4"/>
      <c r="CG50" s="3">
        <v>1.0</v>
      </c>
      <c r="CI50" s="3">
        <v>1.0</v>
      </c>
      <c r="CJ50" s="3">
        <v>1.0</v>
      </c>
      <c r="CK50" s="3">
        <v>1.0</v>
      </c>
      <c r="CL50" s="3">
        <v>2.0</v>
      </c>
    </row>
    <row r="51" ht="15.75" customHeight="1">
      <c r="A51" s="3">
        <v>62.0</v>
      </c>
      <c r="B51" s="3">
        <v>2006.0</v>
      </c>
      <c r="C51" s="3">
        <v>1.0</v>
      </c>
      <c r="D51" s="3">
        <v>18.0</v>
      </c>
      <c r="E51" s="3">
        <v>1.0</v>
      </c>
      <c r="H51" s="3">
        <v>1.0</v>
      </c>
      <c r="I51" s="3">
        <v>9.0</v>
      </c>
      <c r="J51" s="3">
        <v>2.0</v>
      </c>
      <c r="K51" s="3">
        <v>2.0</v>
      </c>
      <c r="U51" s="3">
        <v>1.0</v>
      </c>
      <c r="V51" s="3">
        <v>2.0</v>
      </c>
      <c r="W51" s="3">
        <v>2.0</v>
      </c>
      <c r="X51" s="3">
        <v>2.0</v>
      </c>
      <c r="Y51" s="3">
        <v>2.0</v>
      </c>
      <c r="Z51" s="3">
        <v>2.0</v>
      </c>
      <c r="AC51" s="3">
        <v>1.0</v>
      </c>
      <c r="AD51" s="3">
        <v>2.0</v>
      </c>
      <c r="AE51" s="3">
        <v>2.0</v>
      </c>
      <c r="AQ51" s="3">
        <v>2.0</v>
      </c>
      <c r="AS51" s="3">
        <v>1.0</v>
      </c>
      <c r="BD51" s="3">
        <v>44.0</v>
      </c>
      <c r="BE51" s="3">
        <v>20.0</v>
      </c>
      <c r="BF51" s="3">
        <v>111.0</v>
      </c>
      <c r="BL51" s="3">
        <v>2.0</v>
      </c>
      <c r="CF51" s="4"/>
      <c r="CG51" s="3">
        <v>1.0</v>
      </c>
      <c r="CI51" s="3">
        <v>1.0</v>
      </c>
      <c r="CJ51" s="3">
        <v>1.0</v>
      </c>
      <c r="CK51" s="3">
        <v>1.0</v>
      </c>
      <c r="CL51" s="3">
        <v>1.0</v>
      </c>
    </row>
    <row r="52" ht="15.75" customHeight="1">
      <c r="A52" s="3">
        <v>63.0</v>
      </c>
      <c r="B52" s="3">
        <v>2006.0</v>
      </c>
      <c r="C52" s="3">
        <v>1.0</v>
      </c>
      <c r="D52" s="3">
        <v>18.0</v>
      </c>
      <c r="E52" s="3">
        <v>1.0</v>
      </c>
      <c r="H52" s="3">
        <v>1.0</v>
      </c>
      <c r="I52" s="3">
        <v>9.0</v>
      </c>
      <c r="J52" s="3">
        <v>1.0</v>
      </c>
      <c r="K52" s="3">
        <v>1.0</v>
      </c>
      <c r="L52" s="3">
        <v>3.0</v>
      </c>
      <c r="U52" s="3">
        <v>1.0</v>
      </c>
      <c r="V52" s="3">
        <v>2.0</v>
      </c>
      <c r="W52" s="3">
        <v>2.0</v>
      </c>
      <c r="X52" s="3">
        <v>2.0</v>
      </c>
      <c r="Y52" s="3">
        <v>6.0</v>
      </c>
      <c r="Z52" s="3">
        <v>2.0</v>
      </c>
      <c r="AC52" s="3">
        <v>2.0</v>
      </c>
      <c r="AD52" s="3">
        <v>2.0</v>
      </c>
      <c r="AE52" s="3">
        <v>2.0</v>
      </c>
      <c r="AQ52" s="3">
        <v>1.0</v>
      </c>
      <c r="AS52" s="3">
        <v>1.0</v>
      </c>
      <c r="BD52" s="3">
        <v>17.0</v>
      </c>
      <c r="BL52" s="3">
        <v>2.0</v>
      </c>
      <c r="CF52" s="4"/>
      <c r="CG52" s="3">
        <v>1.0</v>
      </c>
      <c r="CI52" s="3">
        <v>1.0</v>
      </c>
      <c r="CJ52" s="3">
        <v>1.0</v>
      </c>
      <c r="CK52" s="3">
        <v>1.0</v>
      </c>
      <c r="CL52" s="3">
        <v>1.0</v>
      </c>
    </row>
    <row r="53" ht="15.75" customHeight="1">
      <c r="A53" s="3">
        <v>64.0</v>
      </c>
      <c r="B53" s="3">
        <v>2006.0</v>
      </c>
      <c r="C53" s="3">
        <v>1.0</v>
      </c>
      <c r="D53" s="3">
        <v>19.0</v>
      </c>
      <c r="E53" s="3">
        <v>1.0</v>
      </c>
      <c r="H53" s="3">
        <v>1.0</v>
      </c>
      <c r="I53" s="3">
        <v>9.0</v>
      </c>
      <c r="J53" s="3">
        <v>2.0</v>
      </c>
      <c r="K53" s="3">
        <v>1.0</v>
      </c>
      <c r="L53" s="3">
        <v>9.0</v>
      </c>
      <c r="U53" s="3">
        <v>2.0</v>
      </c>
      <c r="V53" s="3">
        <v>2.0</v>
      </c>
      <c r="W53" s="3">
        <v>1.0</v>
      </c>
      <c r="X53" s="3">
        <v>2.0</v>
      </c>
      <c r="Y53" s="3">
        <v>6.0</v>
      </c>
      <c r="Z53" s="3">
        <v>9.0</v>
      </c>
      <c r="AA53" s="3">
        <v>99.0</v>
      </c>
      <c r="AB53" s="3">
        <v>99.0</v>
      </c>
      <c r="AC53" s="3">
        <v>9.0</v>
      </c>
      <c r="AD53" s="3">
        <v>2.0</v>
      </c>
      <c r="AE53" s="3">
        <v>2.0</v>
      </c>
      <c r="AQ53" s="3">
        <v>2.0</v>
      </c>
      <c r="AS53" s="3">
        <v>1.0</v>
      </c>
      <c r="BD53" s="3">
        <v>10.0</v>
      </c>
      <c r="BE53" s="3">
        <v>132.0</v>
      </c>
      <c r="BF53" s="3">
        <v>5.0</v>
      </c>
      <c r="BL53" s="3">
        <v>4.0</v>
      </c>
      <c r="CF53" s="4"/>
      <c r="CG53" s="3">
        <v>1.0</v>
      </c>
      <c r="CI53" s="3">
        <v>1.0</v>
      </c>
      <c r="CJ53" s="3">
        <v>1.0</v>
      </c>
      <c r="CK53" s="3">
        <v>1.0</v>
      </c>
      <c r="CL53" s="3">
        <v>2.0</v>
      </c>
    </row>
    <row r="54" ht="15.75" customHeight="1">
      <c r="A54" s="3">
        <v>65.0</v>
      </c>
      <c r="B54" s="3">
        <v>2006.0</v>
      </c>
      <c r="C54" s="3">
        <v>2.0</v>
      </c>
      <c r="D54" s="3">
        <v>21.0</v>
      </c>
      <c r="E54" s="3">
        <v>1.0</v>
      </c>
      <c r="H54" s="3">
        <v>1.0</v>
      </c>
      <c r="I54" s="3">
        <v>9.0</v>
      </c>
      <c r="J54" s="3">
        <v>1.0</v>
      </c>
      <c r="K54" s="3">
        <v>1.0</v>
      </c>
      <c r="L54" s="3">
        <v>5.0</v>
      </c>
      <c r="U54" s="3">
        <v>2.0</v>
      </c>
      <c r="V54" s="3">
        <v>2.0</v>
      </c>
      <c r="W54" s="3">
        <v>1.0</v>
      </c>
      <c r="X54" s="3">
        <v>2.0</v>
      </c>
      <c r="Y54" s="3">
        <v>3.0</v>
      </c>
      <c r="Z54" s="3">
        <v>1.0</v>
      </c>
      <c r="AA54" s="3">
        <v>5.0</v>
      </c>
      <c r="AB54" s="3">
        <v>9.0</v>
      </c>
      <c r="AD54" s="3">
        <v>1.0</v>
      </c>
      <c r="AE54" s="3">
        <v>1.0</v>
      </c>
      <c r="AQ54" s="3">
        <v>2.0</v>
      </c>
      <c r="AS54" s="3">
        <v>1.0</v>
      </c>
      <c r="BD54" s="3">
        <v>20.0</v>
      </c>
      <c r="BL54" s="3">
        <v>4.0</v>
      </c>
      <c r="CF54" s="4"/>
      <c r="CG54" s="3">
        <v>1.0</v>
      </c>
      <c r="CI54" s="3">
        <v>2.0</v>
      </c>
      <c r="CJ54" s="3">
        <v>1.0</v>
      </c>
      <c r="CK54" s="3">
        <v>2.0</v>
      </c>
      <c r="CL54" s="3">
        <v>2.0</v>
      </c>
    </row>
    <row r="55" ht="15.75" customHeight="1">
      <c r="A55" s="3">
        <v>66.0</v>
      </c>
      <c r="B55" s="3">
        <v>2006.0</v>
      </c>
      <c r="C55" s="3">
        <v>1.0</v>
      </c>
      <c r="D55" s="3">
        <v>19.0</v>
      </c>
      <c r="E55" s="3">
        <v>1.0</v>
      </c>
      <c r="H55" s="3">
        <v>1.0</v>
      </c>
      <c r="I55" s="3">
        <v>9.0</v>
      </c>
      <c r="J55" s="3">
        <v>1.0</v>
      </c>
      <c r="K55" s="3">
        <v>1.0</v>
      </c>
      <c r="L55" s="3">
        <v>5.0</v>
      </c>
      <c r="U55" s="3">
        <v>2.0</v>
      </c>
      <c r="V55" s="3">
        <v>2.0</v>
      </c>
      <c r="W55" s="3">
        <v>1.0</v>
      </c>
      <c r="X55" s="3">
        <v>2.0</v>
      </c>
      <c r="Y55" s="3">
        <v>1.0</v>
      </c>
      <c r="Z55" s="3">
        <v>2.0</v>
      </c>
      <c r="AC55" s="3">
        <v>4.0</v>
      </c>
      <c r="AD55" s="3">
        <v>1.0</v>
      </c>
      <c r="AE55" s="3">
        <v>1.0</v>
      </c>
      <c r="AQ55" s="3">
        <v>2.0</v>
      </c>
      <c r="AS55" s="3">
        <v>1.0</v>
      </c>
      <c r="BD55" s="3">
        <v>15.0</v>
      </c>
      <c r="BE55" s="3">
        <v>94.0</v>
      </c>
      <c r="BF55" s="3">
        <v>85.0</v>
      </c>
      <c r="BL55" s="3">
        <v>1.0</v>
      </c>
      <c r="CF55" s="4"/>
      <c r="CG55" s="3">
        <v>1.0</v>
      </c>
      <c r="CI55" s="3">
        <v>1.0</v>
      </c>
      <c r="CJ55" s="3">
        <v>1.0</v>
      </c>
      <c r="CK55" s="3">
        <v>1.0</v>
      </c>
      <c r="CL55" s="3">
        <v>2.0</v>
      </c>
    </row>
    <row r="56" ht="15.75" customHeight="1">
      <c r="A56" s="3">
        <v>67.0</v>
      </c>
      <c r="B56" s="3">
        <v>2006.0</v>
      </c>
      <c r="C56" s="3">
        <v>1.0</v>
      </c>
      <c r="D56" s="3">
        <v>18.0</v>
      </c>
      <c r="E56" s="3">
        <v>1.0</v>
      </c>
      <c r="H56" s="3">
        <v>1.0</v>
      </c>
      <c r="I56" s="3">
        <v>9.0</v>
      </c>
      <c r="J56" s="3">
        <v>1.0</v>
      </c>
      <c r="K56" s="3">
        <v>1.0</v>
      </c>
      <c r="L56" s="3">
        <v>5.0</v>
      </c>
      <c r="U56" s="3">
        <v>1.0</v>
      </c>
      <c r="V56" s="3">
        <v>2.0</v>
      </c>
      <c r="W56" s="3">
        <v>2.0</v>
      </c>
      <c r="X56" s="3">
        <v>2.0</v>
      </c>
      <c r="Y56" s="3">
        <v>5.0</v>
      </c>
      <c r="Z56" s="3">
        <v>2.0</v>
      </c>
      <c r="AC56" s="3">
        <v>2.0</v>
      </c>
      <c r="AD56" s="3">
        <v>2.0</v>
      </c>
      <c r="AE56" s="3">
        <v>2.0</v>
      </c>
      <c r="AQ56" s="3">
        <v>2.0</v>
      </c>
      <c r="AS56" s="3">
        <v>1.0</v>
      </c>
      <c r="BD56" s="3">
        <v>18.0</v>
      </c>
      <c r="BL56" s="3">
        <v>1.0</v>
      </c>
      <c r="CF56" s="4"/>
      <c r="CG56" s="3">
        <v>1.0</v>
      </c>
      <c r="CI56" s="3">
        <v>1.0</v>
      </c>
      <c r="CJ56" s="3">
        <v>1.0</v>
      </c>
      <c r="CK56" s="3">
        <v>1.0</v>
      </c>
      <c r="CL56" s="3">
        <v>1.0</v>
      </c>
    </row>
    <row r="57" ht="15.75" customHeight="1">
      <c r="A57" s="3">
        <v>68.0</v>
      </c>
      <c r="B57" s="3">
        <v>2006.0</v>
      </c>
      <c r="C57" s="3">
        <v>1.0</v>
      </c>
      <c r="D57" s="3">
        <v>19.0</v>
      </c>
      <c r="E57" s="3">
        <v>1.0</v>
      </c>
      <c r="H57" s="3">
        <v>1.0</v>
      </c>
      <c r="I57" s="3">
        <v>9.0</v>
      </c>
      <c r="J57" s="3">
        <v>2.0</v>
      </c>
      <c r="K57" s="3">
        <v>2.0</v>
      </c>
      <c r="U57" s="3">
        <v>1.0</v>
      </c>
      <c r="V57" s="3">
        <v>2.0</v>
      </c>
      <c r="W57" s="3">
        <v>2.0</v>
      </c>
      <c r="X57" s="3">
        <v>2.0</v>
      </c>
      <c r="Y57" s="3">
        <v>5.0</v>
      </c>
      <c r="Z57" s="3">
        <v>2.0</v>
      </c>
      <c r="AC57" s="3">
        <v>1.0</v>
      </c>
      <c r="AD57" s="3">
        <v>1.0</v>
      </c>
      <c r="AE57" s="3">
        <v>1.0</v>
      </c>
      <c r="AQ57" s="3">
        <v>2.0</v>
      </c>
      <c r="AS57" s="3">
        <v>3.0</v>
      </c>
      <c r="BD57" s="3">
        <v>18.0</v>
      </c>
      <c r="BE57" s="3">
        <v>17.0</v>
      </c>
      <c r="BF57" s="3">
        <v>4.0</v>
      </c>
      <c r="BL57" s="3">
        <v>2.0</v>
      </c>
      <c r="CF57" s="4"/>
      <c r="CG57" s="3">
        <v>1.0</v>
      </c>
      <c r="CI57" s="3">
        <v>1.0</v>
      </c>
      <c r="CJ57" s="3">
        <v>1.0</v>
      </c>
      <c r="CK57" s="3">
        <v>1.0</v>
      </c>
      <c r="CL57" s="3">
        <v>2.0</v>
      </c>
    </row>
    <row r="58" ht="15.75" customHeight="1">
      <c r="A58" s="3">
        <v>69.0</v>
      </c>
      <c r="B58" s="3">
        <v>2006.0</v>
      </c>
      <c r="C58" s="3">
        <v>1.0</v>
      </c>
      <c r="D58" s="3">
        <v>18.0</v>
      </c>
      <c r="E58" s="3">
        <v>1.0</v>
      </c>
      <c r="H58" s="3">
        <v>1.0</v>
      </c>
      <c r="I58" s="3">
        <v>9.0</v>
      </c>
      <c r="J58" s="3">
        <v>2.0</v>
      </c>
      <c r="K58" s="3">
        <v>2.0</v>
      </c>
      <c r="U58" s="3">
        <v>1.0</v>
      </c>
      <c r="V58" s="3">
        <v>2.0</v>
      </c>
      <c r="W58" s="3">
        <v>2.0</v>
      </c>
      <c r="X58" s="3">
        <v>2.0</v>
      </c>
      <c r="Y58" s="3">
        <v>3.0</v>
      </c>
      <c r="Z58" s="3">
        <v>1.0</v>
      </c>
      <c r="AA58" s="3">
        <v>8.0</v>
      </c>
      <c r="AB58" s="3">
        <v>9.0</v>
      </c>
      <c r="AD58" s="3">
        <v>2.0</v>
      </c>
      <c r="AE58" s="3">
        <v>2.0</v>
      </c>
      <c r="AQ58" s="3">
        <v>2.0</v>
      </c>
      <c r="AS58" s="3">
        <v>1.0</v>
      </c>
      <c r="BD58" s="3">
        <v>108.0</v>
      </c>
      <c r="BE58" s="3">
        <v>120.0</v>
      </c>
      <c r="BL58" s="3">
        <v>3.0</v>
      </c>
      <c r="CF58" s="4"/>
      <c r="CG58" s="3">
        <v>1.0</v>
      </c>
      <c r="CI58" s="3">
        <v>1.0</v>
      </c>
      <c r="CJ58" s="3">
        <v>1.0</v>
      </c>
      <c r="CK58" s="3">
        <v>1.0</v>
      </c>
      <c r="CL58" s="3">
        <v>1.0</v>
      </c>
    </row>
    <row r="59" ht="15.75" customHeight="1">
      <c r="A59" s="3">
        <v>71.0</v>
      </c>
      <c r="B59" s="3">
        <v>2006.0</v>
      </c>
      <c r="C59" s="3">
        <v>1.0</v>
      </c>
      <c r="D59" s="3">
        <v>20.0</v>
      </c>
      <c r="E59" s="3">
        <v>1.0</v>
      </c>
      <c r="H59" s="3">
        <v>1.0</v>
      </c>
      <c r="I59" s="3">
        <v>9.0</v>
      </c>
      <c r="J59" s="3">
        <v>1.0</v>
      </c>
      <c r="K59" s="3">
        <v>1.0</v>
      </c>
      <c r="L59" s="3">
        <v>3.0</v>
      </c>
      <c r="U59" s="3">
        <v>1.0</v>
      </c>
      <c r="V59" s="3">
        <v>2.0</v>
      </c>
      <c r="W59" s="3">
        <v>2.0</v>
      </c>
      <c r="X59" s="3">
        <v>2.0</v>
      </c>
      <c r="Y59" s="3">
        <v>5.0</v>
      </c>
      <c r="Z59" s="3">
        <v>2.0</v>
      </c>
      <c r="AC59" s="3">
        <v>1.0</v>
      </c>
      <c r="AD59" s="3">
        <v>2.0</v>
      </c>
      <c r="AE59" s="3">
        <v>2.0</v>
      </c>
      <c r="AQ59" s="3">
        <v>2.0</v>
      </c>
      <c r="AS59" s="3">
        <v>3.0</v>
      </c>
      <c r="BD59" s="3">
        <v>130.0</v>
      </c>
      <c r="BE59" s="3">
        <v>18.0</v>
      </c>
      <c r="BF59" s="3">
        <v>59.0</v>
      </c>
      <c r="BL59" s="3">
        <v>2.0</v>
      </c>
      <c r="CF59" s="4"/>
      <c r="CG59" s="3">
        <v>1.0</v>
      </c>
      <c r="CI59" s="3">
        <v>1.0</v>
      </c>
      <c r="CJ59" s="3">
        <v>1.0</v>
      </c>
      <c r="CK59" s="3">
        <v>1.0</v>
      </c>
      <c r="CL59" s="3">
        <v>2.0</v>
      </c>
    </row>
    <row r="60" ht="15.75" customHeight="1">
      <c r="A60" s="3">
        <v>72.0</v>
      </c>
      <c r="B60" s="3">
        <v>2006.0</v>
      </c>
      <c r="C60" s="3">
        <v>1.0</v>
      </c>
      <c r="D60" s="3">
        <v>19.0</v>
      </c>
      <c r="E60" s="3">
        <v>1.0</v>
      </c>
      <c r="H60" s="3">
        <v>2.0</v>
      </c>
      <c r="I60" s="3">
        <v>9.0</v>
      </c>
      <c r="J60" s="3">
        <v>1.0</v>
      </c>
      <c r="K60" s="3">
        <v>1.0</v>
      </c>
      <c r="L60" s="3">
        <v>5.0</v>
      </c>
      <c r="U60" s="3">
        <v>1.0</v>
      </c>
      <c r="V60" s="3">
        <v>2.0</v>
      </c>
      <c r="W60" s="3">
        <v>2.0</v>
      </c>
      <c r="X60" s="3">
        <v>2.0</v>
      </c>
      <c r="Y60" s="3">
        <v>5.0</v>
      </c>
      <c r="Z60" s="3">
        <v>2.0</v>
      </c>
      <c r="AC60" s="3">
        <v>1.0</v>
      </c>
      <c r="AD60" s="3">
        <v>2.0</v>
      </c>
      <c r="AE60" s="3">
        <v>2.0</v>
      </c>
      <c r="AQ60" s="3">
        <v>2.0</v>
      </c>
      <c r="AS60" s="3">
        <v>2.0</v>
      </c>
      <c r="AT60" s="3">
        <v>3.0</v>
      </c>
      <c r="BD60" s="3">
        <v>131.0</v>
      </c>
      <c r="BE60" s="3">
        <v>143.0</v>
      </c>
      <c r="BL60" s="3">
        <v>3.0</v>
      </c>
      <c r="CF60" s="4"/>
      <c r="CG60" s="3">
        <v>1.0</v>
      </c>
      <c r="CI60" s="3">
        <v>1.0</v>
      </c>
      <c r="CJ60" s="3">
        <v>1.0</v>
      </c>
      <c r="CK60" s="3">
        <v>1.0</v>
      </c>
      <c r="CL60" s="3">
        <v>2.0</v>
      </c>
    </row>
    <row r="61" ht="15.75" customHeight="1">
      <c r="A61" s="3">
        <v>73.0</v>
      </c>
      <c r="B61" s="3">
        <v>2006.0</v>
      </c>
      <c r="C61" s="3">
        <v>2.0</v>
      </c>
      <c r="D61" s="3">
        <v>18.0</v>
      </c>
      <c r="E61" s="3">
        <v>1.0</v>
      </c>
      <c r="H61" s="3">
        <v>1.0</v>
      </c>
      <c r="I61" s="3">
        <v>9.0</v>
      </c>
      <c r="J61" s="3">
        <v>2.0</v>
      </c>
      <c r="K61" s="3">
        <v>2.0</v>
      </c>
      <c r="U61" s="3">
        <v>1.0</v>
      </c>
      <c r="V61" s="3">
        <v>2.0</v>
      </c>
      <c r="W61" s="3">
        <v>2.0</v>
      </c>
      <c r="X61" s="3">
        <v>2.0</v>
      </c>
      <c r="Y61" s="3">
        <v>6.0</v>
      </c>
      <c r="Z61" s="3">
        <v>2.0</v>
      </c>
      <c r="AC61" s="3">
        <v>1.0</v>
      </c>
      <c r="AD61" s="3">
        <v>2.0</v>
      </c>
      <c r="AE61" s="3">
        <v>2.0</v>
      </c>
      <c r="AQ61" s="3">
        <v>2.0</v>
      </c>
      <c r="AS61" s="3">
        <v>1.0</v>
      </c>
      <c r="BD61" s="3">
        <v>30.0</v>
      </c>
      <c r="BE61" s="3">
        <v>31.0</v>
      </c>
      <c r="BF61" s="3">
        <v>32.0</v>
      </c>
      <c r="BL61" s="3">
        <v>1.0</v>
      </c>
      <c r="CF61" s="4"/>
      <c r="CG61" s="3">
        <v>1.0</v>
      </c>
      <c r="CI61" s="3">
        <v>2.0</v>
      </c>
      <c r="CJ61" s="3">
        <v>1.0</v>
      </c>
      <c r="CK61" s="3">
        <v>2.0</v>
      </c>
      <c r="CL61" s="3">
        <v>1.0</v>
      </c>
    </row>
    <row r="62" ht="15.75" customHeight="1">
      <c r="A62" s="3">
        <v>74.0</v>
      </c>
      <c r="B62" s="3">
        <v>2006.0</v>
      </c>
      <c r="C62" s="3">
        <v>2.0</v>
      </c>
      <c r="D62" s="3">
        <v>18.0</v>
      </c>
      <c r="E62" s="3">
        <v>1.0</v>
      </c>
      <c r="H62" s="3">
        <v>1.0</v>
      </c>
      <c r="I62" s="3">
        <v>9.0</v>
      </c>
      <c r="J62" s="3">
        <v>2.0</v>
      </c>
      <c r="K62" s="3">
        <v>1.0</v>
      </c>
      <c r="L62" s="3">
        <v>1.0</v>
      </c>
      <c r="U62" s="3">
        <v>2.0</v>
      </c>
      <c r="V62" s="3">
        <v>2.0</v>
      </c>
      <c r="W62" s="3">
        <v>1.0</v>
      </c>
      <c r="X62" s="3">
        <v>2.0</v>
      </c>
      <c r="Y62" s="3">
        <v>5.0</v>
      </c>
      <c r="Z62" s="3">
        <v>2.0</v>
      </c>
      <c r="AC62" s="3">
        <v>2.0</v>
      </c>
      <c r="AD62" s="3">
        <v>2.0</v>
      </c>
      <c r="AE62" s="3">
        <v>2.0</v>
      </c>
      <c r="AQ62" s="3">
        <v>1.0</v>
      </c>
      <c r="AS62" s="3">
        <v>1.0</v>
      </c>
      <c r="BD62" s="3">
        <v>16.0</v>
      </c>
      <c r="BE62" s="3">
        <v>178.0</v>
      </c>
      <c r="BL62" s="3">
        <v>2.0</v>
      </c>
      <c r="CF62" s="4"/>
      <c r="CG62" s="3">
        <v>1.0</v>
      </c>
      <c r="CI62" s="3">
        <v>2.0</v>
      </c>
      <c r="CJ62" s="3">
        <v>1.0</v>
      </c>
      <c r="CK62" s="3">
        <v>2.0</v>
      </c>
      <c r="CL62" s="3">
        <v>1.0</v>
      </c>
    </row>
    <row r="63" ht="15.75" customHeight="1">
      <c r="A63" s="3">
        <v>75.0</v>
      </c>
      <c r="B63" s="3">
        <v>2006.0</v>
      </c>
      <c r="C63" s="3">
        <v>2.0</v>
      </c>
      <c r="D63" s="3">
        <v>18.0</v>
      </c>
      <c r="E63" s="3">
        <v>4.0</v>
      </c>
      <c r="H63" s="3">
        <v>1.0</v>
      </c>
      <c r="I63" s="3">
        <v>9.0</v>
      </c>
      <c r="J63" s="3">
        <v>1.0</v>
      </c>
      <c r="K63" s="3">
        <v>1.0</v>
      </c>
      <c r="L63" s="3">
        <v>3.0</v>
      </c>
      <c r="U63" s="3">
        <v>1.0</v>
      </c>
      <c r="V63" s="3">
        <v>2.0</v>
      </c>
      <c r="W63" s="3">
        <v>2.0</v>
      </c>
      <c r="X63" s="3">
        <v>2.0</v>
      </c>
      <c r="Y63" s="3">
        <v>2.0</v>
      </c>
      <c r="Z63" s="3">
        <v>2.0</v>
      </c>
      <c r="AC63" s="3">
        <v>3.0</v>
      </c>
      <c r="AD63" s="3">
        <v>2.0</v>
      </c>
      <c r="AE63" s="3">
        <v>2.0</v>
      </c>
      <c r="AQ63" s="3">
        <v>2.0</v>
      </c>
      <c r="AS63" s="3">
        <v>1.0</v>
      </c>
      <c r="BD63" s="3">
        <v>48.0</v>
      </c>
      <c r="BE63" s="3">
        <v>36.0</v>
      </c>
      <c r="BL63" s="3">
        <v>4.0</v>
      </c>
      <c r="CF63" s="4"/>
      <c r="CG63" s="3">
        <v>1.0</v>
      </c>
      <c r="CI63" s="3">
        <v>2.0</v>
      </c>
      <c r="CJ63" s="3">
        <v>1.0</v>
      </c>
      <c r="CK63" s="3">
        <v>2.0</v>
      </c>
      <c r="CL63" s="3">
        <v>1.0</v>
      </c>
    </row>
    <row r="64" ht="15.75" customHeight="1">
      <c r="A64" s="3">
        <v>76.0</v>
      </c>
      <c r="B64" s="3">
        <v>2006.0</v>
      </c>
      <c r="C64" s="3">
        <v>2.0</v>
      </c>
      <c r="D64" s="3">
        <v>19.0</v>
      </c>
      <c r="E64" s="3">
        <v>1.0</v>
      </c>
      <c r="H64" s="3">
        <v>1.0</v>
      </c>
      <c r="I64" s="3">
        <v>9.0</v>
      </c>
      <c r="J64" s="3">
        <v>1.0</v>
      </c>
      <c r="K64" s="3">
        <v>1.0</v>
      </c>
      <c r="L64" s="3">
        <v>5.0</v>
      </c>
      <c r="U64" s="3">
        <v>1.0</v>
      </c>
      <c r="V64" s="3">
        <v>2.0</v>
      </c>
      <c r="W64" s="3">
        <v>2.0</v>
      </c>
      <c r="X64" s="3">
        <v>2.0</v>
      </c>
      <c r="Y64" s="3">
        <v>5.0</v>
      </c>
      <c r="Z64" s="3">
        <v>2.0</v>
      </c>
      <c r="AC64" s="3">
        <v>1.0</v>
      </c>
      <c r="AD64" s="3">
        <v>2.0</v>
      </c>
      <c r="AE64" s="3">
        <v>2.0</v>
      </c>
      <c r="AQ64" s="3">
        <v>2.0</v>
      </c>
      <c r="AS64" s="3">
        <v>1.0</v>
      </c>
      <c r="BD64" s="3">
        <v>130.0</v>
      </c>
      <c r="BE64" s="3">
        <v>18.0</v>
      </c>
      <c r="BF64" s="3">
        <v>5.0</v>
      </c>
      <c r="BL64" s="3">
        <v>4.0</v>
      </c>
      <c r="CF64" s="4"/>
      <c r="CG64" s="3">
        <v>1.0</v>
      </c>
      <c r="CI64" s="3">
        <v>2.0</v>
      </c>
      <c r="CJ64" s="3">
        <v>1.0</v>
      </c>
      <c r="CK64" s="3">
        <v>2.0</v>
      </c>
      <c r="CL64" s="3">
        <v>2.0</v>
      </c>
    </row>
    <row r="65" ht="15.75" customHeight="1">
      <c r="A65" s="3">
        <v>77.0</v>
      </c>
      <c r="B65" s="3">
        <v>2006.0</v>
      </c>
      <c r="C65" s="3">
        <v>1.0</v>
      </c>
      <c r="D65" s="3">
        <v>24.0</v>
      </c>
      <c r="E65" s="3">
        <v>3.0</v>
      </c>
      <c r="H65" s="3">
        <v>1.0</v>
      </c>
      <c r="I65" s="3">
        <v>9.0</v>
      </c>
      <c r="J65" s="3">
        <v>1.0</v>
      </c>
      <c r="K65" s="3">
        <v>1.0</v>
      </c>
      <c r="L65" s="3">
        <v>2.0</v>
      </c>
      <c r="U65" s="3">
        <v>1.0</v>
      </c>
      <c r="V65" s="3">
        <v>2.0</v>
      </c>
      <c r="W65" s="3">
        <v>2.0</v>
      </c>
      <c r="X65" s="3">
        <v>2.0</v>
      </c>
      <c r="Y65" s="3">
        <v>4.0</v>
      </c>
      <c r="Z65" s="3">
        <v>2.0</v>
      </c>
      <c r="AC65" s="3">
        <v>4.0</v>
      </c>
      <c r="AD65" s="3">
        <v>1.0</v>
      </c>
      <c r="AE65" s="3">
        <v>1.0</v>
      </c>
      <c r="AQ65" s="3">
        <v>1.0</v>
      </c>
      <c r="AS65" s="3">
        <v>2.0</v>
      </c>
      <c r="BD65" s="3">
        <v>19.0</v>
      </c>
      <c r="BE65" s="3">
        <v>133.0</v>
      </c>
      <c r="BF65" s="3">
        <v>107.0</v>
      </c>
      <c r="BL65" s="3">
        <v>2.0</v>
      </c>
      <c r="CF65" s="4"/>
      <c r="CG65" s="3">
        <v>2.0</v>
      </c>
      <c r="CI65" s="3">
        <v>1.0</v>
      </c>
      <c r="CJ65" s="3">
        <v>2.0</v>
      </c>
      <c r="CK65" s="3">
        <v>3.0</v>
      </c>
      <c r="CL65" s="3">
        <v>3.0</v>
      </c>
    </row>
    <row r="66" ht="15.75" customHeight="1">
      <c r="A66" s="3">
        <v>78.0</v>
      </c>
      <c r="B66" s="3">
        <v>2006.0</v>
      </c>
      <c r="C66" s="3">
        <v>2.0</v>
      </c>
      <c r="D66" s="3">
        <v>23.0</v>
      </c>
      <c r="E66" s="3">
        <v>1.0</v>
      </c>
      <c r="H66" s="3">
        <v>1.0</v>
      </c>
      <c r="I66" s="3">
        <v>9.0</v>
      </c>
      <c r="J66" s="3">
        <v>1.0</v>
      </c>
      <c r="K66" s="3">
        <v>1.0</v>
      </c>
      <c r="L66" s="3">
        <v>5.0</v>
      </c>
      <c r="U66" s="3">
        <v>2.0</v>
      </c>
      <c r="V66" s="3">
        <v>2.0</v>
      </c>
      <c r="W66" s="3">
        <v>1.0</v>
      </c>
      <c r="X66" s="3">
        <v>2.0</v>
      </c>
      <c r="Y66" s="3">
        <v>5.0</v>
      </c>
      <c r="Z66" s="3">
        <v>2.0</v>
      </c>
      <c r="AC66" s="3">
        <v>2.0</v>
      </c>
      <c r="AD66" s="3">
        <v>2.0</v>
      </c>
      <c r="AE66" s="3">
        <v>2.0</v>
      </c>
      <c r="AQ66" s="3">
        <v>1.0</v>
      </c>
      <c r="AS66" s="3">
        <v>4.0</v>
      </c>
      <c r="BD66" s="3">
        <v>63.0</v>
      </c>
      <c r="BE66" s="3">
        <v>70.0</v>
      </c>
      <c r="BF66" s="3">
        <v>20.0</v>
      </c>
      <c r="BL66" s="3">
        <v>3.0</v>
      </c>
      <c r="CF66" s="4"/>
      <c r="CG66" s="3">
        <v>2.0</v>
      </c>
      <c r="CI66" s="3">
        <v>2.0</v>
      </c>
      <c r="CJ66" s="3">
        <v>1.0</v>
      </c>
      <c r="CK66" s="3">
        <v>2.0</v>
      </c>
      <c r="CL66" s="3">
        <v>3.0</v>
      </c>
    </row>
    <row r="67" ht="15.75" customHeight="1">
      <c r="A67" s="3">
        <v>84.0</v>
      </c>
      <c r="B67" s="3">
        <v>2006.0</v>
      </c>
      <c r="C67" s="3">
        <v>1.0</v>
      </c>
      <c r="D67" s="3">
        <v>23.0</v>
      </c>
      <c r="E67" s="3">
        <v>1.0</v>
      </c>
      <c r="H67" s="3">
        <v>1.0</v>
      </c>
      <c r="I67" s="3">
        <v>9.0</v>
      </c>
      <c r="J67" s="3">
        <v>2.0</v>
      </c>
      <c r="K67" s="3">
        <v>1.0</v>
      </c>
      <c r="L67" s="3">
        <v>5.0</v>
      </c>
      <c r="U67" s="3">
        <v>2.0</v>
      </c>
      <c r="V67" s="3">
        <v>2.0</v>
      </c>
      <c r="W67" s="3">
        <v>1.0</v>
      </c>
      <c r="X67" s="3">
        <v>2.0</v>
      </c>
      <c r="Y67" s="3">
        <v>1.0</v>
      </c>
      <c r="Z67" s="3">
        <v>2.0</v>
      </c>
      <c r="AC67" s="3">
        <v>2.0</v>
      </c>
      <c r="AD67" s="3">
        <v>2.0</v>
      </c>
      <c r="AE67" s="3">
        <v>2.0</v>
      </c>
      <c r="AQ67" s="3">
        <v>2.0</v>
      </c>
      <c r="AS67" s="3">
        <v>2.0</v>
      </c>
      <c r="BD67" s="3">
        <v>17.0</v>
      </c>
      <c r="BE67" s="3">
        <v>10.0</v>
      </c>
      <c r="BL67" s="3">
        <v>3.0</v>
      </c>
      <c r="CF67" s="4"/>
      <c r="CG67" s="3">
        <v>2.0</v>
      </c>
      <c r="CI67" s="3">
        <v>1.0</v>
      </c>
      <c r="CJ67" s="3">
        <v>1.0</v>
      </c>
      <c r="CK67" s="3">
        <v>1.0</v>
      </c>
      <c r="CL67" s="3">
        <v>3.0</v>
      </c>
    </row>
    <row r="68" ht="15.75" customHeight="1">
      <c r="A68" s="3">
        <v>85.0</v>
      </c>
      <c r="B68" s="3">
        <v>2006.0</v>
      </c>
      <c r="C68" s="3">
        <v>1.0</v>
      </c>
      <c r="D68" s="3">
        <v>19.0</v>
      </c>
      <c r="E68" s="3">
        <v>3.0</v>
      </c>
      <c r="H68" s="3">
        <v>1.0</v>
      </c>
      <c r="I68" s="3">
        <v>9.0</v>
      </c>
      <c r="J68" s="3">
        <v>2.0</v>
      </c>
      <c r="K68" s="3">
        <v>1.0</v>
      </c>
      <c r="L68" s="3">
        <v>5.0</v>
      </c>
      <c r="U68" s="3">
        <v>2.0</v>
      </c>
      <c r="V68" s="3">
        <v>2.0</v>
      </c>
      <c r="W68" s="3">
        <v>1.0</v>
      </c>
      <c r="X68" s="3">
        <v>2.0</v>
      </c>
      <c r="Y68" s="3">
        <v>2.0</v>
      </c>
      <c r="Z68" s="3">
        <v>2.0</v>
      </c>
      <c r="AC68" s="3">
        <v>2.0</v>
      </c>
      <c r="AD68" s="3">
        <v>1.0</v>
      </c>
      <c r="AE68" s="3">
        <v>1.0</v>
      </c>
      <c r="AQ68" s="3">
        <v>2.0</v>
      </c>
      <c r="AS68" s="3">
        <v>1.0</v>
      </c>
      <c r="BD68" s="3">
        <v>21.0</v>
      </c>
      <c r="BE68" s="3">
        <v>18.0</v>
      </c>
      <c r="BF68" s="3">
        <v>155.0</v>
      </c>
      <c r="BL68" s="3">
        <v>2.0</v>
      </c>
      <c r="CF68" s="4"/>
      <c r="CG68" s="3">
        <v>2.0</v>
      </c>
      <c r="CI68" s="3">
        <v>1.0</v>
      </c>
      <c r="CJ68" s="3">
        <v>2.0</v>
      </c>
      <c r="CK68" s="3">
        <v>3.0</v>
      </c>
      <c r="CL68" s="3">
        <v>2.0</v>
      </c>
    </row>
    <row r="69" ht="15.75" customHeight="1">
      <c r="A69" s="3">
        <v>86.0</v>
      </c>
      <c r="B69" s="3">
        <v>2006.0</v>
      </c>
      <c r="C69" s="3">
        <v>1.0</v>
      </c>
      <c r="D69" s="3">
        <v>23.0</v>
      </c>
      <c r="E69" s="3">
        <v>3.0</v>
      </c>
      <c r="H69" s="3">
        <v>1.0</v>
      </c>
      <c r="I69" s="3">
        <v>9.0</v>
      </c>
      <c r="J69" s="3">
        <v>2.0</v>
      </c>
      <c r="K69" s="3">
        <v>1.0</v>
      </c>
      <c r="L69" s="3">
        <v>2.0</v>
      </c>
      <c r="U69" s="3">
        <v>2.0</v>
      </c>
      <c r="V69" s="3">
        <v>2.0</v>
      </c>
      <c r="W69" s="3">
        <v>1.0</v>
      </c>
      <c r="X69" s="3">
        <v>2.0</v>
      </c>
      <c r="Y69" s="3">
        <v>2.0</v>
      </c>
      <c r="Z69" s="3">
        <v>1.0</v>
      </c>
      <c r="AA69" s="3">
        <v>1.0</v>
      </c>
      <c r="AB69" s="3">
        <v>4.0</v>
      </c>
      <c r="AD69" s="3">
        <v>2.0</v>
      </c>
      <c r="AE69" s="3">
        <v>2.0</v>
      </c>
      <c r="AQ69" s="3">
        <v>2.0</v>
      </c>
      <c r="AS69" s="3">
        <v>1.0</v>
      </c>
      <c r="BD69" s="3">
        <v>78.0</v>
      </c>
      <c r="BE69" s="3">
        <v>21.0</v>
      </c>
      <c r="BF69" s="3">
        <v>132.0</v>
      </c>
      <c r="BL69" s="3">
        <v>2.0</v>
      </c>
      <c r="CF69" s="4"/>
      <c r="CG69" s="3">
        <v>2.0</v>
      </c>
      <c r="CI69" s="3">
        <v>1.0</v>
      </c>
      <c r="CJ69" s="3">
        <v>2.0</v>
      </c>
      <c r="CK69" s="3">
        <v>3.0</v>
      </c>
      <c r="CL69" s="3">
        <v>3.0</v>
      </c>
    </row>
    <row r="70" ht="15.75" customHeight="1">
      <c r="A70" s="3">
        <v>87.0</v>
      </c>
      <c r="B70" s="3">
        <v>2006.0</v>
      </c>
      <c r="C70" s="3">
        <v>2.0</v>
      </c>
      <c r="D70" s="3">
        <v>31.0</v>
      </c>
      <c r="E70" s="3">
        <v>3.0</v>
      </c>
      <c r="H70" s="3">
        <v>1.0</v>
      </c>
      <c r="I70" s="3">
        <v>9.0</v>
      </c>
      <c r="J70" s="3">
        <v>1.0</v>
      </c>
      <c r="K70" s="3">
        <v>1.0</v>
      </c>
      <c r="L70" s="3">
        <v>5.0</v>
      </c>
      <c r="U70" s="3">
        <v>2.0</v>
      </c>
      <c r="V70" s="3">
        <v>2.0</v>
      </c>
      <c r="W70" s="3">
        <v>1.0</v>
      </c>
      <c r="X70" s="3">
        <v>2.0</v>
      </c>
      <c r="Y70" s="3">
        <v>2.0</v>
      </c>
      <c r="Z70" s="3">
        <v>2.0</v>
      </c>
      <c r="AC70" s="3">
        <v>4.0</v>
      </c>
      <c r="AD70" s="3">
        <v>1.0</v>
      </c>
      <c r="AE70" s="3">
        <v>1.0</v>
      </c>
      <c r="AQ70" s="3">
        <v>1.0</v>
      </c>
      <c r="AS70" s="3">
        <v>2.0</v>
      </c>
      <c r="BD70" s="3">
        <v>10.0</v>
      </c>
      <c r="BE70" s="3">
        <v>133.0</v>
      </c>
      <c r="BF70" s="3">
        <v>75.0</v>
      </c>
      <c r="BL70" s="3">
        <v>5.0</v>
      </c>
      <c r="CF70" s="4"/>
      <c r="CG70" s="3">
        <v>2.0</v>
      </c>
      <c r="CI70" s="3">
        <v>2.0</v>
      </c>
      <c r="CJ70" s="3">
        <v>2.0</v>
      </c>
      <c r="CK70" s="3">
        <v>4.0</v>
      </c>
      <c r="CL70" s="3">
        <v>4.0</v>
      </c>
    </row>
    <row r="71" ht="15.75" customHeight="1">
      <c r="A71" s="3">
        <v>88.0</v>
      </c>
      <c r="B71" s="3">
        <v>2006.0</v>
      </c>
      <c r="C71" s="3">
        <v>1.0</v>
      </c>
      <c r="D71" s="3">
        <v>20.0</v>
      </c>
      <c r="E71" s="3">
        <v>1.0</v>
      </c>
      <c r="H71" s="3">
        <v>1.0</v>
      </c>
      <c r="I71" s="3">
        <v>9.0</v>
      </c>
      <c r="J71" s="3">
        <v>1.0</v>
      </c>
      <c r="K71" s="3">
        <v>1.0</v>
      </c>
      <c r="L71" s="3">
        <v>5.0</v>
      </c>
      <c r="U71" s="3">
        <v>1.0</v>
      </c>
      <c r="V71" s="3">
        <v>2.0</v>
      </c>
      <c r="W71" s="3">
        <v>2.0</v>
      </c>
      <c r="X71" s="3">
        <v>2.0</v>
      </c>
      <c r="Y71" s="3">
        <v>3.0</v>
      </c>
      <c r="Z71" s="3">
        <v>2.0</v>
      </c>
      <c r="AC71" s="3">
        <v>4.0</v>
      </c>
      <c r="AD71" s="3">
        <v>1.0</v>
      </c>
      <c r="AE71" s="3">
        <v>1.0</v>
      </c>
      <c r="AQ71" s="3">
        <v>2.0</v>
      </c>
      <c r="AS71" s="3">
        <v>1.0</v>
      </c>
      <c r="BD71" s="3">
        <v>21.0</v>
      </c>
      <c r="BE71" s="3">
        <v>138.0</v>
      </c>
      <c r="BF71" s="3">
        <v>120.0</v>
      </c>
      <c r="BL71" s="3">
        <v>3.0</v>
      </c>
      <c r="CF71" s="4"/>
      <c r="CG71" s="3">
        <v>2.0</v>
      </c>
      <c r="CI71" s="3">
        <v>1.0</v>
      </c>
      <c r="CJ71" s="3">
        <v>1.0</v>
      </c>
      <c r="CK71" s="3">
        <v>1.0</v>
      </c>
      <c r="CL71" s="3">
        <v>2.0</v>
      </c>
    </row>
    <row r="72" ht="15.75" customHeight="1">
      <c r="A72" s="3">
        <v>89.0</v>
      </c>
      <c r="B72" s="3">
        <v>2006.0</v>
      </c>
      <c r="C72" s="3">
        <v>2.0</v>
      </c>
      <c r="D72" s="3">
        <v>19.0</v>
      </c>
      <c r="E72" s="3">
        <v>1.0</v>
      </c>
      <c r="H72" s="3">
        <v>1.0</v>
      </c>
      <c r="I72" s="3">
        <v>9.0</v>
      </c>
      <c r="J72" s="3">
        <v>1.0</v>
      </c>
      <c r="K72" s="3">
        <v>1.0</v>
      </c>
      <c r="L72" s="3">
        <v>3.0</v>
      </c>
      <c r="U72" s="3">
        <v>1.0</v>
      </c>
      <c r="V72" s="3">
        <v>2.0</v>
      </c>
      <c r="W72" s="3">
        <v>2.0</v>
      </c>
      <c r="X72" s="3">
        <v>2.0</v>
      </c>
      <c r="Y72" s="3">
        <v>4.0</v>
      </c>
      <c r="Z72" s="3">
        <v>2.0</v>
      </c>
      <c r="AC72" s="3">
        <v>1.0</v>
      </c>
      <c r="AD72" s="3">
        <v>2.0</v>
      </c>
      <c r="AE72" s="3">
        <v>2.0</v>
      </c>
      <c r="AQ72" s="3">
        <v>2.0</v>
      </c>
      <c r="AS72" s="3">
        <v>1.0</v>
      </c>
      <c r="BD72" s="3">
        <v>1.0</v>
      </c>
      <c r="BE72" s="3">
        <v>12.0</v>
      </c>
      <c r="BF72" s="3">
        <v>10.0</v>
      </c>
      <c r="BL72" s="3">
        <v>3.0</v>
      </c>
      <c r="CF72" s="4"/>
      <c r="CG72" s="3">
        <v>2.0</v>
      </c>
      <c r="CI72" s="3">
        <v>2.0</v>
      </c>
      <c r="CJ72" s="3">
        <v>1.0</v>
      </c>
      <c r="CK72" s="3">
        <v>2.0</v>
      </c>
      <c r="CL72" s="3">
        <v>2.0</v>
      </c>
    </row>
    <row r="73" ht="15.75" customHeight="1">
      <c r="A73" s="3">
        <v>94.0</v>
      </c>
      <c r="B73" s="3">
        <v>2006.0</v>
      </c>
      <c r="C73" s="3">
        <v>2.0</v>
      </c>
      <c r="D73" s="3">
        <v>20.0</v>
      </c>
      <c r="E73" s="3">
        <v>1.0</v>
      </c>
      <c r="H73" s="3">
        <v>1.0</v>
      </c>
      <c r="I73" s="3">
        <v>9.0</v>
      </c>
      <c r="J73" s="3">
        <v>1.0</v>
      </c>
      <c r="K73" s="3">
        <v>1.0</v>
      </c>
      <c r="L73" s="3">
        <v>5.0</v>
      </c>
      <c r="U73" s="3">
        <v>1.0</v>
      </c>
      <c r="V73" s="3">
        <v>2.0</v>
      </c>
      <c r="W73" s="3">
        <v>2.0</v>
      </c>
      <c r="X73" s="3">
        <v>2.0</v>
      </c>
      <c r="Y73" s="3">
        <v>4.0</v>
      </c>
      <c r="Z73" s="3">
        <v>2.0</v>
      </c>
      <c r="AC73" s="3">
        <v>3.0</v>
      </c>
      <c r="AD73" s="3">
        <v>2.0</v>
      </c>
      <c r="AE73" s="3">
        <v>2.0</v>
      </c>
      <c r="AQ73" s="3">
        <v>2.0</v>
      </c>
      <c r="AS73" s="3">
        <v>2.0</v>
      </c>
      <c r="BD73" s="3">
        <v>18.0</v>
      </c>
      <c r="BL73" s="3">
        <v>1.0</v>
      </c>
      <c r="CF73" s="4"/>
      <c r="CG73" s="3">
        <v>2.0</v>
      </c>
      <c r="CI73" s="3">
        <v>2.0</v>
      </c>
      <c r="CJ73" s="3">
        <v>1.0</v>
      </c>
      <c r="CK73" s="3">
        <v>2.0</v>
      </c>
      <c r="CL73" s="3">
        <v>2.0</v>
      </c>
    </row>
    <row r="74" ht="15.75" customHeight="1">
      <c r="A74" s="3">
        <v>95.0</v>
      </c>
      <c r="B74" s="3">
        <v>2006.0</v>
      </c>
      <c r="C74" s="3">
        <v>1.0</v>
      </c>
      <c r="D74" s="3">
        <v>18.0</v>
      </c>
      <c r="E74" s="3">
        <v>4.0</v>
      </c>
      <c r="H74" s="3">
        <v>1.0</v>
      </c>
      <c r="I74" s="3">
        <v>9.0</v>
      </c>
      <c r="J74" s="3">
        <v>1.0</v>
      </c>
      <c r="K74" s="3">
        <v>1.0</v>
      </c>
      <c r="L74" s="3">
        <v>5.0</v>
      </c>
      <c r="U74" s="3">
        <v>2.0</v>
      </c>
      <c r="V74" s="3">
        <v>2.0</v>
      </c>
      <c r="W74" s="3">
        <v>1.0</v>
      </c>
      <c r="X74" s="3">
        <v>2.0</v>
      </c>
      <c r="Y74" s="3">
        <v>3.0</v>
      </c>
      <c r="Z74" s="3">
        <v>2.0</v>
      </c>
      <c r="AC74" s="3">
        <v>3.0</v>
      </c>
      <c r="AD74" s="3">
        <v>2.0</v>
      </c>
      <c r="AE74" s="3">
        <v>2.0</v>
      </c>
      <c r="AQ74" s="3">
        <v>2.0</v>
      </c>
      <c r="AS74" s="3">
        <v>1.0</v>
      </c>
      <c r="BD74" s="3">
        <v>33.0</v>
      </c>
      <c r="BE74" s="3">
        <v>10.0</v>
      </c>
      <c r="BL74" s="3">
        <v>3.0</v>
      </c>
      <c r="CF74" s="4"/>
      <c r="CG74" s="3">
        <v>2.0</v>
      </c>
      <c r="CI74" s="3">
        <v>1.0</v>
      </c>
      <c r="CJ74" s="3">
        <v>1.0</v>
      </c>
      <c r="CK74" s="3">
        <v>1.0</v>
      </c>
      <c r="CL74" s="3">
        <v>1.0</v>
      </c>
    </row>
    <row r="75" ht="15.75" customHeight="1">
      <c r="A75" s="3">
        <v>96.0</v>
      </c>
      <c r="B75" s="3">
        <v>2006.0</v>
      </c>
      <c r="C75" s="3">
        <v>1.0</v>
      </c>
      <c r="D75" s="3">
        <v>20.0</v>
      </c>
      <c r="E75" s="3">
        <v>3.0</v>
      </c>
      <c r="H75" s="3">
        <v>1.0</v>
      </c>
      <c r="I75" s="3">
        <v>9.0</v>
      </c>
      <c r="J75" s="3">
        <v>2.0</v>
      </c>
      <c r="K75" s="3">
        <v>2.0</v>
      </c>
      <c r="U75" s="3">
        <v>1.0</v>
      </c>
      <c r="V75" s="3">
        <v>2.0</v>
      </c>
      <c r="W75" s="3">
        <v>2.0</v>
      </c>
      <c r="X75" s="3">
        <v>2.0</v>
      </c>
      <c r="Y75" s="3">
        <v>5.0</v>
      </c>
      <c r="Z75" s="3">
        <v>2.0</v>
      </c>
      <c r="AC75" s="3">
        <v>2.0</v>
      </c>
      <c r="AD75" s="3">
        <v>2.0</v>
      </c>
      <c r="AE75" s="3">
        <v>2.0</v>
      </c>
      <c r="AQ75" s="3">
        <v>2.0</v>
      </c>
      <c r="AS75" s="3">
        <v>1.0</v>
      </c>
      <c r="BD75" s="3">
        <v>19.0</v>
      </c>
      <c r="BE75" s="3">
        <v>132.0</v>
      </c>
      <c r="BF75" s="3">
        <v>33.0</v>
      </c>
      <c r="BL75" s="3">
        <v>2.0</v>
      </c>
      <c r="CF75" s="4"/>
      <c r="CG75" s="3">
        <v>2.0</v>
      </c>
      <c r="CI75" s="3">
        <v>1.0</v>
      </c>
      <c r="CJ75" s="3">
        <v>2.0</v>
      </c>
      <c r="CK75" s="3">
        <v>3.0</v>
      </c>
      <c r="CL75" s="3">
        <v>2.0</v>
      </c>
    </row>
    <row r="76" ht="15.75" customHeight="1">
      <c r="A76" s="3">
        <v>97.0</v>
      </c>
      <c r="B76" s="3">
        <v>2006.0</v>
      </c>
      <c r="C76" s="3">
        <v>1.0</v>
      </c>
      <c r="D76" s="3">
        <v>34.0</v>
      </c>
      <c r="E76" s="3">
        <v>1.0</v>
      </c>
      <c r="H76" s="3">
        <v>1.0</v>
      </c>
      <c r="I76" s="3">
        <v>9.0</v>
      </c>
      <c r="J76" s="3">
        <v>1.0</v>
      </c>
      <c r="K76" s="3">
        <v>1.0</v>
      </c>
      <c r="L76" s="3">
        <v>4.0</v>
      </c>
      <c r="U76" s="3">
        <v>2.0</v>
      </c>
      <c r="V76" s="3">
        <v>2.0</v>
      </c>
      <c r="W76" s="3">
        <v>1.0</v>
      </c>
      <c r="X76" s="3">
        <v>2.0</v>
      </c>
      <c r="Y76" s="3">
        <v>6.0</v>
      </c>
      <c r="Z76" s="3">
        <v>1.0</v>
      </c>
      <c r="AA76" s="3">
        <v>6.0</v>
      </c>
      <c r="AB76" s="3">
        <v>4.0</v>
      </c>
      <c r="AD76" s="3">
        <v>2.0</v>
      </c>
      <c r="AE76" s="3">
        <v>2.0</v>
      </c>
      <c r="AQ76" s="3">
        <v>1.0</v>
      </c>
      <c r="AS76" s="3">
        <v>4.0</v>
      </c>
      <c r="BD76" s="3">
        <v>32.0</v>
      </c>
      <c r="BE76" s="3">
        <v>17.0</v>
      </c>
      <c r="BF76" s="3">
        <v>69.0</v>
      </c>
      <c r="BL76" s="3">
        <v>2.0</v>
      </c>
      <c r="CF76" s="4"/>
      <c r="CG76" s="3">
        <v>2.0</v>
      </c>
      <c r="CI76" s="3">
        <v>1.0</v>
      </c>
      <c r="CJ76" s="3">
        <v>1.0</v>
      </c>
      <c r="CK76" s="3">
        <v>1.0</v>
      </c>
      <c r="CL76" s="3">
        <v>4.0</v>
      </c>
    </row>
    <row r="77" ht="15.75" customHeight="1">
      <c r="A77" s="3">
        <v>98.0</v>
      </c>
      <c r="B77" s="3">
        <v>2006.0</v>
      </c>
      <c r="C77" s="3">
        <v>2.0</v>
      </c>
      <c r="D77" s="3">
        <v>19.0</v>
      </c>
      <c r="E77" s="3">
        <v>1.0</v>
      </c>
      <c r="H77" s="3">
        <v>1.0</v>
      </c>
      <c r="I77" s="3">
        <v>9.0</v>
      </c>
      <c r="J77" s="3">
        <v>1.0</v>
      </c>
      <c r="K77" s="3">
        <v>1.0</v>
      </c>
      <c r="L77" s="3">
        <v>1.0</v>
      </c>
      <c r="U77" s="3">
        <v>1.0</v>
      </c>
      <c r="V77" s="3">
        <v>2.0</v>
      </c>
      <c r="W77" s="3">
        <v>2.0</v>
      </c>
      <c r="X77" s="3">
        <v>2.0</v>
      </c>
      <c r="Y77" s="3">
        <v>2.0</v>
      </c>
      <c r="Z77" s="3">
        <v>2.0</v>
      </c>
      <c r="AC77" s="3">
        <v>2.0</v>
      </c>
      <c r="AD77" s="3">
        <v>2.0</v>
      </c>
      <c r="AE77" s="3">
        <v>2.0</v>
      </c>
      <c r="AQ77" s="3">
        <v>2.0</v>
      </c>
      <c r="AS77" s="3">
        <v>1.0</v>
      </c>
      <c r="BD77" s="3">
        <v>127.0</v>
      </c>
      <c r="BE77" s="3">
        <v>31.0</v>
      </c>
      <c r="BF77" s="3">
        <v>59.0</v>
      </c>
      <c r="BL77" s="3">
        <v>3.0</v>
      </c>
      <c r="CF77" s="4"/>
      <c r="CG77" s="3">
        <v>2.0</v>
      </c>
      <c r="CI77" s="3">
        <v>2.0</v>
      </c>
      <c r="CJ77" s="3">
        <v>1.0</v>
      </c>
      <c r="CK77" s="3">
        <v>2.0</v>
      </c>
      <c r="CL77" s="3">
        <v>2.0</v>
      </c>
    </row>
    <row r="78" ht="15.75" customHeight="1">
      <c r="A78" s="3">
        <v>100.0</v>
      </c>
      <c r="B78" s="3">
        <v>2006.0</v>
      </c>
      <c r="C78" s="3">
        <v>1.0</v>
      </c>
      <c r="D78" s="3">
        <v>24.0</v>
      </c>
      <c r="E78" s="3">
        <v>1.0</v>
      </c>
      <c r="H78" s="3">
        <v>1.0</v>
      </c>
      <c r="I78" s="3">
        <v>9.0</v>
      </c>
      <c r="J78" s="3">
        <v>2.0</v>
      </c>
      <c r="K78" s="3">
        <v>1.0</v>
      </c>
      <c r="L78" s="3">
        <v>5.0</v>
      </c>
      <c r="U78" s="3">
        <v>2.0</v>
      </c>
      <c r="V78" s="3">
        <v>2.0</v>
      </c>
      <c r="W78" s="3">
        <v>1.0</v>
      </c>
      <c r="X78" s="3">
        <v>2.0</v>
      </c>
      <c r="Y78" s="3">
        <v>5.0</v>
      </c>
      <c r="Z78" s="3">
        <v>1.0</v>
      </c>
      <c r="AA78" s="3">
        <v>2.0</v>
      </c>
      <c r="AB78" s="3">
        <v>4.0</v>
      </c>
      <c r="AD78" s="3">
        <v>4.0</v>
      </c>
      <c r="AE78" s="3">
        <v>4.0</v>
      </c>
      <c r="AQ78" s="3">
        <v>1.0</v>
      </c>
      <c r="AS78" s="3">
        <v>4.0</v>
      </c>
      <c r="BD78" s="3">
        <v>95.0</v>
      </c>
      <c r="BE78" s="3">
        <v>120.0</v>
      </c>
      <c r="BF78" s="3">
        <v>61.0</v>
      </c>
      <c r="BL78" s="3">
        <v>5.0</v>
      </c>
      <c r="CF78" s="4"/>
      <c r="CG78" s="3">
        <v>2.0</v>
      </c>
      <c r="CI78" s="3">
        <v>1.0</v>
      </c>
      <c r="CJ78" s="3">
        <v>1.0</v>
      </c>
      <c r="CK78" s="3">
        <v>1.0</v>
      </c>
      <c r="CL78" s="3">
        <v>3.0</v>
      </c>
    </row>
    <row r="79" ht="15.75" customHeight="1">
      <c r="A79" s="3">
        <v>101.0</v>
      </c>
      <c r="B79" s="3">
        <v>2006.0</v>
      </c>
      <c r="C79" s="3">
        <v>1.0</v>
      </c>
      <c r="D79" s="3">
        <v>19.0</v>
      </c>
      <c r="E79" s="3">
        <v>1.0</v>
      </c>
      <c r="H79" s="3">
        <v>1.0</v>
      </c>
      <c r="I79" s="3">
        <v>9.0</v>
      </c>
      <c r="J79" s="3">
        <v>1.0</v>
      </c>
      <c r="K79" s="3">
        <v>1.0</v>
      </c>
      <c r="L79" s="3">
        <v>3.0</v>
      </c>
      <c r="U79" s="3">
        <v>1.0</v>
      </c>
      <c r="V79" s="3">
        <v>2.0</v>
      </c>
      <c r="W79" s="3">
        <v>2.0</v>
      </c>
      <c r="X79" s="3">
        <v>2.0</v>
      </c>
      <c r="Y79" s="3">
        <v>5.0</v>
      </c>
      <c r="Z79" s="3">
        <v>2.0</v>
      </c>
      <c r="AC79" s="3">
        <v>1.0</v>
      </c>
      <c r="AD79" s="3">
        <v>2.0</v>
      </c>
      <c r="AE79" s="3">
        <v>2.0</v>
      </c>
      <c r="AQ79" s="3">
        <v>2.0</v>
      </c>
      <c r="AS79" s="3">
        <v>1.0</v>
      </c>
      <c r="BD79" s="3">
        <v>10.0</v>
      </c>
      <c r="BL79" s="3">
        <v>2.0</v>
      </c>
      <c r="CF79" s="4"/>
      <c r="CG79" s="3">
        <v>2.0</v>
      </c>
      <c r="CI79" s="3">
        <v>1.0</v>
      </c>
      <c r="CJ79" s="3">
        <v>1.0</v>
      </c>
      <c r="CK79" s="3">
        <v>1.0</v>
      </c>
      <c r="CL79" s="3">
        <v>2.0</v>
      </c>
    </row>
    <row r="80" ht="15.75" customHeight="1">
      <c r="A80" s="3">
        <v>102.0</v>
      </c>
      <c r="B80" s="3">
        <v>2006.0</v>
      </c>
      <c r="C80" s="3">
        <v>1.0</v>
      </c>
      <c r="D80" s="3">
        <v>25.0</v>
      </c>
      <c r="E80" s="3">
        <v>1.0</v>
      </c>
      <c r="H80" s="3">
        <v>1.0</v>
      </c>
      <c r="I80" s="3">
        <v>9.0</v>
      </c>
      <c r="J80" s="3">
        <v>1.0</v>
      </c>
      <c r="K80" s="3">
        <v>1.0</v>
      </c>
      <c r="L80" s="3">
        <v>4.0</v>
      </c>
      <c r="U80" s="3">
        <v>1.0</v>
      </c>
      <c r="V80" s="3">
        <v>2.0</v>
      </c>
      <c r="W80" s="3">
        <v>2.0</v>
      </c>
      <c r="X80" s="3">
        <v>2.0</v>
      </c>
      <c r="Y80" s="3">
        <v>2.0</v>
      </c>
      <c r="Z80" s="3">
        <v>2.0</v>
      </c>
      <c r="AC80" s="3">
        <v>4.0</v>
      </c>
      <c r="AD80" s="3">
        <v>1.0</v>
      </c>
      <c r="AE80" s="3">
        <v>1.0</v>
      </c>
      <c r="AQ80" s="3">
        <v>2.0</v>
      </c>
      <c r="AS80" s="3">
        <v>1.0</v>
      </c>
      <c r="BD80" s="3">
        <v>18.0</v>
      </c>
      <c r="BE80" s="3">
        <v>2.0</v>
      </c>
      <c r="BF80" s="3">
        <v>1.0</v>
      </c>
      <c r="BG80" s="3">
        <v>20.0</v>
      </c>
      <c r="BL80" s="3">
        <v>5.0</v>
      </c>
      <c r="CF80" s="4"/>
      <c r="CG80" s="3">
        <v>2.0</v>
      </c>
      <c r="CI80" s="3">
        <v>1.0</v>
      </c>
      <c r="CJ80" s="3">
        <v>1.0</v>
      </c>
      <c r="CK80" s="3">
        <v>1.0</v>
      </c>
      <c r="CL80" s="3">
        <v>3.0</v>
      </c>
    </row>
    <row r="81" ht="15.75" customHeight="1">
      <c r="A81" s="3">
        <v>103.0</v>
      </c>
      <c r="B81" s="3">
        <v>2006.0</v>
      </c>
      <c r="C81" s="3">
        <v>1.0</v>
      </c>
      <c r="D81" s="3">
        <v>20.0</v>
      </c>
      <c r="E81" s="3">
        <v>3.0</v>
      </c>
      <c r="H81" s="3">
        <v>1.0</v>
      </c>
      <c r="I81" s="3">
        <v>9.0</v>
      </c>
      <c r="J81" s="3">
        <v>1.0</v>
      </c>
      <c r="K81" s="3">
        <v>1.0</v>
      </c>
      <c r="L81" s="3">
        <v>5.0</v>
      </c>
      <c r="U81" s="3">
        <v>1.0</v>
      </c>
      <c r="V81" s="3">
        <v>2.0</v>
      </c>
      <c r="W81" s="3">
        <v>2.0</v>
      </c>
      <c r="X81" s="3">
        <v>2.0</v>
      </c>
      <c r="Y81" s="3">
        <v>3.0</v>
      </c>
      <c r="Z81" s="3">
        <v>2.0</v>
      </c>
      <c r="AC81" s="3">
        <v>3.0</v>
      </c>
      <c r="AD81" s="3">
        <v>1.0</v>
      </c>
      <c r="AE81" s="3">
        <v>1.0</v>
      </c>
      <c r="AQ81" s="3">
        <v>2.0</v>
      </c>
      <c r="AS81" s="3">
        <v>3.0</v>
      </c>
      <c r="BD81" s="3">
        <v>21.0</v>
      </c>
      <c r="BE81" s="3">
        <v>88.0</v>
      </c>
      <c r="BL81" s="3">
        <v>2.0</v>
      </c>
      <c r="CF81" s="4"/>
      <c r="CG81" s="3">
        <v>2.0</v>
      </c>
      <c r="CI81" s="3">
        <v>1.0</v>
      </c>
      <c r="CJ81" s="3">
        <v>2.0</v>
      </c>
      <c r="CK81" s="3">
        <v>3.0</v>
      </c>
      <c r="CL81" s="3">
        <v>2.0</v>
      </c>
    </row>
    <row r="82" ht="15.75" customHeight="1">
      <c r="A82" s="3">
        <v>105.0</v>
      </c>
      <c r="B82" s="3">
        <v>2006.0</v>
      </c>
      <c r="C82" s="3">
        <v>1.0</v>
      </c>
      <c r="D82" s="3">
        <v>17.0</v>
      </c>
      <c r="E82" s="3">
        <v>1.0</v>
      </c>
      <c r="H82" s="3">
        <v>1.0</v>
      </c>
      <c r="I82" s="3">
        <v>9.0</v>
      </c>
      <c r="J82" s="3">
        <v>1.0</v>
      </c>
      <c r="K82" s="3">
        <v>1.0</v>
      </c>
      <c r="L82" s="3">
        <v>4.0</v>
      </c>
      <c r="U82" s="3">
        <v>2.0</v>
      </c>
      <c r="V82" s="3">
        <v>2.0</v>
      </c>
      <c r="W82" s="3">
        <v>2.0</v>
      </c>
      <c r="X82" s="3">
        <v>1.0</v>
      </c>
      <c r="Y82" s="3">
        <v>2.0</v>
      </c>
      <c r="Z82" s="3">
        <v>1.0</v>
      </c>
      <c r="AA82" s="3">
        <v>5.0</v>
      </c>
      <c r="AB82" s="3">
        <v>1.0</v>
      </c>
      <c r="AD82" s="3">
        <v>2.0</v>
      </c>
      <c r="AE82" s="3">
        <v>2.0</v>
      </c>
      <c r="AQ82" s="3">
        <v>1.0</v>
      </c>
      <c r="AS82" s="3">
        <v>1.0</v>
      </c>
      <c r="BD82" s="3">
        <v>71.0</v>
      </c>
      <c r="BE82" s="3">
        <v>209.0</v>
      </c>
      <c r="BL82" s="3">
        <v>2.0</v>
      </c>
      <c r="CF82" s="4"/>
      <c r="CG82" s="3">
        <v>2.0</v>
      </c>
      <c r="CI82" s="3">
        <v>1.0</v>
      </c>
      <c r="CJ82" s="3">
        <v>1.0</v>
      </c>
      <c r="CK82" s="3">
        <v>1.0</v>
      </c>
      <c r="CL82" s="3">
        <v>1.0</v>
      </c>
    </row>
    <row r="83" ht="15.75" customHeight="1">
      <c r="A83" s="3">
        <v>106.0</v>
      </c>
      <c r="B83" s="3">
        <v>2006.0</v>
      </c>
      <c r="C83" s="3">
        <v>2.0</v>
      </c>
      <c r="D83" s="3">
        <v>34.0</v>
      </c>
      <c r="E83" s="3">
        <v>3.0</v>
      </c>
      <c r="H83" s="3">
        <v>2.0</v>
      </c>
      <c r="I83" s="3">
        <v>2.0</v>
      </c>
      <c r="J83" s="3">
        <v>2.0</v>
      </c>
      <c r="K83" s="3">
        <v>2.0</v>
      </c>
      <c r="U83" s="3">
        <v>2.0</v>
      </c>
      <c r="V83" s="3">
        <v>1.0</v>
      </c>
      <c r="W83" s="3">
        <v>2.0</v>
      </c>
      <c r="X83" s="3">
        <v>2.0</v>
      </c>
      <c r="Y83" s="3">
        <v>3.0</v>
      </c>
      <c r="Z83" s="3">
        <v>1.0</v>
      </c>
      <c r="AA83" s="3">
        <v>1.0</v>
      </c>
      <c r="AB83" s="3">
        <v>4.0</v>
      </c>
      <c r="AD83" s="3">
        <v>2.0</v>
      </c>
      <c r="AE83" s="3">
        <v>2.0</v>
      </c>
      <c r="AQ83" s="3">
        <v>9.0</v>
      </c>
      <c r="AS83" s="3">
        <v>9.0</v>
      </c>
      <c r="BD83" s="3">
        <v>87.0</v>
      </c>
      <c r="BE83" s="3">
        <v>63.0</v>
      </c>
      <c r="BL83" s="3">
        <v>3.0</v>
      </c>
      <c r="CF83" s="4"/>
      <c r="CG83" s="3">
        <v>2.0</v>
      </c>
      <c r="CI83" s="3">
        <v>2.0</v>
      </c>
      <c r="CJ83" s="3">
        <v>2.0</v>
      </c>
      <c r="CK83" s="3">
        <v>4.0</v>
      </c>
      <c r="CL83" s="3">
        <v>4.0</v>
      </c>
    </row>
    <row r="84" ht="15.75" customHeight="1">
      <c r="A84" s="3">
        <v>110.0</v>
      </c>
      <c r="B84" s="3">
        <v>2006.0</v>
      </c>
      <c r="C84" s="3">
        <v>2.0</v>
      </c>
      <c r="D84" s="3">
        <v>19.0</v>
      </c>
      <c r="E84" s="3">
        <v>3.0</v>
      </c>
      <c r="H84" s="3">
        <v>1.0</v>
      </c>
      <c r="I84" s="3">
        <v>9.0</v>
      </c>
      <c r="J84" s="3">
        <v>1.0</v>
      </c>
      <c r="K84" s="3">
        <v>1.0</v>
      </c>
      <c r="L84" s="3">
        <v>4.0</v>
      </c>
      <c r="U84" s="3">
        <v>1.0</v>
      </c>
      <c r="V84" s="3">
        <v>2.0</v>
      </c>
      <c r="W84" s="3">
        <v>2.0</v>
      </c>
      <c r="X84" s="3">
        <v>2.0</v>
      </c>
      <c r="Y84" s="3">
        <v>9.0</v>
      </c>
      <c r="Z84" s="3">
        <v>2.0</v>
      </c>
      <c r="AC84" s="3">
        <v>3.0</v>
      </c>
      <c r="AD84" s="3">
        <v>1.0</v>
      </c>
      <c r="AE84" s="3">
        <v>1.0</v>
      </c>
      <c r="AQ84" s="3">
        <v>2.0</v>
      </c>
      <c r="AS84" s="3">
        <v>1.0</v>
      </c>
      <c r="BD84" s="3">
        <v>12.0</v>
      </c>
      <c r="BE84" s="3">
        <v>132.0</v>
      </c>
      <c r="BF84" s="3">
        <v>16.0</v>
      </c>
      <c r="BL84" s="3">
        <v>1.0</v>
      </c>
      <c r="CF84" s="4"/>
      <c r="CG84" s="3">
        <v>2.0</v>
      </c>
      <c r="CI84" s="3">
        <v>2.0</v>
      </c>
      <c r="CJ84" s="3">
        <v>2.0</v>
      </c>
      <c r="CK84" s="3">
        <v>4.0</v>
      </c>
      <c r="CL84" s="3">
        <v>2.0</v>
      </c>
    </row>
    <row r="85" ht="15.75" customHeight="1">
      <c r="A85" s="3">
        <v>112.0</v>
      </c>
      <c r="B85" s="3">
        <v>2006.0</v>
      </c>
      <c r="C85" s="3">
        <v>1.0</v>
      </c>
      <c r="D85" s="3">
        <v>19.0</v>
      </c>
      <c r="E85" s="3">
        <v>1.0</v>
      </c>
      <c r="H85" s="3">
        <v>1.0</v>
      </c>
      <c r="I85" s="3">
        <v>9.0</v>
      </c>
      <c r="J85" s="3">
        <v>1.0</v>
      </c>
      <c r="K85" s="3">
        <v>1.0</v>
      </c>
      <c r="L85" s="3">
        <v>9.0</v>
      </c>
      <c r="U85" s="3">
        <v>1.0</v>
      </c>
      <c r="V85" s="3">
        <v>2.0</v>
      </c>
      <c r="W85" s="3">
        <v>2.0</v>
      </c>
      <c r="X85" s="3">
        <v>2.0</v>
      </c>
      <c r="Y85" s="3">
        <v>4.0</v>
      </c>
      <c r="Z85" s="3">
        <v>2.0</v>
      </c>
      <c r="AC85" s="3">
        <v>1.0</v>
      </c>
      <c r="AD85" s="3">
        <v>2.0</v>
      </c>
      <c r="AE85" s="3">
        <v>2.0</v>
      </c>
      <c r="AQ85" s="3">
        <v>2.0</v>
      </c>
      <c r="AS85" s="3">
        <v>1.0</v>
      </c>
      <c r="BD85" s="3">
        <v>16.0</v>
      </c>
      <c r="BE85" s="3">
        <v>131.0</v>
      </c>
      <c r="BF85" s="3">
        <v>138.0</v>
      </c>
      <c r="BG85" s="3">
        <v>83.0</v>
      </c>
      <c r="BL85" s="3">
        <v>3.0</v>
      </c>
      <c r="CF85" s="4"/>
      <c r="CG85" s="3">
        <v>2.0</v>
      </c>
      <c r="CI85" s="3">
        <v>1.0</v>
      </c>
      <c r="CJ85" s="3">
        <v>1.0</v>
      </c>
      <c r="CK85" s="3">
        <v>1.0</v>
      </c>
      <c r="CL85" s="3">
        <v>2.0</v>
      </c>
    </row>
    <row r="86" ht="15.75" customHeight="1">
      <c r="A86" s="3">
        <v>113.0</v>
      </c>
      <c r="B86" s="3">
        <v>2006.0</v>
      </c>
      <c r="C86" s="3">
        <v>2.0</v>
      </c>
      <c r="D86" s="3">
        <v>19.0</v>
      </c>
      <c r="E86" s="3">
        <v>1.0</v>
      </c>
      <c r="H86" s="3">
        <v>1.0</v>
      </c>
      <c r="I86" s="3">
        <v>9.0</v>
      </c>
      <c r="J86" s="3">
        <v>1.0</v>
      </c>
      <c r="K86" s="3">
        <v>1.0</v>
      </c>
      <c r="L86" s="3">
        <v>2.0</v>
      </c>
      <c r="U86" s="3">
        <v>1.0</v>
      </c>
      <c r="V86" s="3">
        <v>2.0</v>
      </c>
      <c r="W86" s="3">
        <v>2.0</v>
      </c>
      <c r="X86" s="3">
        <v>2.0</v>
      </c>
      <c r="Y86" s="3">
        <v>5.0</v>
      </c>
      <c r="Z86" s="3">
        <v>1.0</v>
      </c>
      <c r="AA86" s="3">
        <v>2.0</v>
      </c>
      <c r="AB86" s="3">
        <v>1.0</v>
      </c>
      <c r="AD86" s="3">
        <v>2.0</v>
      </c>
      <c r="AE86" s="3">
        <v>2.0</v>
      </c>
      <c r="AQ86" s="3">
        <v>2.0</v>
      </c>
      <c r="AS86" s="3">
        <v>3.0</v>
      </c>
      <c r="BD86" s="3">
        <v>10.0</v>
      </c>
      <c r="BE86" s="3">
        <v>16.0</v>
      </c>
      <c r="BF86" s="3">
        <v>38.0</v>
      </c>
      <c r="BG86" s="3">
        <v>84.0</v>
      </c>
      <c r="BL86" s="3">
        <v>3.0</v>
      </c>
      <c r="CF86" s="4"/>
      <c r="CG86" s="3">
        <v>2.0</v>
      </c>
      <c r="CI86" s="3">
        <v>2.0</v>
      </c>
      <c r="CJ86" s="3">
        <v>1.0</v>
      </c>
      <c r="CK86" s="3">
        <v>2.0</v>
      </c>
      <c r="CL86" s="3">
        <v>2.0</v>
      </c>
    </row>
    <row r="87" ht="15.75" customHeight="1">
      <c r="A87" s="3">
        <v>114.0</v>
      </c>
      <c r="B87" s="3">
        <v>2006.0</v>
      </c>
      <c r="C87" s="3">
        <v>2.0</v>
      </c>
      <c r="D87" s="3">
        <v>18.0</v>
      </c>
      <c r="E87" s="3">
        <v>1.0</v>
      </c>
      <c r="H87" s="3">
        <v>1.0</v>
      </c>
      <c r="I87" s="3">
        <v>9.0</v>
      </c>
      <c r="J87" s="3">
        <v>1.0</v>
      </c>
      <c r="K87" s="3">
        <v>1.0</v>
      </c>
      <c r="L87" s="3">
        <v>2.0</v>
      </c>
      <c r="U87" s="3">
        <v>1.0</v>
      </c>
      <c r="V87" s="3">
        <v>2.0</v>
      </c>
      <c r="W87" s="3">
        <v>2.0</v>
      </c>
      <c r="X87" s="3">
        <v>2.0</v>
      </c>
      <c r="Y87" s="3">
        <v>4.0</v>
      </c>
      <c r="Z87" s="3">
        <v>2.0</v>
      </c>
      <c r="AC87" s="3">
        <v>2.0</v>
      </c>
      <c r="AD87" s="3">
        <v>2.0</v>
      </c>
      <c r="AE87" s="3">
        <v>2.0</v>
      </c>
      <c r="AQ87" s="3">
        <v>2.0</v>
      </c>
      <c r="AS87" s="3">
        <v>1.0</v>
      </c>
      <c r="BD87" s="3">
        <v>130.0</v>
      </c>
      <c r="BE87" s="3">
        <v>18.0</v>
      </c>
      <c r="BF87" s="3">
        <v>113.0</v>
      </c>
      <c r="BL87" s="3">
        <v>4.0</v>
      </c>
      <c r="CF87" s="4"/>
      <c r="CG87" s="3">
        <v>2.0</v>
      </c>
      <c r="CI87" s="3">
        <v>2.0</v>
      </c>
      <c r="CJ87" s="3">
        <v>1.0</v>
      </c>
      <c r="CK87" s="3">
        <v>2.0</v>
      </c>
      <c r="CL87" s="3">
        <v>1.0</v>
      </c>
    </row>
    <row r="88" ht="15.75" customHeight="1">
      <c r="A88" s="3">
        <v>115.0</v>
      </c>
      <c r="B88" s="3">
        <v>2006.0</v>
      </c>
      <c r="C88" s="3">
        <v>1.0</v>
      </c>
      <c r="D88" s="3">
        <v>32.0</v>
      </c>
      <c r="E88" s="3">
        <v>3.0</v>
      </c>
      <c r="H88" s="3">
        <v>3.0</v>
      </c>
      <c r="I88" s="3">
        <v>9.0</v>
      </c>
      <c r="J88" s="3">
        <v>1.0</v>
      </c>
      <c r="K88" s="3">
        <v>1.0</v>
      </c>
      <c r="L88" s="3">
        <v>5.0</v>
      </c>
      <c r="U88" s="3">
        <v>2.0</v>
      </c>
      <c r="V88" s="3">
        <v>2.0</v>
      </c>
      <c r="W88" s="3">
        <v>1.0</v>
      </c>
      <c r="X88" s="3">
        <v>2.0</v>
      </c>
      <c r="Y88" s="3">
        <v>5.0</v>
      </c>
      <c r="Z88" s="3">
        <v>1.0</v>
      </c>
      <c r="AA88" s="3">
        <v>3.0</v>
      </c>
      <c r="AB88" s="3">
        <v>4.0</v>
      </c>
      <c r="AD88" s="3">
        <v>4.0</v>
      </c>
      <c r="AE88" s="3">
        <v>4.0</v>
      </c>
      <c r="AQ88" s="3">
        <v>1.0</v>
      </c>
      <c r="AS88" s="3">
        <v>2.0</v>
      </c>
      <c r="BD88" s="3">
        <v>10.0</v>
      </c>
      <c r="BE88" s="3">
        <v>21.0</v>
      </c>
      <c r="BF88" s="3">
        <v>2.0</v>
      </c>
      <c r="BL88" s="3">
        <v>4.0</v>
      </c>
      <c r="CF88" s="4"/>
      <c r="CG88" s="3">
        <v>2.0</v>
      </c>
      <c r="CI88" s="3">
        <v>1.0</v>
      </c>
      <c r="CJ88" s="3">
        <v>2.0</v>
      </c>
      <c r="CK88" s="3">
        <v>3.0</v>
      </c>
      <c r="CL88" s="3">
        <v>4.0</v>
      </c>
    </row>
    <row r="89" ht="15.75" customHeight="1">
      <c r="A89" s="3">
        <v>117.0</v>
      </c>
      <c r="B89" s="3">
        <v>2006.0</v>
      </c>
      <c r="C89" s="3">
        <v>1.0</v>
      </c>
      <c r="D89" s="3">
        <v>21.0</v>
      </c>
      <c r="E89" s="3">
        <v>1.0</v>
      </c>
      <c r="H89" s="3">
        <v>1.0</v>
      </c>
      <c r="I89" s="3">
        <v>9.0</v>
      </c>
      <c r="J89" s="3">
        <v>1.0</v>
      </c>
      <c r="K89" s="3">
        <v>1.0</v>
      </c>
      <c r="L89" s="3">
        <v>2.0</v>
      </c>
      <c r="U89" s="3">
        <v>1.0</v>
      </c>
      <c r="V89" s="3">
        <v>2.0</v>
      </c>
      <c r="W89" s="3">
        <v>2.0</v>
      </c>
      <c r="X89" s="3">
        <v>2.0</v>
      </c>
      <c r="Y89" s="3">
        <v>4.0</v>
      </c>
      <c r="Z89" s="3">
        <v>2.0</v>
      </c>
      <c r="AC89" s="3">
        <v>3.0</v>
      </c>
      <c r="AD89" s="3">
        <v>2.0</v>
      </c>
      <c r="AE89" s="3">
        <v>2.0</v>
      </c>
      <c r="AQ89" s="3">
        <v>2.0</v>
      </c>
      <c r="AS89" s="3">
        <v>1.0</v>
      </c>
      <c r="BD89" s="3">
        <v>999.0</v>
      </c>
      <c r="BL89" s="3">
        <v>4.0</v>
      </c>
      <c r="CF89" s="4"/>
      <c r="CG89" s="3">
        <v>2.0</v>
      </c>
      <c r="CI89" s="3">
        <v>1.0</v>
      </c>
      <c r="CJ89" s="3">
        <v>1.0</v>
      </c>
      <c r="CK89" s="3">
        <v>1.0</v>
      </c>
      <c r="CL89" s="3">
        <v>2.0</v>
      </c>
    </row>
    <row r="90" ht="15.75" customHeight="1">
      <c r="A90" s="3">
        <v>118.0</v>
      </c>
      <c r="B90" s="3">
        <v>2006.0</v>
      </c>
      <c r="C90" s="3">
        <v>1.0</v>
      </c>
      <c r="D90" s="3">
        <v>24.0</v>
      </c>
      <c r="E90" s="3">
        <v>3.0</v>
      </c>
      <c r="H90" s="3">
        <v>1.0</v>
      </c>
      <c r="I90" s="3">
        <v>9.0</v>
      </c>
      <c r="J90" s="3">
        <v>1.0</v>
      </c>
      <c r="K90" s="3">
        <v>1.0</v>
      </c>
      <c r="L90" s="3">
        <v>2.0</v>
      </c>
      <c r="U90" s="3">
        <v>1.0</v>
      </c>
      <c r="V90" s="3">
        <v>2.0</v>
      </c>
      <c r="W90" s="3">
        <v>2.0</v>
      </c>
      <c r="X90" s="3">
        <v>2.0</v>
      </c>
      <c r="Y90" s="3">
        <v>4.0</v>
      </c>
      <c r="Z90" s="3">
        <v>1.0</v>
      </c>
      <c r="AA90" s="3">
        <v>2.0</v>
      </c>
      <c r="AB90" s="3">
        <v>4.0</v>
      </c>
      <c r="AD90" s="3">
        <v>4.0</v>
      </c>
      <c r="AE90" s="3">
        <v>4.0</v>
      </c>
      <c r="AQ90" s="3">
        <v>2.0</v>
      </c>
      <c r="AS90" s="3">
        <v>4.0</v>
      </c>
      <c r="BD90" s="3">
        <v>999.0</v>
      </c>
      <c r="BL90" s="3">
        <v>4.0</v>
      </c>
      <c r="CF90" s="4"/>
      <c r="CG90" s="3">
        <v>2.0</v>
      </c>
      <c r="CI90" s="3">
        <v>1.0</v>
      </c>
      <c r="CJ90" s="3">
        <v>2.0</v>
      </c>
      <c r="CK90" s="3">
        <v>3.0</v>
      </c>
      <c r="CL90" s="3">
        <v>3.0</v>
      </c>
    </row>
    <row r="91" ht="15.75" customHeight="1">
      <c r="A91" s="3">
        <v>119.0</v>
      </c>
      <c r="B91" s="3">
        <v>2006.0</v>
      </c>
      <c r="C91" s="3">
        <v>1.0</v>
      </c>
      <c r="D91" s="3">
        <v>26.0</v>
      </c>
      <c r="E91" s="3">
        <v>1.0</v>
      </c>
      <c r="H91" s="3">
        <v>1.0</v>
      </c>
      <c r="I91" s="3">
        <v>9.0</v>
      </c>
      <c r="J91" s="3">
        <v>1.0</v>
      </c>
      <c r="K91" s="3">
        <v>1.0</v>
      </c>
      <c r="L91" s="3">
        <v>5.0</v>
      </c>
      <c r="U91" s="3">
        <v>2.0</v>
      </c>
      <c r="V91" s="3">
        <v>2.0</v>
      </c>
      <c r="W91" s="3">
        <v>1.0</v>
      </c>
      <c r="X91" s="3">
        <v>2.0</v>
      </c>
      <c r="Y91" s="3">
        <v>5.0</v>
      </c>
      <c r="Z91" s="3">
        <v>1.0</v>
      </c>
      <c r="AA91" s="3">
        <v>6.0</v>
      </c>
      <c r="AB91" s="3">
        <v>4.0</v>
      </c>
      <c r="AD91" s="3">
        <v>2.0</v>
      </c>
      <c r="AE91" s="3">
        <v>2.0</v>
      </c>
      <c r="AQ91" s="3">
        <v>1.0</v>
      </c>
      <c r="AS91" s="3">
        <v>4.0</v>
      </c>
      <c r="BD91" s="3">
        <v>5.0</v>
      </c>
      <c r="BL91" s="3">
        <v>1.0</v>
      </c>
      <c r="CF91" s="4"/>
      <c r="CG91" s="3">
        <v>2.0</v>
      </c>
      <c r="CI91" s="3">
        <v>1.0</v>
      </c>
      <c r="CJ91" s="3">
        <v>1.0</v>
      </c>
      <c r="CK91" s="3">
        <v>1.0</v>
      </c>
      <c r="CL91" s="3">
        <v>3.0</v>
      </c>
    </row>
    <row r="92" ht="15.75" customHeight="1">
      <c r="A92" s="3">
        <v>120.0</v>
      </c>
      <c r="B92" s="3">
        <v>2006.0</v>
      </c>
      <c r="C92" s="3">
        <v>1.0</v>
      </c>
      <c r="D92" s="3">
        <v>18.0</v>
      </c>
      <c r="E92" s="3">
        <v>1.0</v>
      </c>
      <c r="H92" s="3">
        <v>1.0</v>
      </c>
      <c r="I92" s="3">
        <v>9.0</v>
      </c>
      <c r="J92" s="3">
        <v>2.0</v>
      </c>
      <c r="K92" s="3">
        <v>1.0</v>
      </c>
      <c r="L92" s="3">
        <v>3.0</v>
      </c>
      <c r="U92" s="3">
        <v>1.0</v>
      </c>
      <c r="V92" s="3">
        <v>2.0</v>
      </c>
      <c r="W92" s="3">
        <v>2.0</v>
      </c>
      <c r="X92" s="3">
        <v>2.0</v>
      </c>
      <c r="Y92" s="3">
        <v>6.0</v>
      </c>
      <c r="Z92" s="3">
        <v>2.0</v>
      </c>
      <c r="AC92" s="3">
        <v>1.0</v>
      </c>
      <c r="AD92" s="3">
        <v>2.0</v>
      </c>
      <c r="AE92" s="3">
        <v>2.0</v>
      </c>
      <c r="AQ92" s="3">
        <v>1.0</v>
      </c>
      <c r="AS92" s="3">
        <v>1.0</v>
      </c>
      <c r="BD92" s="3">
        <v>999.0</v>
      </c>
      <c r="BL92" s="3">
        <v>2.0</v>
      </c>
      <c r="CF92" s="4"/>
      <c r="CG92" s="3">
        <v>2.0</v>
      </c>
      <c r="CI92" s="3">
        <v>1.0</v>
      </c>
      <c r="CJ92" s="3">
        <v>1.0</v>
      </c>
      <c r="CK92" s="3">
        <v>1.0</v>
      </c>
      <c r="CL92" s="3">
        <v>1.0</v>
      </c>
    </row>
    <row r="93" ht="15.75" customHeight="1">
      <c r="A93" s="3">
        <v>121.0</v>
      </c>
      <c r="B93" s="3">
        <v>2006.0</v>
      </c>
      <c r="C93" s="3">
        <v>1.0</v>
      </c>
      <c r="D93" s="3">
        <v>19.0</v>
      </c>
      <c r="E93" s="3">
        <v>1.0</v>
      </c>
      <c r="H93" s="3">
        <v>1.0</v>
      </c>
      <c r="I93" s="3">
        <v>9.0</v>
      </c>
      <c r="J93" s="3">
        <v>1.0</v>
      </c>
      <c r="K93" s="3">
        <v>1.0</v>
      </c>
      <c r="L93" s="3">
        <v>5.0</v>
      </c>
      <c r="U93" s="3">
        <v>1.0</v>
      </c>
      <c r="V93" s="3">
        <v>2.0</v>
      </c>
      <c r="W93" s="3">
        <v>2.0</v>
      </c>
      <c r="X93" s="3">
        <v>2.0</v>
      </c>
      <c r="Y93" s="3">
        <v>3.0</v>
      </c>
      <c r="Z93" s="3">
        <v>2.0</v>
      </c>
      <c r="AC93" s="3">
        <v>4.0</v>
      </c>
      <c r="AD93" s="3">
        <v>2.0</v>
      </c>
      <c r="AE93" s="3">
        <v>2.0</v>
      </c>
      <c r="AQ93" s="3">
        <v>2.0</v>
      </c>
      <c r="AS93" s="3">
        <v>1.0</v>
      </c>
      <c r="BD93" s="3">
        <v>10.0</v>
      </c>
      <c r="BE93" s="3">
        <v>1.0</v>
      </c>
      <c r="BF93" s="3">
        <v>72.0</v>
      </c>
      <c r="BL93" s="3">
        <v>1.0</v>
      </c>
      <c r="CF93" s="4"/>
      <c r="CG93" s="3">
        <v>2.0</v>
      </c>
      <c r="CI93" s="3">
        <v>1.0</v>
      </c>
      <c r="CJ93" s="3">
        <v>1.0</v>
      </c>
      <c r="CK93" s="3">
        <v>1.0</v>
      </c>
      <c r="CL93" s="3">
        <v>2.0</v>
      </c>
    </row>
    <row r="94" ht="15.75" customHeight="1">
      <c r="A94" s="3">
        <v>122.0</v>
      </c>
      <c r="B94" s="3">
        <v>2006.0</v>
      </c>
      <c r="C94" s="3">
        <v>1.0</v>
      </c>
      <c r="D94" s="3">
        <v>19.0</v>
      </c>
      <c r="E94" s="3">
        <v>1.0</v>
      </c>
      <c r="H94" s="3">
        <v>1.0</v>
      </c>
      <c r="I94" s="3">
        <v>9.0</v>
      </c>
      <c r="J94" s="3">
        <v>2.0</v>
      </c>
      <c r="K94" s="3">
        <v>1.0</v>
      </c>
      <c r="L94" s="3">
        <v>5.0</v>
      </c>
      <c r="T94" s="3">
        <v>1.0</v>
      </c>
      <c r="Y94" s="3">
        <v>6.0</v>
      </c>
      <c r="Z94" s="3">
        <v>2.0</v>
      </c>
      <c r="AC94" s="3">
        <v>2.0</v>
      </c>
      <c r="AD94" s="3">
        <v>2.0</v>
      </c>
      <c r="AE94" s="3">
        <v>2.0</v>
      </c>
      <c r="AQ94" s="3">
        <v>2.0</v>
      </c>
      <c r="AS94" s="3">
        <v>2.0</v>
      </c>
      <c r="BD94" s="3">
        <v>103.0</v>
      </c>
      <c r="BE94" s="3">
        <v>18.0</v>
      </c>
      <c r="BF94" s="3">
        <v>96.0</v>
      </c>
      <c r="BL94" s="3">
        <v>5.0</v>
      </c>
      <c r="CF94" s="4"/>
      <c r="CG94" s="3">
        <v>2.0</v>
      </c>
      <c r="CI94" s="3">
        <v>1.0</v>
      </c>
      <c r="CJ94" s="3">
        <v>1.0</v>
      </c>
      <c r="CK94" s="3">
        <v>1.0</v>
      </c>
      <c r="CL94" s="3">
        <v>2.0</v>
      </c>
    </row>
    <row r="95" ht="15.75" customHeight="1">
      <c r="A95" s="3">
        <v>123.0</v>
      </c>
      <c r="B95" s="3">
        <v>2006.0</v>
      </c>
      <c r="C95" s="3">
        <v>1.0</v>
      </c>
      <c r="D95" s="3">
        <v>29.0</v>
      </c>
      <c r="E95" s="3">
        <v>9.0</v>
      </c>
      <c r="H95" s="3">
        <v>1.0</v>
      </c>
      <c r="I95" s="3">
        <v>9.0</v>
      </c>
      <c r="J95" s="3">
        <v>9.0</v>
      </c>
      <c r="K95" s="3">
        <v>1.0</v>
      </c>
      <c r="L95" s="3">
        <v>3.0</v>
      </c>
      <c r="T95" s="3">
        <v>1.0</v>
      </c>
      <c r="Y95" s="3">
        <v>1.0</v>
      </c>
      <c r="Z95" s="3">
        <v>1.0</v>
      </c>
      <c r="AA95" s="3">
        <v>3.0</v>
      </c>
      <c r="AB95" s="3">
        <v>2.0</v>
      </c>
      <c r="AD95" s="3">
        <v>2.0</v>
      </c>
      <c r="AE95" s="3">
        <v>2.0</v>
      </c>
      <c r="AQ95" s="3">
        <v>2.0</v>
      </c>
      <c r="AS95" s="3">
        <v>4.0</v>
      </c>
      <c r="BD95" s="3">
        <v>12.0</v>
      </c>
      <c r="BE95" s="3">
        <v>78.0</v>
      </c>
      <c r="BF95" s="3">
        <v>71.0</v>
      </c>
      <c r="BL95" s="3">
        <v>2.0</v>
      </c>
      <c r="CF95" s="4"/>
      <c r="CG95" s="3">
        <v>2.0</v>
      </c>
      <c r="CI95" s="3">
        <v>1.0</v>
      </c>
      <c r="CJ95" s="3">
        <v>1.0</v>
      </c>
      <c r="CK95" s="3">
        <v>1.0</v>
      </c>
      <c r="CL95" s="3">
        <v>3.0</v>
      </c>
    </row>
    <row r="96" ht="15.75" customHeight="1">
      <c r="A96" s="3">
        <v>126.0</v>
      </c>
      <c r="B96" s="3">
        <v>2006.0</v>
      </c>
      <c r="C96" s="3">
        <v>1.0</v>
      </c>
      <c r="D96" s="3">
        <v>20.0</v>
      </c>
      <c r="E96" s="3">
        <v>1.0</v>
      </c>
      <c r="H96" s="3">
        <v>9.0</v>
      </c>
      <c r="I96" s="3">
        <v>9.0</v>
      </c>
      <c r="J96" s="3">
        <v>2.0</v>
      </c>
      <c r="K96" s="3">
        <v>2.0</v>
      </c>
      <c r="U96" s="3">
        <v>1.0</v>
      </c>
      <c r="V96" s="3">
        <v>2.0</v>
      </c>
      <c r="W96" s="3">
        <v>2.0</v>
      </c>
      <c r="X96" s="3">
        <v>2.0</v>
      </c>
      <c r="Y96" s="3">
        <v>4.0</v>
      </c>
      <c r="Z96" s="3">
        <v>2.0</v>
      </c>
      <c r="AC96" s="3">
        <v>2.0</v>
      </c>
      <c r="AD96" s="3">
        <v>2.0</v>
      </c>
      <c r="AE96" s="3">
        <v>2.0</v>
      </c>
      <c r="AQ96" s="3">
        <v>2.0</v>
      </c>
      <c r="AS96" s="3">
        <v>1.0</v>
      </c>
      <c r="BD96" s="3">
        <v>130.0</v>
      </c>
      <c r="BL96" s="3">
        <v>3.0</v>
      </c>
      <c r="CF96" s="4"/>
      <c r="CG96" s="3">
        <v>2.0</v>
      </c>
      <c r="CI96" s="3">
        <v>1.0</v>
      </c>
      <c r="CJ96" s="3">
        <v>1.0</v>
      </c>
      <c r="CK96" s="3">
        <v>1.0</v>
      </c>
      <c r="CL96" s="3">
        <v>2.0</v>
      </c>
    </row>
    <row r="97" ht="15.75" customHeight="1">
      <c r="A97" s="3">
        <v>127.0</v>
      </c>
      <c r="B97" s="3">
        <v>2006.0</v>
      </c>
      <c r="C97" s="3">
        <v>2.0</v>
      </c>
      <c r="D97" s="3">
        <v>21.0</v>
      </c>
      <c r="E97" s="3">
        <v>3.0</v>
      </c>
      <c r="H97" s="3">
        <v>1.0</v>
      </c>
      <c r="I97" s="3">
        <v>9.0</v>
      </c>
      <c r="J97" s="3">
        <v>1.0</v>
      </c>
      <c r="K97" s="3">
        <v>1.0</v>
      </c>
      <c r="L97" s="3">
        <v>4.0</v>
      </c>
      <c r="U97" s="3">
        <v>1.0</v>
      </c>
      <c r="V97" s="3">
        <v>2.0</v>
      </c>
      <c r="W97" s="3">
        <v>2.0</v>
      </c>
      <c r="X97" s="3">
        <v>2.0</v>
      </c>
      <c r="Y97" s="3">
        <v>5.0</v>
      </c>
      <c r="Z97" s="3">
        <v>1.0</v>
      </c>
      <c r="AA97" s="3">
        <v>3.0</v>
      </c>
      <c r="AB97" s="3">
        <v>5.0</v>
      </c>
      <c r="AD97" s="3">
        <v>2.0</v>
      </c>
      <c r="AE97" s="3">
        <v>2.0</v>
      </c>
      <c r="AQ97" s="3">
        <v>1.0</v>
      </c>
      <c r="AS97" s="3">
        <v>2.0</v>
      </c>
      <c r="AT97" s="3">
        <v>3.0</v>
      </c>
      <c r="BD97" s="3">
        <v>78.0</v>
      </c>
      <c r="BE97" s="3">
        <v>120.0</v>
      </c>
      <c r="BF97" s="3">
        <v>88.0</v>
      </c>
      <c r="BL97" s="3">
        <v>5.0</v>
      </c>
      <c r="CF97" s="4"/>
      <c r="CG97" s="3">
        <v>2.0</v>
      </c>
      <c r="CI97" s="3">
        <v>2.0</v>
      </c>
      <c r="CJ97" s="3">
        <v>2.0</v>
      </c>
      <c r="CK97" s="3">
        <v>4.0</v>
      </c>
      <c r="CL97" s="3">
        <v>2.0</v>
      </c>
    </row>
    <row r="98" ht="15.75" customHeight="1">
      <c r="A98" s="3">
        <v>128.0</v>
      </c>
      <c r="B98" s="3">
        <v>2006.0</v>
      </c>
      <c r="C98" s="3">
        <v>1.0</v>
      </c>
      <c r="D98" s="3">
        <v>20.0</v>
      </c>
      <c r="E98" s="3">
        <v>1.0</v>
      </c>
      <c r="H98" s="3">
        <v>1.0</v>
      </c>
      <c r="I98" s="3">
        <v>9.0</v>
      </c>
      <c r="J98" s="3">
        <v>1.0</v>
      </c>
      <c r="K98" s="3">
        <v>1.0</v>
      </c>
      <c r="L98" s="3">
        <v>5.0</v>
      </c>
      <c r="U98" s="3">
        <v>1.0</v>
      </c>
      <c r="V98" s="3">
        <v>2.0</v>
      </c>
      <c r="W98" s="3">
        <v>2.0</v>
      </c>
      <c r="X98" s="3">
        <v>2.0</v>
      </c>
      <c r="Y98" s="3">
        <v>2.0</v>
      </c>
      <c r="Z98" s="3">
        <v>1.0</v>
      </c>
      <c r="AA98" s="3">
        <v>2.0</v>
      </c>
      <c r="AB98" s="3">
        <v>4.0</v>
      </c>
      <c r="AD98" s="3">
        <v>1.0</v>
      </c>
      <c r="AE98" s="3">
        <v>1.0</v>
      </c>
      <c r="AQ98" s="3">
        <v>2.0</v>
      </c>
      <c r="AS98" s="3">
        <v>1.0</v>
      </c>
      <c r="BD98" s="3">
        <v>130.0</v>
      </c>
      <c r="BL98" s="3">
        <v>1.0</v>
      </c>
      <c r="CF98" s="4"/>
      <c r="CG98" s="3">
        <v>2.0</v>
      </c>
      <c r="CI98" s="3">
        <v>1.0</v>
      </c>
      <c r="CJ98" s="3">
        <v>1.0</v>
      </c>
      <c r="CK98" s="3">
        <v>1.0</v>
      </c>
      <c r="CL98" s="3">
        <v>2.0</v>
      </c>
    </row>
    <row r="99" ht="15.75" customHeight="1">
      <c r="A99" s="3">
        <v>129.0</v>
      </c>
      <c r="B99" s="3">
        <v>2006.0</v>
      </c>
      <c r="C99" s="3">
        <v>1.0</v>
      </c>
      <c r="D99" s="3">
        <v>22.0</v>
      </c>
      <c r="E99" s="3">
        <v>1.0</v>
      </c>
      <c r="H99" s="3">
        <v>1.0</v>
      </c>
      <c r="I99" s="3">
        <v>9.0</v>
      </c>
      <c r="J99" s="3">
        <v>1.0</v>
      </c>
      <c r="K99" s="3">
        <v>1.0</v>
      </c>
      <c r="L99" s="3">
        <v>4.0</v>
      </c>
      <c r="U99" s="3">
        <v>1.0</v>
      </c>
      <c r="V99" s="3">
        <v>2.0</v>
      </c>
      <c r="W99" s="3">
        <v>2.0</v>
      </c>
      <c r="X99" s="3">
        <v>2.0</v>
      </c>
      <c r="Y99" s="3">
        <v>3.0</v>
      </c>
      <c r="Z99" s="3">
        <v>1.0</v>
      </c>
      <c r="AA99" s="3">
        <v>1.0</v>
      </c>
      <c r="AB99" s="3">
        <v>4.0</v>
      </c>
      <c r="AD99" s="3">
        <v>1.0</v>
      </c>
      <c r="AE99" s="3">
        <v>1.0</v>
      </c>
      <c r="AQ99" s="3">
        <v>1.0</v>
      </c>
      <c r="AS99" s="3">
        <v>2.0</v>
      </c>
      <c r="BD99" s="3">
        <v>999.0</v>
      </c>
      <c r="BL99" s="3">
        <v>2.0</v>
      </c>
      <c r="CF99" s="4"/>
      <c r="CG99" s="3">
        <v>2.0</v>
      </c>
      <c r="CI99" s="3">
        <v>1.0</v>
      </c>
      <c r="CJ99" s="3">
        <v>1.0</v>
      </c>
      <c r="CK99" s="3">
        <v>1.0</v>
      </c>
      <c r="CL99" s="3">
        <v>3.0</v>
      </c>
    </row>
    <row r="100" ht="15.75" customHeight="1">
      <c r="A100" s="3">
        <v>131.0</v>
      </c>
      <c r="B100" s="3">
        <v>2006.0</v>
      </c>
      <c r="C100" s="3">
        <v>1.0</v>
      </c>
      <c r="D100" s="3">
        <v>21.0</v>
      </c>
      <c r="E100" s="3">
        <v>3.0</v>
      </c>
      <c r="H100" s="3">
        <v>1.0</v>
      </c>
      <c r="I100" s="3">
        <v>9.0</v>
      </c>
      <c r="J100" s="3">
        <v>1.0</v>
      </c>
      <c r="K100" s="3">
        <v>1.0</v>
      </c>
      <c r="L100" s="3">
        <v>2.0</v>
      </c>
      <c r="U100" s="3">
        <v>1.0</v>
      </c>
      <c r="V100" s="3">
        <v>2.0</v>
      </c>
      <c r="W100" s="3">
        <v>2.0</v>
      </c>
      <c r="X100" s="3">
        <v>2.0</v>
      </c>
      <c r="Y100" s="3">
        <v>4.0</v>
      </c>
      <c r="Z100" s="3">
        <v>1.0</v>
      </c>
      <c r="AA100" s="3">
        <v>2.0</v>
      </c>
      <c r="AB100" s="3">
        <v>2.0</v>
      </c>
      <c r="AD100" s="3">
        <v>2.0</v>
      </c>
      <c r="AE100" s="3">
        <v>2.0</v>
      </c>
      <c r="AQ100" s="3">
        <v>1.0</v>
      </c>
      <c r="AS100" s="3">
        <v>4.0</v>
      </c>
      <c r="BD100" s="3">
        <v>183.0</v>
      </c>
      <c r="BE100" s="3">
        <v>37.0</v>
      </c>
      <c r="BL100" s="3">
        <v>2.0</v>
      </c>
      <c r="CF100" s="4"/>
      <c r="CG100" s="3">
        <v>2.0</v>
      </c>
      <c r="CI100" s="3">
        <v>1.0</v>
      </c>
      <c r="CJ100" s="3">
        <v>2.0</v>
      </c>
      <c r="CK100" s="3">
        <v>3.0</v>
      </c>
      <c r="CL100" s="3">
        <v>2.0</v>
      </c>
    </row>
    <row r="101" ht="15.75" customHeight="1">
      <c r="A101" s="3">
        <v>132.0</v>
      </c>
      <c r="B101" s="3">
        <v>2006.0</v>
      </c>
      <c r="C101" s="3">
        <v>2.0</v>
      </c>
      <c r="D101" s="3">
        <v>18.0</v>
      </c>
      <c r="E101" s="3">
        <v>1.0</v>
      </c>
      <c r="H101" s="3">
        <v>1.0</v>
      </c>
      <c r="I101" s="3">
        <v>9.0</v>
      </c>
      <c r="J101" s="3">
        <v>2.0</v>
      </c>
      <c r="K101" s="3">
        <v>1.0</v>
      </c>
      <c r="L101" s="3">
        <v>5.0</v>
      </c>
      <c r="U101" s="3">
        <v>1.0</v>
      </c>
      <c r="V101" s="3">
        <v>2.0</v>
      </c>
      <c r="W101" s="3">
        <v>2.0</v>
      </c>
      <c r="X101" s="3">
        <v>2.0</v>
      </c>
      <c r="Y101" s="3">
        <v>4.0</v>
      </c>
      <c r="Z101" s="3">
        <v>1.0</v>
      </c>
      <c r="AA101" s="3">
        <v>3.0</v>
      </c>
      <c r="AB101" s="3">
        <v>1.0</v>
      </c>
      <c r="AD101" s="3">
        <v>2.0</v>
      </c>
      <c r="AE101" s="3">
        <v>2.0</v>
      </c>
      <c r="AQ101" s="3">
        <v>1.0</v>
      </c>
      <c r="AS101" s="3">
        <v>3.0</v>
      </c>
      <c r="BD101" s="3">
        <v>19.0</v>
      </c>
      <c r="BL101" s="3">
        <v>2.0</v>
      </c>
      <c r="CF101" s="4"/>
      <c r="CG101" s="3">
        <v>2.0</v>
      </c>
      <c r="CI101" s="3">
        <v>2.0</v>
      </c>
      <c r="CJ101" s="3">
        <v>1.0</v>
      </c>
      <c r="CK101" s="3">
        <v>2.0</v>
      </c>
      <c r="CL101" s="3">
        <v>1.0</v>
      </c>
    </row>
    <row r="102" ht="15.75" customHeight="1">
      <c r="A102" s="3">
        <v>136.0</v>
      </c>
      <c r="B102" s="3">
        <v>2006.0</v>
      </c>
      <c r="C102" s="3">
        <v>2.0</v>
      </c>
      <c r="D102" s="3">
        <v>18.0</v>
      </c>
      <c r="E102" s="3">
        <v>1.0</v>
      </c>
      <c r="H102" s="3">
        <v>1.0</v>
      </c>
      <c r="I102" s="3">
        <v>9.0</v>
      </c>
      <c r="J102" s="3">
        <v>1.0</v>
      </c>
      <c r="K102" s="3">
        <v>1.0</v>
      </c>
      <c r="L102" s="3">
        <v>5.0</v>
      </c>
      <c r="U102" s="3">
        <v>1.0</v>
      </c>
      <c r="V102" s="3">
        <v>2.0</v>
      </c>
      <c r="W102" s="3">
        <v>2.0</v>
      </c>
      <c r="X102" s="3">
        <v>2.0</v>
      </c>
      <c r="Y102" s="3">
        <v>4.0</v>
      </c>
      <c r="Z102" s="3">
        <v>2.0</v>
      </c>
      <c r="AC102" s="3">
        <v>4.0</v>
      </c>
      <c r="AD102" s="3">
        <v>2.0</v>
      </c>
      <c r="AE102" s="3">
        <v>2.0</v>
      </c>
      <c r="AQ102" s="3">
        <v>1.0</v>
      </c>
      <c r="AS102" s="3">
        <v>1.0</v>
      </c>
      <c r="BD102" s="3">
        <v>71.0</v>
      </c>
      <c r="BE102" s="3">
        <v>132.0</v>
      </c>
      <c r="BF102" s="3">
        <v>130.0</v>
      </c>
      <c r="BG102" s="3">
        <v>15.0</v>
      </c>
      <c r="BL102" s="3">
        <v>9.0</v>
      </c>
      <c r="CF102" s="4"/>
      <c r="CG102" s="3">
        <v>2.0</v>
      </c>
      <c r="CI102" s="3">
        <v>2.0</v>
      </c>
      <c r="CJ102" s="3">
        <v>1.0</v>
      </c>
      <c r="CK102" s="3">
        <v>2.0</v>
      </c>
      <c r="CL102" s="3">
        <v>1.0</v>
      </c>
    </row>
    <row r="103" ht="15.75" customHeight="1">
      <c r="A103" s="3">
        <v>137.0</v>
      </c>
      <c r="B103" s="3">
        <v>2006.0</v>
      </c>
      <c r="C103" s="3">
        <v>1.0</v>
      </c>
      <c r="D103" s="3">
        <v>21.0</v>
      </c>
      <c r="E103" s="3">
        <v>1.0</v>
      </c>
      <c r="H103" s="3">
        <v>1.0</v>
      </c>
      <c r="I103" s="3">
        <v>9.0</v>
      </c>
      <c r="J103" s="3">
        <v>2.0</v>
      </c>
      <c r="K103" s="3">
        <v>2.0</v>
      </c>
      <c r="U103" s="3">
        <v>1.0</v>
      </c>
      <c r="V103" s="3">
        <v>2.0</v>
      </c>
      <c r="W103" s="3">
        <v>2.0</v>
      </c>
      <c r="X103" s="3">
        <v>2.0</v>
      </c>
      <c r="Y103" s="3">
        <v>2.0</v>
      </c>
      <c r="Z103" s="3">
        <v>2.0</v>
      </c>
      <c r="AC103" s="3">
        <v>3.0</v>
      </c>
      <c r="AD103" s="3">
        <v>1.0</v>
      </c>
      <c r="AE103" s="3">
        <v>1.0</v>
      </c>
      <c r="AQ103" s="3">
        <v>2.0</v>
      </c>
      <c r="AS103" s="3">
        <v>1.0</v>
      </c>
      <c r="BD103" s="3">
        <v>10.0</v>
      </c>
      <c r="BE103" s="3">
        <v>5.0</v>
      </c>
      <c r="BL103" s="3">
        <v>4.0</v>
      </c>
      <c r="CF103" s="4"/>
      <c r="CG103" s="3">
        <v>2.0</v>
      </c>
      <c r="CI103" s="3">
        <v>1.0</v>
      </c>
      <c r="CJ103" s="3">
        <v>1.0</v>
      </c>
      <c r="CK103" s="3">
        <v>1.0</v>
      </c>
      <c r="CL103" s="3">
        <v>2.0</v>
      </c>
    </row>
    <row r="104" ht="15.75" customHeight="1">
      <c r="A104" s="3">
        <v>138.0</v>
      </c>
      <c r="B104" s="3">
        <v>2006.0</v>
      </c>
      <c r="C104" s="3">
        <v>1.0</v>
      </c>
      <c r="D104" s="3">
        <v>22.0</v>
      </c>
      <c r="E104" s="3">
        <v>1.0</v>
      </c>
      <c r="H104" s="3">
        <v>1.0</v>
      </c>
      <c r="I104" s="3">
        <v>9.0</v>
      </c>
      <c r="J104" s="3">
        <v>2.0</v>
      </c>
      <c r="K104" s="3">
        <v>2.0</v>
      </c>
      <c r="U104" s="3">
        <v>1.0</v>
      </c>
      <c r="V104" s="3">
        <v>2.0</v>
      </c>
      <c r="W104" s="3">
        <v>2.0</v>
      </c>
      <c r="X104" s="3">
        <v>2.0</v>
      </c>
      <c r="Y104" s="3">
        <v>3.0</v>
      </c>
      <c r="Z104" s="3">
        <v>1.0</v>
      </c>
      <c r="AA104" s="3">
        <v>2.0</v>
      </c>
      <c r="AB104" s="3">
        <v>4.0</v>
      </c>
      <c r="AD104" s="3">
        <v>1.0</v>
      </c>
      <c r="AE104" s="3">
        <v>1.0</v>
      </c>
      <c r="AQ104" s="3">
        <v>1.0</v>
      </c>
      <c r="AS104" s="3">
        <v>1.0</v>
      </c>
      <c r="BD104" s="3">
        <v>130.0</v>
      </c>
      <c r="BE104" s="3">
        <v>31.0</v>
      </c>
      <c r="BL104" s="3">
        <v>3.0</v>
      </c>
      <c r="CF104" s="4"/>
      <c r="CG104" s="3">
        <v>2.0</v>
      </c>
      <c r="CI104" s="3">
        <v>1.0</v>
      </c>
      <c r="CJ104" s="3">
        <v>1.0</v>
      </c>
      <c r="CK104" s="3">
        <v>1.0</v>
      </c>
      <c r="CL104" s="3">
        <v>3.0</v>
      </c>
    </row>
    <row r="105" ht="15.75" customHeight="1">
      <c r="A105" s="3">
        <v>139.0</v>
      </c>
      <c r="B105" s="3">
        <v>2006.0</v>
      </c>
      <c r="C105" s="3">
        <v>1.0</v>
      </c>
      <c r="D105" s="3">
        <v>32.0</v>
      </c>
      <c r="E105" s="3">
        <v>1.0</v>
      </c>
      <c r="H105" s="3">
        <v>1.0</v>
      </c>
      <c r="I105" s="3">
        <v>9.0</v>
      </c>
      <c r="J105" s="3">
        <v>1.0</v>
      </c>
      <c r="K105" s="3">
        <v>1.0</v>
      </c>
      <c r="L105" s="3">
        <v>1.0</v>
      </c>
      <c r="T105" s="3">
        <v>1.0</v>
      </c>
      <c r="Y105" s="3">
        <v>3.0</v>
      </c>
      <c r="Z105" s="3">
        <v>1.0</v>
      </c>
      <c r="AA105" s="3">
        <v>6.0</v>
      </c>
      <c r="AB105" s="3">
        <v>1.0</v>
      </c>
      <c r="AD105" s="3">
        <v>1.0</v>
      </c>
      <c r="AE105" s="3">
        <v>1.0</v>
      </c>
      <c r="AQ105" s="3">
        <v>1.0</v>
      </c>
      <c r="AS105" s="3">
        <v>1.0</v>
      </c>
      <c r="BD105" s="3">
        <v>18.0</v>
      </c>
      <c r="BE105" s="3">
        <v>30.0</v>
      </c>
      <c r="BF105" s="3">
        <v>74.0</v>
      </c>
      <c r="BL105" s="3">
        <v>1.0</v>
      </c>
      <c r="CF105" s="4"/>
      <c r="CG105" s="3">
        <v>2.0</v>
      </c>
      <c r="CI105" s="3">
        <v>1.0</v>
      </c>
      <c r="CJ105" s="3">
        <v>1.0</v>
      </c>
      <c r="CK105" s="3">
        <v>1.0</v>
      </c>
      <c r="CL105" s="3">
        <v>4.0</v>
      </c>
    </row>
    <row r="106" ht="15.75" customHeight="1">
      <c r="A106" s="3">
        <v>140.0</v>
      </c>
      <c r="B106" s="3">
        <v>2006.0</v>
      </c>
      <c r="C106" s="3">
        <v>2.0</v>
      </c>
      <c r="D106" s="3">
        <v>22.0</v>
      </c>
      <c r="E106" s="3">
        <v>1.0</v>
      </c>
      <c r="H106" s="3">
        <v>2.0</v>
      </c>
      <c r="I106" s="3">
        <v>9.0</v>
      </c>
      <c r="J106" s="3">
        <v>1.0</v>
      </c>
      <c r="K106" s="3">
        <v>1.0</v>
      </c>
      <c r="L106" s="3">
        <v>1.0</v>
      </c>
      <c r="U106" s="3">
        <v>2.0</v>
      </c>
      <c r="V106" s="3">
        <v>1.0</v>
      </c>
      <c r="W106" s="3">
        <v>2.0</v>
      </c>
      <c r="X106" s="3">
        <v>2.0</v>
      </c>
      <c r="Y106" s="3">
        <v>3.0</v>
      </c>
      <c r="Z106" s="3">
        <v>1.0</v>
      </c>
      <c r="AA106" s="3">
        <v>2.0</v>
      </c>
      <c r="AB106" s="3">
        <v>4.0</v>
      </c>
      <c r="AD106" s="3">
        <v>1.0</v>
      </c>
      <c r="AE106" s="3">
        <v>1.0</v>
      </c>
      <c r="AQ106" s="3">
        <v>1.0</v>
      </c>
      <c r="AS106" s="3">
        <v>1.0</v>
      </c>
      <c r="BD106" s="3">
        <v>20.0</v>
      </c>
      <c r="BE106" s="3">
        <v>18.0</v>
      </c>
      <c r="BL106" s="3">
        <v>4.0</v>
      </c>
      <c r="CF106" s="4"/>
      <c r="CG106" s="3">
        <v>2.0</v>
      </c>
      <c r="CI106" s="3">
        <v>2.0</v>
      </c>
      <c r="CJ106" s="3">
        <v>1.0</v>
      </c>
      <c r="CK106" s="3">
        <v>2.0</v>
      </c>
      <c r="CL106" s="3">
        <v>3.0</v>
      </c>
    </row>
    <row r="107" ht="15.75" customHeight="1">
      <c r="A107" s="3">
        <v>141.0</v>
      </c>
      <c r="B107" s="3">
        <v>2006.0</v>
      </c>
      <c r="C107" s="3">
        <v>1.0</v>
      </c>
      <c r="D107" s="3">
        <v>21.0</v>
      </c>
      <c r="E107" s="3">
        <v>3.0</v>
      </c>
      <c r="H107" s="3">
        <v>1.0</v>
      </c>
      <c r="I107" s="3">
        <v>9.0</v>
      </c>
      <c r="J107" s="3">
        <v>1.0</v>
      </c>
      <c r="K107" s="3">
        <v>1.0</v>
      </c>
      <c r="L107" s="3">
        <v>5.0</v>
      </c>
      <c r="U107" s="3">
        <v>1.0</v>
      </c>
      <c r="V107" s="3">
        <v>2.0</v>
      </c>
      <c r="W107" s="3">
        <v>2.0</v>
      </c>
      <c r="X107" s="3">
        <v>2.0</v>
      </c>
      <c r="Y107" s="3">
        <v>5.0</v>
      </c>
      <c r="Z107" s="3">
        <v>2.0</v>
      </c>
      <c r="AC107" s="3">
        <v>4.0</v>
      </c>
      <c r="AD107" s="3">
        <v>2.0</v>
      </c>
      <c r="AE107" s="3">
        <v>2.0</v>
      </c>
      <c r="AQ107" s="3">
        <v>1.0</v>
      </c>
      <c r="AS107" s="3">
        <v>1.0</v>
      </c>
      <c r="BD107" s="3">
        <v>130.0</v>
      </c>
      <c r="BE107" s="3">
        <v>12.0</v>
      </c>
      <c r="BF107" s="3">
        <v>10.0</v>
      </c>
      <c r="BL107" s="3">
        <v>1.0</v>
      </c>
      <c r="CF107" s="4"/>
      <c r="CG107" s="3">
        <v>2.0</v>
      </c>
      <c r="CI107" s="3">
        <v>1.0</v>
      </c>
      <c r="CJ107" s="3">
        <v>2.0</v>
      </c>
      <c r="CK107" s="3">
        <v>3.0</v>
      </c>
      <c r="CL107" s="3">
        <v>2.0</v>
      </c>
    </row>
    <row r="108" ht="15.75" customHeight="1">
      <c r="A108" s="3">
        <v>143.0</v>
      </c>
      <c r="B108" s="3">
        <v>2006.0</v>
      </c>
      <c r="C108" s="3">
        <v>1.0</v>
      </c>
      <c r="D108" s="3">
        <v>21.0</v>
      </c>
      <c r="E108" s="3">
        <v>1.0</v>
      </c>
      <c r="H108" s="3">
        <v>1.0</v>
      </c>
      <c r="I108" s="3">
        <v>9.0</v>
      </c>
      <c r="J108" s="3">
        <v>1.0</v>
      </c>
      <c r="K108" s="3">
        <v>1.0</v>
      </c>
      <c r="L108" s="3">
        <v>5.0</v>
      </c>
      <c r="U108" s="3">
        <v>2.0</v>
      </c>
      <c r="V108" s="3">
        <v>2.0</v>
      </c>
      <c r="W108" s="3">
        <v>1.0</v>
      </c>
      <c r="X108" s="3">
        <v>2.0</v>
      </c>
      <c r="Y108" s="3">
        <v>5.0</v>
      </c>
      <c r="Z108" s="3">
        <v>2.0</v>
      </c>
      <c r="AC108" s="3">
        <v>2.0</v>
      </c>
      <c r="AD108" s="3">
        <v>2.0</v>
      </c>
      <c r="AE108" s="3">
        <v>2.0</v>
      </c>
      <c r="AQ108" s="3">
        <v>1.0</v>
      </c>
      <c r="AS108" s="3">
        <v>3.0</v>
      </c>
      <c r="BD108" s="3">
        <v>10.0</v>
      </c>
      <c r="BE108" s="3">
        <v>68.0</v>
      </c>
      <c r="BF108" s="3">
        <v>21.0</v>
      </c>
      <c r="BL108" s="3">
        <v>4.0</v>
      </c>
      <c r="CF108" s="4"/>
      <c r="CG108" s="3">
        <v>1.0</v>
      </c>
      <c r="CI108" s="3">
        <v>1.0</v>
      </c>
      <c r="CJ108" s="3">
        <v>1.0</v>
      </c>
      <c r="CK108" s="3">
        <v>1.0</v>
      </c>
      <c r="CL108" s="3">
        <v>2.0</v>
      </c>
    </row>
    <row r="109" ht="15.75" customHeight="1">
      <c r="A109" s="3">
        <v>144.0</v>
      </c>
      <c r="B109" s="3">
        <v>2006.0</v>
      </c>
      <c r="C109" s="3">
        <v>2.0</v>
      </c>
      <c r="D109" s="3">
        <v>20.0</v>
      </c>
      <c r="E109" s="3">
        <v>1.0</v>
      </c>
      <c r="H109" s="3">
        <v>1.0</v>
      </c>
      <c r="I109" s="3">
        <v>9.0</v>
      </c>
      <c r="J109" s="3">
        <v>1.0</v>
      </c>
      <c r="K109" s="3">
        <v>1.0</v>
      </c>
      <c r="L109" s="3">
        <v>3.0</v>
      </c>
      <c r="U109" s="3">
        <v>1.0</v>
      </c>
      <c r="V109" s="3">
        <v>2.0</v>
      </c>
      <c r="W109" s="3">
        <v>2.0</v>
      </c>
      <c r="X109" s="3">
        <v>2.0</v>
      </c>
      <c r="Y109" s="3">
        <v>4.0</v>
      </c>
      <c r="Z109" s="3">
        <v>1.0</v>
      </c>
      <c r="AA109" s="3">
        <v>3.0</v>
      </c>
      <c r="AB109" s="3">
        <v>4.0</v>
      </c>
      <c r="AD109" s="3">
        <v>2.0</v>
      </c>
      <c r="AE109" s="3">
        <v>2.0</v>
      </c>
      <c r="AQ109" s="3">
        <v>2.0</v>
      </c>
      <c r="AS109" s="3">
        <v>2.0</v>
      </c>
      <c r="BD109" s="3">
        <v>87.0</v>
      </c>
      <c r="BE109" s="3">
        <v>16.0</v>
      </c>
      <c r="BF109" s="3">
        <v>37.0</v>
      </c>
      <c r="BL109" s="3">
        <v>9.0</v>
      </c>
      <c r="CF109" s="4"/>
      <c r="CG109" s="3">
        <v>2.0</v>
      </c>
      <c r="CI109" s="3">
        <v>2.0</v>
      </c>
      <c r="CJ109" s="3">
        <v>1.0</v>
      </c>
      <c r="CK109" s="3">
        <v>2.0</v>
      </c>
      <c r="CL109" s="3">
        <v>2.0</v>
      </c>
    </row>
    <row r="110" ht="15.75" customHeight="1">
      <c r="A110" s="3">
        <v>145.0</v>
      </c>
      <c r="B110" s="3">
        <v>2006.0</v>
      </c>
      <c r="C110" s="3">
        <v>1.0</v>
      </c>
      <c r="D110" s="3">
        <v>21.0</v>
      </c>
      <c r="E110" s="3">
        <v>3.0</v>
      </c>
      <c r="H110" s="3">
        <v>1.0</v>
      </c>
      <c r="I110" s="3">
        <v>9.0</v>
      </c>
      <c r="J110" s="3">
        <v>1.0</v>
      </c>
      <c r="K110" s="3">
        <v>2.0</v>
      </c>
      <c r="U110" s="3">
        <v>1.0</v>
      </c>
      <c r="V110" s="3">
        <v>2.0</v>
      </c>
      <c r="W110" s="3">
        <v>2.0</v>
      </c>
      <c r="X110" s="3">
        <v>2.0</v>
      </c>
      <c r="Y110" s="3">
        <v>3.0</v>
      </c>
      <c r="Z110" s="3">
        <v>1.0</v>
      </c>
      <c r="AA110" s="3">
        <v>1.0</v>
      </c>
      <c r="AB110" s="3">
        <v>4.0</v>
      </c>
      <c r="AD110" s="3">
        <v>2.0</v>
      </c>
      <c r="AE110" s="3">
        <v>2.0</v>
      </c>
      <c r="AQ110" s="3">
        <v>1.0</v>
      </c>
      <c r="AS110" s="3">
        <v>2.0</v>
      </c>
      <c r="BD110" s="3">
        <v>19.0</v>
      </c>
      <c r="BE110" s="3">
        <v>130.0</v>
      </c>
      <c r="BL110" s="3">
        <v>2.0</v>
      </c>
      <c r="CF110" s="4"/>
      <c r="CG110" s="3">
        <v>2.0</v>
      </c>
      <c r="CI110" s="3">
        <v>1.0</v>
      </c>
      <c r="CJ110" s="3">
        <v>2.0</v>
      </c>
      <c r="CK110" s="3">
        <v>3.0</v>
      </c>
      <c r="CL110" s="3">
        <v>2.0</v>
      </c>
    </row>
    <row r="111" ht="15.75" customHeight="1">
      <c r="A111" s="3">
        <v>146.0</v>
      </c>
      <c r="B111" s="3">
        <v>2006.0</v>
      </c>
      <c r="C111" s="3">
        <v>2.0</v>
      </c>
      <c r="D111" s="3">
        <v>24.0</v>
      </c>
      <c r="E111" s="3">
        <v>1.0</v>
      </c>
      <c r="H111" s="3">
        <v>1.0</v>
      </c>
      <c r="I111" s="3">
        <v>9.0</v>
      </c>
      <c r="J111" s="3">
        <v>1.0</v>
      </c>
      <c r="K111" s="3">
        <v>1.0</v>
      </c>
      <c r="L111" s="3">
        <v>4.0</v>
      </c>
      <c r="U111" s="3">
        <v>1.0</v>
      </c>
      <c r="V111" s="3">
        <v>2.0</v>
      </c>
      <c r="W111" s="3">
        <v>2.0</v>
      </c>
      <c r="X111" s="3">
        <v>2.0</v>
      </c>
      <c r="Y111" s="3">
        <v>4.0</v>
      </c>
      <c r="Z111" s="3">
        <v>1.0</v>
      </c>
      <c r="AA111" s="3">
        <v>4.0</v>
      </c>
      <c r="AB111" s="3">
        <v>4.0</v>
      </c>
      <c r="AD111" s="3">
        <v>2.0</v>
      </c>
      <c r="AE111" s="3">
        <v>2.0</v>
      </c>
      <c r="AQ111" s="3">
        <v>1.0</v>
      </c>
      <c r="AS111" s="3">
        <v>4.0</v>
      </c>
      <c r="BD111" s="3">
        <v>60.0</v>
      </c>
      <c r="BE111" s="3">
        <v>1.0</v>
      </c>
      <c r="BL111" s="3">
        <v>3.0</v>
      </c>
      <c r="CF111" s="4"/>
      <c r="CG111" s="3">
        <v>2.0</v>
      </c>
      <c r="CI111" s="3">
        <v>2.0</v>
      </c>
      <c r="CJ111" s="3">
        <v>1.0</v>
      </c>
      <c r="CK111" s="3">
        <v>2.0</v>
      </c>
      <c r="CL111" s="3">
        <v>3.0</v>
      </c>
    </row>
    <row r="112" ht="15.75" customHeight="1">
      <c r="A112" s="3">
        <v>147.0</v>
      </c>
      <c r="B112" s="3">
        <v>2006.0</v>
      </c>
      <c r="C112" s="3">
        <v>1.0</v>
      </c>
      <c r="D112" s="3">
        <v>20.0</v>
      </c>
      <c r="E112" s="3">
        <v>1.0</v>
      </c>
      <c r="H112" s="3">
        <v>1.0</v>
      </c>
      <c r="I112" s="3">
        <v>9.0</v>
      </c>
      <c r="J112" s="3">
        <v>1.0</v>
      </c>
      <c r="K112" s="3">
        <v>1.0</v>
      </c>
      <c r="L112" s="3">
        <v>3.0</v>
      </c>
      <c r="U112" s="3">
        <v>1.0</v>
      </c>
      <c r="V112" s="3">
        <v>2.0</v>
      </c>
      <c r="W112" s="3">
        <v>2.0</v>
      </c>
      <c r="X112" s="3">
        <v>2.0</v>
      </c>
      <c r="Y112" s="3">
        <v>4.0</v>
      </c>
      <c r="Z112" s="3">
        <v>1.0</v>
      </c>
      <c r="AA112" s="3">
        <v>2.0</v>
      </c>
      <c r="AB112" s="3">
        <v>4.0</v>
      </c>
      <c r="AD112" s="3">
        <v>1.0</v>
      </c>
      <c r="AE112" s="3">
        <v>1.0</v>
      </c>
      <c r="AQ112" s="3">
        <v>2.0</v>
      </c>
      <c r="AS112" s="3">
        <v>1.0</v>
      </c>
      <c r="BD112" s="3">
        <v>17.0</v>
      </c>
      <c r="BE112" s="3">
        <v>220.0</v>
      </c>
      <c r="BF112" s="3">
        <v>120.0</v>
      </c>
      <c r="BG112" s="3">
        <v>122.0</v>
      </c>
      <c r="BL112" s="3">
        <v>3.0</v>
      </c>
      <c r="CF112" s="4"/>
      <c r="CG112" s="3">
        <v>2.0</v>
      </c>
      <c r="CI112" s="3">
        <v>1.0</v>
      </c>
      <c r="CJ112" s="3">
        <v>1.0</v>
      </c>
      <c r="CK112" s="3">
        <v>1.0</v>
      </c>
      <c r="CL112" s="3">
        <v>2.0</v>
      </c>
    </row>
    <row r="113" ht="15.75" customHeight="1">
      <c r="A113" s="3">
        <v>149.0</v>
      </c>
      <c r="B113" s="3">
        <v>2006.0</v>
      </c>
      <c r="C113" s="3">
        <v>1.0</v>
      </c>
      <c r="D113" s="3">
        <v>24.0</v>
      </c>
      <c r="E113" s="3">
        <v>3.0</v>
      </c>
      <c r="H113" s="3">
        <v>1.0</v>
      </c>
      <c r="I113" s="3">
        <v>9.0</v>
      </c>
      <c r="J113" s="3">
        <v>1.0</v>
      </c>
      <c r="K113" s="3">
        <v>1.0</v>
      </c>
      <c r="L113" s="3">
        <v>3.0</v>
      </c>
      <c r="U113" s="3">
        <v>1.0</v>
      </c>
      <c r="V113" s="3">
        <v>2.0</v>
      </c>
      <c r="W113" s="3">
        <v>2.0</v>
      </c>
      <c r="X113" s="3">
        <v>2.0</v>
      </c>
      <c r="Y113" s="3">
        <v>2.0</v>
      </c>
      <c r="Z113" s="3">
        <v>2.0</v>
      </c>
      <c r="AC113" s="3">
        <v>4.0</v>
      </c>
      <c r="AD113" s="3">
        <v>1.0</v>
      </c>
      <c r="AE113" s="3">
        <v>1.0</v>
      </c>
      <c r="AQ113" s="3">
        <v>2.0</v>
      </c>
      <c r="AS113" s="3">
        <v>1.0</v>
      </c>
      <c r="BD113" s="3">
        <v>14.0</v>
      </c>
      <c r="BE113" s="3">
        <v>38.0</v>
      </c>
      <c r="BF113" s="3">
        <v>37.0</v>
      </c>
      <c r="BL113" s="3">
        <v>2.0</v>
      </c>
      <c r="CF113" s="4"/>
      <c r="CG113" s="3">
        <v>2.0</v>
      </c>
      <c r="CI113" s="3">
        <v>1.0</v>
      </c>
      <c r="CJ113" s="3">
        <v>2.0</v>
      </c>
      <c r="CK113" s="3">
        <v>3.0</v>
      </c>
      <c r="CL113" s="3">
        <v>3.0</v>
      </c>
    </row>
    <row r="114" ht="15.75" customHeight="1">
      <c r="A114" s="3">
        <v>150.0</v>
      </c>
      <c r="B114" s="3">
        <v>2006.0</v>
      </c>
      <c r="C114" s="3">
        <v>1.0</v>
      </c>
      <c r="D114" s="3">
        <v>23.0</v>
      </c>
      <c r="E114" s="3">
        <v>1.0</v>
      </c>
      <c r="H114" s="3">
        <v>1.0</v>
      </c>
      <c r="I114" s="3">
        <v>9.0</v>
      </c>
      <c r="J114" s="3">
        <v>2.0</v>
      </c>
      <c r="K114" s="3">
        <v>2.0</v>
      </c>
      <c r="U114" s="3">
        <v>1.0</v>
      </c>
      <c r="V114" s="3">
        <v>2.0</v>
      </c>
      <c r="W114" s="3">
        <v>2.0</v>
      </c>
      <c r="X114" s="3">
        <v>2.0</v>
      </c>
      <c r="Y114" s="3">
        <v>5.0</v>
      </c>
      <c r="Z114" s="3">
        <v>1.0</v>
      </c>
      <c r="AA114" s="3">
        <v>6.0</v>
      </c>
      <c r="AB114" s="3">
        <v>3.0</v>
      </c>
      <c r="AD114" s="3">
        <v>2.0</v>
      </c>
      <c r="AE114" s="3">
        <v>2.0</v>
      </c>
      <c r="AQ114" s="3">
        <v>1.0</v>
      </c>
      <c r="AS114" s="3">
        <v>4.0</v>
      </c>
      <c r="BD114" s="3">
        <v>57.0</v>
      </c>
      <c r="BE114" s="3">
        <v>60.0</v>
      </c>
      <c r="BF114" s="3">
        <v>19.0</v>
      </c>
      <c r="BL114" s="3">
        <v>3.0</v>
      </c>
      <c r="CF114" s="4"/>
      <c r="CG114" s="3">
        <v>2.0</v>
      </c>
      <c r="CI114" s="3">
        <v>1.0</v>
      </c>
      <c r="CJ114" s="3">
        <v>1.0</v>
      </c>
      <c r="CK114" s="3">
        <v>1.0</v>
      </c>
      <c r="CL114" s="3">
        <v>3.0</v>
      </c>
    </row>
    <row r="115" ht="15.75" customHeight="1">
      <c r="A115" s="3">
        <v>151.0</v>
      </c>
      <c r="B115" s="3">
        <v>2006.0</v>
      </c>
      <c r="C115" s="3">
        <v>2.0</v>
      </c>
      <c r="D115" s="3">
        <v>19.0</v>
      </c>
      <c r="E115" s="3">
        <v>1.0</v>
      </c>
      <c r="H115" s="3">
        <v>1.0</v>
      </c>
      <c r="I115" s="3">
        <v>9.0</v>
      </c>
      <c r="J115" s="3">
        <v>2.0</v>
      </c>
      <c r="K115" s="3">
        <v>2.0</v>
      </c>
      <c r="U115" s="3">
        <v>1.0</v>
      </c>
      <c r="V115" s="3">
        <v>2.0</v>
      </c>
      <c r="W115" s="3">
        <v>2.0</v>
      </c>
      <c r="X115" s="3">
        <v>2.0</v>
      </c>
      <c r="Y115" s="3">
        <v>2.0</v>
      </c>
      <c r="Z115" s="3">
        <v>1.0</v>
      </c>
      <c r="AA115" s="3">
        <v>2.0</v>
      </c>
      <c r="AB115" s="3">
        <v>4.0</v>
      </c>
      <c r="AD115" s="3">
        <v>1.0</v>
      </c>
      <c r="AE115" s="3">
        <v>1.0</v>
      </c>
      <c r="AQ115" s="3">
        <v>2.0</v>
      </c>
      <c r="AS115" s="3">
        <v>1.0</v>
      </c>
      <c r="BD115" s="3">
        <v>108.0</v>
      </c>
      <c r="BE115" s="3">
        <v>132.0</v>
      </c>
      <c r="BF115" s="3">
        <v>130.0</v>
      </c>
      <c r="BL115" s="3">
        <v>2.0</v>
      </c>
      <c r="CF115" s="4"/>
      <c r="CG115" s="3">
        <v>2.0</v>
      </c>
      <c r="CI115" s="3">
        <v>2.0</v>
      </c>
      <c r="CJ115" s="3">
        <v>1.0</v>
      </c>
      <c r="CK115" s="3">
        <v>2.0</v>
      </c>
      <c r="CL115" s="3">
        <v>2.0</v>
      </c>
    </row>
    <row r="116" ht="15.75" customHeight="1">
      <c r="A116" s="3">
        <v>152.0</v>
      </c>
      <c r="B116" s="3">
        <v>2006.0</v>
      </c>
      <c r="C116" s="3">
        <v>2.0</v>
      </c>
      <c r="D116" s="3">
        <v>18.0</v>
      </c>
      <c r="E116" s="3">
        <v>1.0</v>
      </c>
      <c r="H116" s="3">
        <v>1.0</v>
      </c>
      <c r="I116" s="3">
        <v>9.0</v>
      </c>
      <c r="J116" s="3">
        <v>2.0</v>
      </c>
      <c r="K116" s="3">
        <v>1.0</v>
      </c>
      <c r="L116" s="3">
        <v>5.0</v>
      </c>
      <c r="U116" s="3">
        <v>2.0</v>
      </c>
      <c r="V116" s="3">
        <v>2.0</v>
      </c>
      <c r="W116" s="3">
        <v>1.0</v>
      </c>
      <c r="X116" s="3">
        <v>2.0</v>
      </c>
      <c r="Y116" s="3">
        <v>2.0</v>
      </c>
      <c r="Z116" s="3">
        <v>2.0</v>
      </c>
      <c r="AC116" s="3">
        <v>4.0</v>
      </c>
      <c r="AD116" s="3">
        <v>1.0</v>
      </c>
      <c r="AE116" s="3">
        <v>1.0</v>
      </c>
      <c r="AQ116" s="3">
        <v>1.0</v>
      </c>
      <c r="AS116" s="3">
        <v>2.0</v>
      </c>
      <c r="BD116" s="3">
        <v>20.0</v>
      </c>
      <c r="BE116" s="3">
        <v>32.0</v>
      </c>
      <c r="BF116" s="3">
        <v>1.0</v>
      </c>
      <c r="BL116" s="3">
        <v>2.0</v>
      </c>
      <c r="CF116" s="4"/>
      <c r="CG116" s="3">
        <v>2.0</v>
      </c>
      <c r="CI116" s="3">
        <v>2.0</v>
      </c>
      <c r="CJ116" s="3">
        <v>1.0</v>
      </c>
      <c r="CK116" s="3">
        <v>2.0</v>
      </c>
      <c r="CL116" s="3">
        <v>1.0</v>
      </c>
    </row>
    <row r="117" ht="15.75" customHeight="1">
      <c r="A117" s="3">
        <v>154.0</v>
      </c>
      <c r="B117" s="3">
        <v>2006.0</v>
      </c>
      <c r="C117" s="3">
        <v>2.0</v>
      </c>
      <c r="D117" s="3">
        <v>99.0</v>
      </c>
      <c r="E117" s="3">
        <v>1.0</v>
      </c>
      <c r="H117" s="3">
        <v>2.0</v>
      </c>
      <c r="I117" s="3">
        <v>2.0</v>
      </c>
      <c r="J117" s="3">
        <v>2.0</v>
      </c>
      <c r="K117" s="3">
        <v>2.0</v>
      </c>
      <c r="U117" s="3">
        <v>2.0</v>
      </c>
      <c r="V117" s="3">
        <v>1.0</v>
      </c>
      <c r="W117" s="3">
        <v>2.0</v>
      </c>
      <c r="X117" s="3">
        <v>2.0</v>
      </c>
      <c r="Y117" s="3">
        <v>3.0</v>
      </c>
      <c r="Z117" s="3">
        <v>1.0</v>
      </c>
      <c r="AA117" s="3">
        <v>1.0</v>
      </c>
      <c r="AB117" s="3">
        <v>4.0</v>
      </c>
      <c r="AD117" s="3">
        <v>2.0</v>
      </c>
      <c r="AE117" s="3">
        <v>2.0</v>
      </c>
      <c r="AQ117" s="3">
        <v>1.0</v>
      </c>
      <c r="AS117" s="3">
        <v>1.0</v>
      </c>
      <c r="BD117" s="3">
        <v>1.0</v>
      </c>
      <c r="BE117" s="3">
        <v>16.0</v>
      </c>
      <c r="BL117" s="3">
        <v>4.0</v>
      </c>
      <c r="CF117" s="4"/>
      <c r="CG117" s="3">
        <v>2.0</v>
      </c>
      <c r="CI117" s="3">
        <v>2.0</v>
      </c>
      <c r="CJ117" s="3">
        <v>1.0</v>
      </c>
      <c r="CK117" s="3">
        <v>2.0</v>
      </c>
    </row>
    <row r="118" ht="15.75" customHeight="1">
      <c r="A118" s="3">
        <v>155.0</v>
      </c>
      <c r="B118" s="3">
        <v>2006.0</v>
      </c>
      <c r="C118" s="3">
        <v>1.0</v>
      </c>
      <c r="D118" s="3">
        <v>24.0</v>
      </c>
      <c r="E118" s="3">
        <v>1.0</v>
      </c>
      <c r="H118" s="3">
        <v>1.0</v>
      </c>
      <c r="I118" s="3">
        <v>9.0</v>
      </c>
      <c r="J118" s="3">
        <v>2.0</v>
      </c>
      <c r="K118" s="3">
        <v>1.0</v>
      </c>
      <c r="L118" s="3">
        <v>5.0</v>
      </c>
      <c r="U118" s="3">
        <v>2.0</v>
      </c>
      <c r="V118" s="3">
        <v>2.0</v>
      </c>
      <c r="W118" s="3">
        <v>1.0</v>
      </c>
      <c r="X118" s="3">
        <v>2.0</v>
      </c>
      <c r="Y118" s="3">
        <v>2.0</v>
      </c>
      <c r="Z118" s="3">
        <v>2.0</v>
      </c>
      <c r="AC118" s="3">
        <v>3.0</v>
      </c>
      <c r="AD118" s="3">
        <v>1.0</v>
      </c>
      <c r="AE118" s="3">
        <v>1.0</v>
      </c>
      <c r="AQ118" s="3">
        <v>2.0</v>
      </c>
      <c r="AS118" s="3">
        <v>1.0</v>
      </c>
      <c r="BD118" s="3">
        <v>5.0</v>
      </c>
      <c r="BE118" s="3">
        <v>16.0</v>
      </c>
      <c r="BL118" s="3">
        <v>3.0</v>
      </c>
      <c r="CF118" s="4"/>
      <c r="CG118" s="3">
        <v>2.0</v>
      </c>
      <c r="CI118" s="3">
        <v>1.0</v>
      </c>
      <c r="CJ118" s="3">
        <v>1.0</v>
      </c>
      <c r="CK118" s="3">
        <v>1.0</v>
      </c>
      <c r="CL118" s="3">
        <v>3.0</v>
      </c>
    </row>
    <row r="119" ht="15.75" customHeight="1">
      <c r="A119" s="3">
        <v>156.0</v>
      </c>
      <c r="B119" s="3">
        <v>2006.0</v>
      </c>
      <c r="C119" s="3">
        <v>2.0</v>
      </c>
      <c r="D119" s="3">
        <v>33.0</v>
      </c>
      <c r="E119" s="3">
        <v>1.0</v>
      </c>
      <c r="H119" s="3">
        <v>3.0</v>
      </c>
      <c r="I119" s="3">
        <v>1.0</v>
      </c>
      <c r="J119" s="3">
        <v>1.0</v>
      </c>
      <c r="K119" s="3">
        <v>1.0</v>
      </c>
      <c r="L119" s="3">
        <v>5.0</v>
      </c>
      <c r="T119" s="3">
        <v>1.0</v>
      </c>
      <c r="Y119" s="3">
        <v>3.0</v>
      </c>
      <c r="Z119" s="3">
        <v>1.0</v>
      </c>
      <c r="AA119" s="3">
        <v>1.0</v>
      </c>
      <c r="AB119" s="3">
        <v>4.0</v>
      </c>
      <c r="AD119" s="3">
        <v>4.0</v>
      </c>
      <c r="AE119" s="3">
        <v>4.0</v>
      </c>
      <c r="AQ119" s="3">
        <v>2.0</v>
      </c>
      <c r="AS119" s="3">
        <v>4.0</v>
      </c>
      <c r="BD119" s="3">
        <v>68.0</v>
      </c>
      <c r="BL119" s="3">
        <v>4.0</v>
      </c>
      <c r="CF119" s="4"/>
      <c r="CG119" s="3">
        <v>2.0</v>
      </c>
      <c r="CI119" s="3">
        <v>2.0</v>
      </c>
      <c r="CJ119" s="3">
        <v>1.0</v>
      </c>
      <c r="CK119" s="3">
        <v>2.0</v>
      </c>
      <c r="CL119" s="3">
        <v>4.0</v>
      </c>
    </row>
    <row r="120" ht="15.75" customHeight="1">
      <c r="A120" s="3">
        <v>157.0</v>
      </c>
      <c r="B120" s="3">
        <v>2006.0</v>
      </c>
      <c r="C120" s="3">
        <v>1.0</v>
      </c>
      <c r="D120" s="3">
        <v>23.0</v>
      </c>
      <c r="E120" s="3">
        <v>1.0</v>
      </c>
      <c r="H120" s="3">
        <v>1.0</v>
      </c>
      <c r="I120" s="3">
        <v>9.0</v>
      </c>
      <c r="J120" s="3">
        <v>1.0</v>
      </c>
      <c r="K120" s="3">
        <v>1.0</v>
      </c>
      <c r="L120" s="3">
        <v>5.0</v>
      </c>
      <c r="U120" s="3">
        <v>1.0</v>
      </c>
      <c r="V120" s="3">
        <v>2.0</v>
      </c>
      <c r="W120" s="3">
        <v>2.0</v>
      </c>
      <c r="X120" s="3">
        <v>2.0</v>
      </c>
      <c r="Y120" s="3">
        <v>5.0</v>
      </c>
      <c r="Z120" s="3">
        <v>1.0</v>
      </c>
      <c r="AA120" s="3">
        <v>1.0</v>
      </c>
      <c r="AB120" s="3">
        <v>3.0</v>
      </c>
      <c r="AD120" s="3">
        <v>2.0</v>
      </c>
      <c r="AE120" s="3">
        <v>2.0</v>
      </c>
      <c r="AQ120" s="3">
        <v>1.0</v>
      </c>
      <c r="AS120" s="3">
        <v>3.0</v>
      </c>
      <c r="BD120" s="3">
        <v>83.0</v>
      </c>
      <c r="BE120" s="3">
        <v>96.0</v>
      </c>
      <c r="BF120" s="3">
        <v>2.0</v>
      </c>
      <c r="BL120" s="3">
        <v>4.0</v>
      </c>
      <c r="CF120" s="4"/>
      <c r="CG120" s="3">
        <v>2.0</v>
      </c>
      <c r="CI120" s="3">
        <v>1.0</v>
      </c>
      <c r="CJ120" s="3">
        <v>1.0</v>
      </c>
      <c r="CK120" s="3">
        <v>1.0</v>
      </c>
      <c r="CL120" s="3">
        <v>3.0</v>
      </c>
    </row>
    <row r="121" ht="15.75" customHeight="1">
      <c r="A121" s="3">
        <v>158.0</v>
      </c>
      <c r="B121" s="3">
        <v>2006.0</v>
      </c>
      <c r="C121" s="3">
        <v>1.0</v>
      </c>
      <c r="D121" s="3">
        <v>32.0</v>
      </c>
      <c r="E121" s="3">
        <v>4.0</v>
      </c>
      <c r="H121" s="3">
        <v>1.0</v>
      </c>
      <c r="I121" s="3">
        <v>9.0</v>
      </c>
      <c r="J121" s="3">
        <v>1.0</v>
      </c>
      <c r="K121" s="3">
        <v>1.0</v>
      </c>
      <c r="L121" s="3">
        <v>5.0</v>
      </c>
      <c r="T121" s="3">
        <v>1.0</v>
      </c>
      <c r="Y121" s="3">
        <v>4.0</v>
      </c>
      <c r="Z121" s="3">
        <v>1.0</v>
      </c>
      <c r="AA121" s="3">
        <v>2.0</v>
      </c>
      <c r="AB121" s="3">
        <v>4.0</v>
      </c>
      <c r="AD121" s="3">
        <v>2.0</v>
      </c>
      <c r="AE121" s="3">
        <v>2.0</v>
      </c>
      <c r="AQ121" s="3">
        <v>1.0</v>
      </c>
      <c r="AS121" s="3">
        <v>4.0</v>
      </c>
      <c r="BD121" s="3">
        <v>10.0</v>
      </c>
      <c r="BE121" s="3">
        <v>34.0</v>
      </c>
      <c r="BF121" s="3">
        <v>4.0</v>
      </c>
      <c r="BG121" s="3">
        <v>114.0</v>
      </c>
      <c r="BH121" s="3">
        <v>63.0</v>
      </c>
      <c r="BL121" s="3">
        <v>1.0</v>
      </c>
      <c r="CF121" s="4"/>
      <c r="CG121" s="3">
        <v>2.0</v>
      </c>
      <c r="CI121" s="3">
        <v>1.0</v>
      </c>
      <c r="CJ121" s="3">
        <v>1.0</v>
      </c>
      <c r="CK121" s="3">
        <v>1.0</v>
      </c>
      <c r="CL121" s="3">
        <v>4.0</v>
      </c>
    </row>
    <row r="122" ht="15.75" customHeight="1">
      <c r="A122" s="3">
        <v>159.0</v>
      </c>
      <c r="B122" s="3">
        <v>2006.0</v>
      </c>
      <c r="C122" s="3">
        <v>1.0</v>
      </c>
      <c r="D122" s="3">
        <v>23.0</v>
      </c>
      <c r="E122" s="3">
        <v>1.0</v>
      </c>
      <c r="H122" s="3">
        <v>1.0</v>
      </c>
      <c r="I122" s="3">
        <v>9.0</v>
      </c>
      <c r="J122" s="3">
        <v>2.0</v>
      </c>
      <c r="K122" s="3">
        <v>1.0</v>
      </c>
      <c r="L122" s="3">
        <v>4.0</v>
      </c>
      <c r="U122" s="3">
        <v>2.0</v>
      </c>
      <c r="V122" s="3">
        <v>2.0</v>
      </c>
      <c r="W122" s="3">
        <v>1.0</v>
      </c>
      <c r="X122" s="3">
        <v>2.0</v>
      </c>
      <c r="Y122" s="3">
        <v>2.0</v>
      </c>
      <c r="Z122" s="3">
        <v>2.0</v>
      </c>
      <c r="AC122" s="3">
        <v>4.0</v>
      </c>
      <c r="AD122" s="3">
        <v>1.0</v>
      </c>
      <c r="AE122" s="3">
        <v>1.0</v>
      </c>
      <c r="AQ122" s="3">
        <v>2.0</v>
      </c>
      <c r="AS122" s="3">
        <v>1.0</v>
      </c>
      <c r="BD122" s="3">
        <v>13.0</v>
      </c>
      <c r="BL122" s="3">
        <v>5.0</v>
      </c>
      <c r="CF122" s="4"/>
      <c r="CG122" s="3">
        <v>2.0</v>
      </c>
      <c r="CI122" s="3">
        <v>1.0</v>
      </c>
      <c r="CJ122" s="3">
        <v>1.0</v>
      </c>
      <c r="CK122" s="3">
        <v>1.0</v>
      </c>
      <c r="CL122" s="3">
        <v>3.0</v>
      </c>
    </row>
    <row r="123" ht="15.75" customHeight="1">
      <c r="A123" s="3">
        <v>162.0</v>
      </c>
      <c r="B123" s="3">
        <v>2006.0</v>
      </c>
      <c r="C123" s="3">
        <v>1.0</v>
      </c>
      <c r="D123" s="3">
        <v>22.0</v>
      </c>
      <c r="E123" s="3">
        <v>1.0</v>
      </c>
      <c r="H123" s="3">
        <v>1.0</v>
      </c>
      <c r="I123" s="3">
        <v>9.0</v>
      </c>
      <c r="J123" s="3">
        <v>2.0</v>
      </c>
      <c r="K123" s="3">
        <v>2.0</v>
      </c>
      <c r="U123" s="3">
        <v>2.0</v>
      </c>
      <c r="V123" s="3">
        <v>2.0</v>
      </c>
      <c r="W123" s="3">
        <v>1.0</v>
      </c>
      <c r="X123" s="3">
        <v>2.0</v>
      </c>
      <c r="Y123" s="3">
        <v>3.0</v>
      </c>
      <c r="Z123" s="3">
        <v>2.0</v>
      </c>
      <c r="AC123" s="3">
        <v>4.0</v>
      </c>
      <c r="AD123" s="3">
        <v>1.0</v>
      </c>
      <c r="AE123" s="3">
        <v>1.0</v>
      </c>
      <c r="AQ123" s="3">
        <v>1.0</v>
      </c>
      <c r="AS123" s="3">
        <v>2.0</v>
      </c>
      <c r="BD123" s="3">
        <v>17.0</v>
      </c>
      <c r="BE123" s="3">
        <v>143.0</v>
      </c>
      <c r="BF123" s="3">
        <v>111.0</v>
      </c>
      <c r="BL123" s="3">
        <v>2.0</v>
      </c>
      <c r="CF123" s="4"/>
      <c r="CG123" s="3">
        <v>2.0</v>
      </c>
      <c r="CI123" s="3">
        <v>1.0</v>
      </c>
      <c r="CJ123" s="3">
        <v>1.0</v>
      </c>
      <c r="CK123" s="3">
        <v>1.0</v>
      </c>
      <c r="CL123" s="3">
        <v>3.0</v>
      </c>
    </row>
    <row r="124" ht="15.75" customHeight="1">
      <c r="A124" s="3">
        <v>163.0</v>
      </c>
      <c r="B124" s="3">
        <v>2006.0</v>
      </c>
      <c r="C124" s="3">
        <v>1.0</v>
      </c>
      <c r="D124" s="3">
        <v>19.0</v>
      </c>
      <c r="E124" s="3">
        <v>3.0</v>
      </c>
      <c r="H124" s="3">
        <v>1.0</v>
      </c>
      <c r="I124" s="3">
        <v>9.0</v>
      </c>
      <c r="J124" s="3">
        <v>2.0</v>
      </c>
      <c r="K124" s="3">
        <v>2.0</v>
      </c>
      <c r="U124" s="3">
        <v>1.0</v>
      </c>
      <c r="V124" s="3">
        <v>2.0</v>
      </c>
      <c r="W124" s="3">
        <v>2.0</v>
      </c>
      <c r="X124" s="3">
        <v>2.0</v>
      </c>
      <c r="Y124" s="3">
        <v>4.0</v>
      </c>
      <c r="Z124" s="3">
        <v>2.0</v>
      </c>
      <c r="AC124" s="3">
        <v>1.0</v>
      </c>
      <c r="AD124" s="3">
        <v>2.0</v>
      </c>
      <c r="AE124" s="3">
        <v>2.0</v>
      </c>
      <c r="AQ124" s="3">
        <v>2.0</v>
      </c>
      <c r="AS124" s="3">
        <v>1.0</v>
      </c>
      <c r="BD124" s="3">
        <v>19.0</v>
      </c>
      <c r="BE124" s="3">
        <v>111.0</v>
      </c>
      <c r="BF124" s="3">
        <v>17.0</v>
      </c>
      <c r="BL124" s="3">
        <v>5.0</v>
      </c>
      <c r="CF124" s="4"/>
      <c r="CG124" s="3">
        <v>2.0</v>
      </c>
      <c r="CI124" s="3">
        <v>1.0</v>
      </c>
      <c r="CJ124" s="3">
        <v>2.0</v>
      </c>
      <c r="CK124" s="3">
        <v>3.0</v>
      </c>
      <c r="CL124" s="3">
        <v>2.0</v>
      </c>
    </row>
    <row r="125" ht="15.75" customHeight="1">
      <c r="A125" s="3">
        <v>164.0</v>
      </c>
      <c r="B125" s="3">
        <v>2006.0</v>
      </c>
      <c r="C125" s="3">
        <v>2.0</v>
      </c>
      <c r="D125" s="3">
        <v>20.0</v>
      </c>
      <c r="E125" s="3">
        <v>1.0</v>
      </c>
      <c r="H125" s="3">
        <v>1.0</v>
      </c>
      <c r="I125" s="3">
        <v>9.0</v>
      </c>
      <c r="J125" s="3">
        <v>1.0</v>
      </c>
      <c r="K125" s="3">
        <v>1.0</v>
      </c>
      <c r="L125" s="3">
        <v>5.0</v>
      </c>
      <c r="U125" s="3">
        <v>1.0</v>
      </c>
      <c r="V125" s="3">
        <v>2.0</v>
      </c>
      <c r="W125" s="3">
        <v>2.0</v>
      </c>
      <c r="X125" s="3">
        <v>2.0</v>
      </c>
      <c r="Y125" s="3">
        <v>3.0</v>
      </c>
      <c r="Z125" s="3">
        <v>1.0</v>
      </c>
      <c r="AA125" s="3">
        <v>3.0</v>
      </c>
      <c r="AB125" s="3">
        <v>4.0</v>
      </c>
      <c r="AD125" s="3">
        <v>2.0</v>
      </c>
      <c r="AE125" s="3">
        <v>2.0</v>
      </c>
      <c r="AQ125" s="3">
        <v>2.0</v>
      </c>
      <c r="AS125" s="3">
        <v>1.0</v>
      </c>
      <c r="BD125" s="3">
        <v>19.0</v>
      </c>
      <c r="BE125" s="3">
        <v>130.0</v>
      </c>
      <c r="BF125" s="3">
        <v>20.0</v>
      </c>
      <c r="BL125" s="3">
        <v>1.0</v>
      </c>
      <c r="CF125" s="4"/>
      <c r="CG125" s="3">
        <v>2.0</v>
      </c>
      <c r="CI125" s="3">
        <v>2.0</v>
      </c>
      <c r="CJ125" s="3">
        <v>1.0</v>
      </c>
      <c r="CK125" s="3">
        <v>2.0</v>
      </c>
      <c r="CL125" s="3">
        <v>2.0</v>
      </c>
    </row>
    <row r="126" ht="15.75" customHeight="1">
      <c r="A126" s="3">
        <v>165.0</v>
      </c>
      <c r="B126" s="3">
        <v>2006.0</v>
      </c>
      <c r="C126" s="3">
        <v>2.0</v>
      </c>
      <c r="D126" s="3">
        <v>17.0</v>
      </c>
      <c r="E126" s="3">
        <v>1.0</v>
      </c>
      <c r="H126" s="3">
        <v>1.0</v>
      </c>
      <c r="I126" s="3">
        <v>9.0</v>
      </c>
      <c r="J126" s="3">
        <v>2.0</v>
      </c>
      <c r="K126" s="3">
        <v>1.0</v>
      </c>
      <c r="L126" s="3">
        <v>5.0</v>
      </c>
      <c r="U126" s="3">
        <v>2.0</v>
      </c>
      <c r="V126" s="3">
        <v>2.0</v>
      </c>
      <c r="W126" s="3">
        <v>1.0</v>
      </c>
      <c r="X126" s="3">
        <v>2.0</v>
      </c>
      <c r="Y126" s="3">
        <v>6.0</v>
      </c>
      <c r="Z126" s="3">
        <v>2.0</v>
      </c>
      <c r="AC126" s="3">
        <v>1.0</v>
      </c>
      <c r="AD126" s="3">
        <v>2.0</v>
      </c>
      <c r="AE126" s="3">
        <v>2.0</v>
      </c>
      <c r="AQ126" s="3">
        <v>1.0</v>
      </c>
      <c r="AS126" s="3">
        <v>1.0</v>
      </c>
      <c r="BD126" s="3">
        <v>18.0</v>
      </c>
      <c r="BL126" s="3">
        <v>4.0</v>
      </c>
      <c r="CF126" s="4"/>
      <c r="CG126" s="3">
        <v>2.0</v>
      </c>
      <c r="CI126" s="3">
        <v>2.0</v>
      </c>
      <c r="CJ126" s="3">
        <v>1.0</v>
      </c>
      <c r="CK126" s="3">
        <v>2.0</v>
      </c>
      <c r="CL126" s="3">
        <v>1.0</v>
      </c>
    </row>
    <row r="127" ht="15.75" customHeight="1">
      <c r="A127" s="3">
        <v>166.0</v>
      </c>
      <c r="B127" s="3">
        <v>2006.0</v>
      </c>
      <c r="C127" s="3">
        <v>2.0</v>
      </c>
      <c r="D127" s="3">
        <v>19.0</v>
      </c>
      <c r="E127" s="3">
        <v>1.0</v>
      </c>
      <c r="H127" s="3">
        <v>1.0</v>
      </c>
      <c r="I127" s="3">
        <v>9.0</v>
      </c>
      <c r="J127" s="3">
        <v>1.0</v>
      </c>
      <c r="K127" s="3">
        <v>1.0</v>
      </c>
      <c r="L127" s="3">
        <v>3.0</v>
      </c>
      <c r="U127" s="3">
        <v>1.0</v>
      </c>
      <c r="V127" s="3">
        <v>2.0</v>
      </c>
      <c r="W127" s="3">
        <v>2.0</v>
      </c>
      <c r="X127" s="3">
        <v>2.0</v>
      </c>
      <c r="Y127" s="3">
        <v>2.0</v>
      </c>
      <c r="Z127" s="3">
        <v>2.0</v>
      </c>
      <c r="AC127" s="3">
        <v>2.0</v>
      </c>
      <c r="AD127" s="3">
        <v>1.0</v>
      </c>
      <c r="AE127" s="3">
        <v>1.0</v>
      </c>
      <c r="AQ127" s="3">
        <v>2.0</v>
      </c>
      <c r="AS127" s="3">
        <v>1.0</v>
      </c>
      <c r="BD127" s="3">
        <v>19.0</v>
      </c>
      <c r="BE127" s="3">
        <v>108.0</v>
      </c>
      <c r="BF127" s="3">
        <v>155.0</v>
      </c>
      <c r="BL127" s="3">
        <v>5.0</v>
      </c>
      <c r="CF127" s="4"/>
      <c r="CG127" s="3">
        <v>2.0</v>
      </c>
      <c r="CI127" s="3">
        <v>2.0</v>
      </c>
      <c r="CJ127" s="3">
        <v>1.0</v>
      </c>
      <c r="CK127" s="3">
        <v>2.0</v>
      </c>
      <c r="CL127" s="3">
        <v>2.0</v>
      </c>
    </row>
    <row r="128" ht="15.75" customHeight="1">
      <c r="A128" s="3">
        <v>168.0</v>
      </c>
      <c r="B128" s="3">
        <v>2006.0</v>
      </c>
      <c r="C128" s="3">
        <v>2.0</v>
      </c>
      <c r="D128" s="3">
        <v>21.0</v>
      </c>
      <c r="E128" s="3">
        <v>1.0</v>
      </c>
      <c r="H128" s="3">
        <v>1.0</v>
      </c>
      <c r="I128" s="3">
        <v>9.0</v>
      </c>
      <c r="J128" s="3">
        <v>1.0</v>
      </c>
      <c r="K128" s="3">
        <v>1.0</v>
      </c>
      <c r="L128" s="3">
        <v>5.0</v>
      </c>
      <c r="U128" s="3">
        <v>1.0</v>
      </c>
      <c r="V128" s="3">
        <v>2.0</v>
      </c>
      <c r="W128" s="3">
        <v>2.0</v>
      </c>
      <c r="X128" s="3">
        <v>2.0</v>
      </c>
      <c r="Y128" s="3">
        <v>2.0</v>
      </c>
      <c r="Z128" s="3">
        <v>2.0</v>
      </c>
      <c r="AC128" s="3">
        <v>4.0</v>
      </c>
      <c r="AD128" s="3">
        <v>2.0</v>
      </c>
      <c r="AE128" s="3">
        <v>2.0</v>
      </c>
      <c r="AQ128" s="3">
        <v>2.0</v>
      </c>
      <c r="AS128" s="3">
        <v>1.0</v>
      </c>
      <c r="BD128" s="3">
        <v>130.0</v>
      </c>
      <c r="BE128" s="3">
        <v>10.0</v>
      </c>
      <c r="BL128" s="3">
        <v>1.0</v>
      </c>
      <c r="CF128" s="4"/>
      <c r="CG128" s="3">
        <v>2.0</v>
      </c>
      <c r="CI128" s="3">
        <v>2.0</v>
      </c>
      <c r="CJ128" s="3">
        <v>1.0</v>
      </c>
      <c r="CK128" s="3">
        <v>2.0</v>
      </c>
      <c r="CL128" s="3">
        <v>2.0</v>
      </c>
    </row>
    <row r="129" ht="15.75" customHeight="1">
      <c r="A129" s="3">
        <v>169.0</v>
      </c>
      <c r="B129" s="3">
        <v>2006.0</v>
      </c>
      <c r="C129" s="3">
        <v>1.0</v>
      </c>
      <c r="D129" s="3">
        <v>21.0</v>
      </c>
      <c r="E129" s="3">
        <v>3.0</v>
      </c>
      <c r="H129" s="3">
        <v>1.0</v>
      </c>
      <c r="I129" s="3">
        <v>9.0</v>
      </c>
      <c r="J129" s="3">
        <v>1.0</v>
      </c>
      <c r="K129" s="3">
        <v>1.0</v>
      </c>
      <c r="L129" s="3">
        <v>5.0</v>
      </c>
      <c r="U129" s="3">
        <v>1.0</v>
      </c>
      <c r="V129" s="3">
        <v>2.0</v>
      </c>
      <c r="W129" s="3">
        <v>2.0</v>
      </c>
      <c r="X129" s="3">
        <v>2.0</v>
      </c>
      <c r="Y129" s="3">
        <v>4.0</v>
      </c>
      <c r="Z129" s="3">
        <v>1.0</v>
      </c>
      <c r="AA129" s="3">
        <v>3.0</v>
      </c>
      <c r="AB129" s="3">
        <v>4.0</v>
      </c>
      <c r="AD129" s="3">
        <v>2.0</v>
      </c>
      <c r="AE129" s="3">
        <v>2.0</v>
      </c>
      <c r="AQ129" s="3">
        <v>2.0</v>
      </c>
      <c r="AS129" s="3">
        <v>1.0</v>
      </c>
      <c r="BD129" s="3">
        <v>111.0</v>
      </c>
      <c r="BE129" s="3">
        <v>132.0</v>
      </c>
      <c r="BL129" s="3">
        <v>4.0</v>
      </c>
      <c r="CF129" s="4"/>
      <c r="CG129" s="3">
        <v>2.0</v>
      </c>
      <c r="CI129" s="3">
        <v>1.0</v>
      </c>
      <c r="CJ129" s="3">
        <v>2.0</v>
      </c>
      <c r="CK129" s="3">
        <v>3.0</v>
      </c>
      <c r="CL129" s="3">
        <v>2.0</v>
      </c>
    </row>
    <row r="130" ht="15.75" customHeight="1">
      <c r="A130" s="3">
        <v>170.0</v>
      </c>
      <c r="B130" s="3">
        <v>2006.0</v>
      </c>
      <c r="C130" s="3">
        <v>1.0</v>
      </c>
      <c r="D130" s="3">
        <v>18.0</v>
      </c>
      <c r="E130" s="3">
        <v>1.0</v>
      </c>
      <c r="H130" s="3">
        <v>1.0</v>
      </c>
      <c r="I130" s="3">
        <v>9.0</v>
      </c>
      <c r="J130" s="3">
        <v>1.0</v>
      </c>
      <c r="K130" s="3">
        <v>1.0</v>
      </c>
      <c r="L130" s="3">
        <v>5.0</v>
      </c>
      <c r="U130" s="3">
        <v>1.0</v>
      </c>
      <c r="V130" s="3">
        <v>2.0</v>
      </c>
      <c r="W130" s="3">
        <v>2.0</v>
      </c>
      <c r="X130" s="3">
        <v>2.0</v>
      </c>
      <c r="Y130" s="3">
        <v>5.0</v>
      </c>
      <c r="Z130" s="3">
        <v>2.0</v>
      </c>
      <c r="AC130" s="3">
        <v>1.0</v>
      </c>
      <c r="AD130" s="3">
        <v>2.0</v>
      </c>
      <c r="AE130" s="3">
        <v>2.0</v>
      </c>
      <c r="AQ130" s="3">
        <v>2.0</v>
      </c>
      <c r="AS130" s="3">
        <v>3.0</v>
      </c>
      <c r="BD130" s="3">
        <v>10.0</v>
      </c>
      <c r="BE130" s="3">
        <v>30.0</v>
      </c>
      <c r="BF130" s="3">
        <v>59.0</v>
      </c>
      <c r="BL130" s="3">
        <v>1.0</v>
      </c>
      <c r="CF130" s="4"/>
      <c r="CG130" s="3">
        <v>2.0</v>
      </c>
      <c r="CI130" s="3">
        <v>1.0</v>
      </c>
      <c r="CJ130" s="3">
        <v>1.0</v>
      </c>
      <c r="CK130" s="3">
        <v>1.0</v>
      </c>
      <c r="CL130" s="3">
        <v>1.0</v>
      </c>
    </row>
    <row r="131" ht="15.75" customHeight="1">
      <c r="A131" s="3">
        <v>171.0</v>
      </c>
      <c r="B131" s="3">
        <v>2006.0</v>
      </c>
      <c r="C131" s="3">
        <v>1.0</v>
      </c>
      <c r="D131" s="3">
        <v>22.0</v>
      </c>
      <c r="E131" s="3">
        <v>1.0</v>
      </c>
      <c r="H131" s="3">
        <v>1.0</v>
      </c>
      <c r="I131" s="3">
        <v>9.0</v>
      </c>
      <c r="J131" s="3">
        <v>1.0</v>
      </c>
      <c r="K131" s="3">
        <v>1.0</v>
      </c>
      <c r="L131" s="3">
        <v>5.0</v>
      </c>
      <c r="U131" s="3">
        <v>1.0</v>
      </c>
      <c r="V131" s="3">
        <v>2.0</v>
      </c>
      <c r="W131" s="3">
        <v>2.0</v>
      </c>
      <c r="X131" s="3">
        <v>2.0</v>
      </c>
      <c r="Y131" s="3">
        <v>4.0</v>
      </c>
      <c r="Z131" s="3">
        <v>1.0</v>
      </c>
      <c r="AA131" s="3">
        <v>5.0</v>
      </c>
      <c r="AB131" s="3">
        <v>4.0</v>
      </c>
      <c r="AD131" s="3">
        <v>2.0</v>
      </c>
      <c r="AE131" s="3">
        <v>2.0</v>
      </c>
      <c r="AQ131" s="3">
        <v>2.0</v>
      </c>
      <c r="AS131" s="3">
        <v>4.0</v>
      </c>
      <c r="BD131" s="3">
        <v>1.0</v>
      </c>
      <c r="BE131" s="3">
        <v>61.0</v>
      </c>
      <c r="BL131" s="3">
        <v>2.0</v>
      </c>
      <c r="CF131" s="4"/>
      <c r="CG131" s="3">
        <v>2.0</v>
      </c>
      <c r="CI131" s="3">
        <v>1.0</v>
      </c>
      <c r="CJ131" s="3">
        <v>1.0</v>
      </c>
      <c r="CK131" s="3">
        <v>1.0</v>
      </c>
      <c r="CL131" s="3">
        <v>3.0</v>
      </c>
    </row>
    <row r="132" ht="15.75" customHeight="1">
      <c r="A132" s="3">
        <v>172.0</v>
      </c>
      <c r="B132" s="3">
        <v>2006.0</v>
      </c>
      <c r="C132" s="3">
        <v>2.0</v>
      </c>
      <c r="D132" s="3">
        <v>34.0</v>
      </c>
      <c r="E132" s="3">
        <v>1.0</v>
      </c>
      <c r="H132" s="3">
        <v>1.0</v>
      </c>
      <c r="I132" s="3">
        <v>9.0</v>
      </c>
      <c r="J132" s="3">
        <v>1.0</v>
      </c>
      <c r="K132" s="3">
        <v>1.0</v>
      </c>
      <c r="L132" s="3">
        <v>5.0</v>
      </c>
      <c r="T132" s="3">
        <v>1.0</v>
      </c>
      <c r="Y132" s="3">
        <v>1.0</v>
      </c>
      <c r="Z132" s="3">
        <v>2.0</v>
      </c>
      <c r="AC132" s="3">
        <v>4.0</v>
      </c>
      <c r="AD132" s="3">
        <v>4.0</v>
      </c>
      <c r="AE132" s="3">
        <v>4.0</v>
      </c>
      <c r="AQ132" s="3">
        <v>2.0</v>
      </c>
      <c r="AS132" s="3">
        <v>2.0</v>
      </c>
      <c r="BD132" s="3">
        <v>12.0</v>
      </c>
      <c r="BE132" s="3">
        <v>61.0</v>
      </c>
      <c r="BL132" s="3">
        <v>1.0</v>
      </c>
      <c r="CF132" s="4"/>
      <c r="CG132" s="3">
        <v>2.0</v>
      </c>
      <c r="CI132" s="3">
        <v>2.0</v>
      </c>
      <c r="CJ132" s="3">
        <v>1.0</v>
      </c>
      <c r="CK132" s="3">
        <v>2.0</v>
      </c>
      <c r="CL132" s="3">
        <v>4.0</v>
      </c>
    </row>
    <row r="133" ht="15.75" customHeight="1">
      <c r="A133" s="3">
        <v>173.0</v>
      </c>
      <c r="B133" s="3">
        <v>2006.0</v>
      </c>
      <c r="C133" s="3">
        <v>1.0</v>
      </c>
      <c r="D133" s="3">
        <v>18.0</v>
      </c>
      <c r="E133" s="3">
        <v>1.0</v>
      </c>
      <c r="H133" s="3">
        <v>1.0</v>
      </c>
      <c r="I133" s="3">
        <v>9.0</v>
      </c>
      <c r="J133" s="3">
        <v>1.0</v>
      </c>
      <c r="K133" s="3">
        <v>1.0</v>
      </c>
      <c r="L133" s="3">
        <v>5.0</v>
      </c>
      <c r="U133" s="3">
        <v>1.0</v>
      </c>
      <c r="V133" s="3">
        <v>2.0</v>
      </c>
      <c r="W133" s="3">
        <v>2.0</v>
      </c>
      <c r="X133" s="3">
        <v>2.0</v>
      </c>
      <c r="Y133" s="3">
        <v>4.0</v>
      </c>
      <c r="Z133" s="3">
        <v>9.0</v>
      </c>
      <c r="AA133" s="3">
        <v>99.0</v>
      </c>
      <c r="AB133" s="3">
        <v>99.0</v>
      </c>
      <c r="AC133" s="3">
        <v>9.0</v>
      </c>
      <c r="AD133" s="3">
        <v>1.0</v>
      </c>
      <c r="AE133" s="3">
        <v>1.0</v>
      </c>
      <c r="AQ133" s="3">
        <v>1.0</v>
      </c>
      <c r="AS133" s="3">
        <v>2.0</v>
      </c>
      <c r="BD133" s="3">
        <v>12.0</v>
      </c>
      <c r="BE133" s="3">
        <v>130.0</v>
      </c>
      <c r="BL133" s="3">
        <v>2.0</v>
      </c>
      <c r="CF133" s="4"/>
      <c r="CG133" s="3">
        <v>2.0</v>
      </c>
      <c r="CI133" s="3">
        <v>1.0</v>
      </c>
      <c r="CJ133" s="3">
        <v>1.0</v>
      </c>
      <c r="CK133" s="3">
        <v>1.0</v>
      </c>
      <c r="CL133" s="3">
        <v>1.0</v>
      </c>
    </row>
    <row r="134" ht="15.75" customHeight="1">
      <c r="A134" s="3">
        <v>174.0</v>
      </c>
      <c r="B134" s="3">
        <v>2006.0</v>
      </c>
      <c r="C134" s="3">
        <v>1.0</v>
      </c>
      <c r="D134" s="3">
        <v>18.0</v>
      </c>
      <c r="E134" s="3">
        <v>1.0</v>
      </c>
      <c r="H134" s="3">
        <v>1.0</v>
      </c>
      <c r="I134" s="3">
        <v>9.0</v>
      </c>
      <c r="J134" s="3">
        <v>1.0</v>
      </c>
      <c r="K134" s="3">
        <v>1.0</v>
      </c>
      <c r="L134" s="3">
        <v>4.0</v>
      </c>
      <c r="U134" s="3">
        <v>1.0</v>
      </c>
      <c r="V134" s="3">
        <v>2.0</v>
      </c>
      <c r="W134" s="3">
        <v>2.0</v>
      </c>
      <c r="X134" s="3">
        <v>2.0</v>
      </c>
      <c r="Y134" s="3">
        <v>3.0</v>
      </c>
      <c r="Z134" s="3">
        <v>2.0</v>
      </c>
      <c r="AC134" s="3">
        <v>4.0</v>
      </c>
      <c r="AD134" s="3">
        <v>1.0</v>
      </c>
      <c r="AE134" s="3">
        <v>1.0</v>
      </c>
      <c r="AQ134" s="3">
        <v>2.0</v>
      </c>
      <c r="AS134" s="3">
        <v>1.0</v>
      </c>
      <c r="BD134" s="3">
        <v>18.0</v>
      </c>
      <c r="BE134" s="3">
        <v>157.0</v>
      </c>
      <c r="BF134" s="3">
        <v>2.0</v>
      </c>
      <c r="BL134" s="3">
        <v>5.0</v>
      </c>
      <c r="CF134" s="4"/>
      <c r="CG134" s="3">
        <v>2.0</v>
      </c>
      <c r="CI134" s="3">
        <v>1.0</v>
      </c>
      <c r="CJ134" s="3">
        <v>1.0</v>
      </c>
      <c r="CK134" s="3">
        <v>1.0</v>
      </c>
      <c r="CL134" s="3">
        <v>1.0</v>
      </c>
    </row>
    <row r="135" ht="15.75" customHeight="1">
      <c r="A135" s="3">
        <v>175.0</v>
      </c>
      <c r="B135" s="3">
        <v>2006.0</v>
      </c>
      <c r="C135" s="3">
        <v>2.0</v>
      </c>
      <c r="D135" s="3">
        <v>19.0</v>
      </c>
      <c r="E135" s="3">
        <v>1.0</v>
      </c>
      <c r="H135" s="3">
        <v>1.0</v>
      </c>
      <c r="I135" s="3">
        <v>9.0</v>
      </c>
      <c r="J135" s="3">
        <v>1.0</v>
      </c>
      <c r="K135" s="3">
        <v>1.0</v>
      </c>
      <c r="L135" s="3">
        <v>2.0</v>
      </c>
      <c r="T135" s="3">
        <v>1.0</v>
      </c>
      <c r="Y135" s="3">
        <v>2.0</v>
      </c>
      <c r="Z135" s="3">
        <v>2.0</v>
      </c>
      <c r="AC135" s="3">
        <v>1.0</v>
      </c>
      <c r="AD135" s="3">
        <v>2.0</v>
      </c>
      <c r="AE135" s="3">
        <v>2.0</v>
      </c>
      <c r="AQ135" s="3">
        <v>2.0</v>
      </c>
      <c r="AS135" s="3">
        <v>1.0</v>
      </c>
      <c r="BD135" s="3">
        <v>5.0</v>
      </c>
      <c r="BE135" s="3">
        <v>83.0</v>
      </c>
      <c r="BF135" s="3">
        <v>1.0</v>
      </c>
      <c r="BL135" s="3">
        <v>4.0</v>
      </c>
      <c r="CF135" s="4"/>
      <c r="CG135" s="3">
        <v>2.0</v>
      </c>
      <c r="CI135" s="3">
        <v>2.0</v>
      </c>
      <c r="CJ135" s="3">
        <v>1.0</v>
      </c>
      <c r="CK135" s="3">
        <v>2.0</v>
      </c>
      <c r="CL135" s="3">
        <v>2.0</v>
      </c>
    </row>
    <row r="136" ht="15.75" customHeight="1">
      <c r="A136" s="3">
        <v>177.0</v>
      </c>
      <c r="B136" s="3">
        <v>2006.0</v>
      </c>
      <c r="C136" s="3">
        <v>1.0</v>
      </c>
      <c r="D136" s="3">
        <v>24.0</v>
      </c>
      <c r="E136" s="3">
        <v>1.0</v>
      </c>
      <c r="H136" s="3">
        <v>1.0</v>
      </c>
      <c r="I136" s="3">
        <v>9.0</v>
      </c>
      <c r="J136" s="3">
        <v>2.0</v>
      </c>
      <c r="K136" s="3">
        <v>2.0</v>
      </c>
      <c r="U136" s="3">
        <v>1.0</v>
      </c>
      <c r="V136" s="3">
        <v>2.0</v>
      </c>
      <c r="W136" s="3">
        <v>2.0</v>
      </c>
      <c r="X136" s="3">
        <v>2.0</v>
      </c>
      <c r="Y136" s="3">
        <v>4.0</v>
      </c>
      <c r="Z136" s="3">
        <v>1.0</v>
      </c>
      <c r="AA136" s="3">
        <v>2.0</v>
      </c>
      <c r="AB136" s="3">
        <v>4.0</v>
      </c>
      <c r="AD136" s="3">
        <v>4.0</v>
      </c>
      <c r="AE136" s="3">
        <v>4.0</v>
      </c>
      <c r="AQ136" s="3">
        <v>2.0</v>
      </c>
      <c r="AS136" s="3">
        <v>4.0</v>
      </c>
      <c r="BD136" s="3">
        <v>83.0</v>
      </c>
      <c r="BE136" s="3">
        <v>20.0</v>
      </c>
      <c r="BL136" s="3">
        <v>3.0</v>
      </c>
      <c r="CF136" s="4"/>
      <c r="CG136" s="3">
        <v>2.0</v>
      </c>
      <c r="CI136" s="3">
        <v>1.0</v>
      </c>
      <c r="CJ136" s="3">
        <v>1.0</v>
      </c>
      <c r="CK136" s="3">
        <v>1.0</v>
      </c>
      <c r="CL136" s="3">
        <v>3.0</v>
      </c>
    </row>
    <row r="137" ht="15.75" customHeight="1">
      <c r="A137" s="3">
        <v>179.0</v>
      </c>
      <c r="B137" s="3">
        <v>2006.0</v>
      </c>
      <c r="C137" s="3">
        <v>1.0</v>
      </c>
      <c r="D137" s="3">
        <v>34.0</v>
      </c>
      <c r="E137" s="3">
        <v>4.0</v>
      </c>
      <c r="H137" s="3">
        <v>2.0</v>
      </c>
      <c r="I137" s="3">
        <v>9.0</v>
      </c>
      <c r="J137" s="3">
        <v>1.0</v>
      </c>
      <c r="K137" s="3">
        <v>1.0</v>
      </c>
      <c r="L137" s="3">
        <v>1.0</v>
      </c>
      <c r="U137" s="3">
        <v>2.0</v>
      </c>
      <c r="V137" s="3">
        <v>1.0</v>
      </c>
      <c r="W137" s="3">
        <v>2.0</v>
      </c>
      <c r="X137" s="3">
        <v>2.0</v>
      </c>
      <c r="Y137" s="3">
        <v>2.0</v>
      </c>
      <c r="Z137" s="3">
        <v>2.0</v>
      </c>
      <c r="AC137" s="3">
        <v>4.0</v>
      </c>
      <c r="AD137" s="3">
        <v>1.0</v>
      </c>
      <c r="AE137" s="3">
        <v>1.0</v>
      </c>
      <c r="AQ137" s="3">
        <v>1.0</v>
      </c>
      <c r="AS137" s="3">
        <v>4.0</v>
      </c>
      <c r="BD137" s="3">
        <v>34.0</v>
      </c>
      <c r="BE137" s="3">
        <v>30.0</v>
      </c>
      <c r="BF137" s="3">
        <v>15.0</v>
      </c>
      <c r="BL137" s="3">
        <v>1.0</v>
      </c>
      <c r="CF137" s="4"/>
      <c r="CG137" s="3">
        <v>2.0</v>
      </c>
      <c r="CI137" s="3">
        <v>1.0</v>
      </c>
      <c r="CJ137" s="3">
        <v>1.0</v>
      </c>
      <c r="CK137" s="3">
        <v>1.0</v>
      </c>
      <c r="CL137" s="3">
        <v>4.0</v>
      </c>
    </row>
    <row r="138" ht="15.75" customHeight="1">
      <c r="A138" s="3">
        <v>180.0</v>
      </c>
      <c r="B138" s="3">
        <v>2006.0</v>
      </c>
      <c r="C138" s="3">
        <v>2.0</v>
      </c>
      <c r="D138" s="3">
        <v>28.0</v>
      </c>
      <c r="E138" s="3">
        <v>1.0</v>
      </c>
      <c r="H138" s="3">
        <v>1.0</v>
      </c>
      <c r="I138" s="3">
        <v>9.0</v>
      </c>
      <c r="J138" s="3">
        <v>2.0</v>
      </c>
      <c r="K138" s="3">
        <v>1.0</v>
      </c>
      <c r="L138" s="3">
        <v>3.0</v>
      </c>
      <c r="U138" s="3">
        <v>2.0</v>
      </c>
      <c r="V138" s="3">
        <v>2.0</v>
      </c>
      <c r="W138" s="3">
        <v>1.0</v>
      </c>
      <c r="X138" s="3">
        <v>2.0</v>
      </c>
      <c r="Y138" s="3">
        <v>3.0</v>
      </c>
      <c r="Z138" s="3">
        <v>1.0</v>
      </c>
      <c r="AA138" s="3">
        <v>2.0</v>
      </c>
      <c r="AB138" s="3">
        <v>4.0</v>
      </c>
      <c r="AD138" s="3">
        <v>2.0</v>
      </c>
      <c r="AE138" s="3">
        <v>2.0</v>
      </c>
      <c r="AQ138" s="3">
        <v>1.0</v>
      </c>
      <c r="AS138" s="3">
        <v>4.0</v>
      </c>
      <c r="BD138" s="3">
        <v>2.0</v>
      </c>
      <c r="BL138" s="3">
        <v>3.0</v>
      </c>
      <c r="CF138" s="4"/>
      <c r="CG138" s="3">
        <v>2.0</v>
      </c>
      <c r="CI138" s="3">
        <v>2.0</v>
      </c>
      <c r="CJ138" s="3">
        <v>1.0</v>
      </c>
      <c r="CK138" s="3">
        <v>2.0</v>
      </c>
      <c r="CL138" s="3">
        <v>3.0</v>
      </c>
    </row>
    <row r="139" ht="15.75" customHeight="1">
      <c r="A139" s="3">
        <v>181.0</v>
      </c>
      <c r="B139" s="3">
        <v>2006.0</v>
      </c>
      <c r="C139" s="3">
        <v>1.0</v>
      </c>
      <c r="D139" s="3">
        <v>18.0</v>
      </c>
      <c r="E139" s="3">
        <v>4.0</v>
      </c>
      <c r="H139" s="3">
        <v>1.0</v>
      </c>
      <c r="I139" s="3">
        <v>9.0</v>
      </c>
      <c r="J139" s="3">
        <v>2.0</v>
      </c>
      <c r="K139" s="3">
        <v>2.0</v>
      </c>
      <c r="U139" s="3">
        <v>1.0</v>
      </c>
      <c r="V139" s="3">
        <v>2.0</v>
      </c>
      <c r="W139" s="3">
        <v>2.0</v>
      </c>
      <c r="X139" s="3">
        <v>2.0</v>
      </c>
      <c r="Y139" s="3">
        <v>4.0</v>
      </c>
      <c r="Z139" s="3">
        <v>2.0</v>
      </c>
      <c r="AC139" s="3">
        <v>2.0</v>
      </c>
      <c r="AD139" s="3">
        <v>2.0</v>
      </c>
      <c r="AE139" s="3">
        <v>2.0</v>
      </c>
      <c r="AQ139" s="3">
        <v>2.0</v>
      </c>
      <c r="AS139" s="3">
        <v>1.0</v>
      </c>
      <c r="BD139" s="3">
        <v>10.0</v>
      </c>
      <c r="BE139" s="3">
        <v>132.0</v>
      </c>
      <c r="BL139" s="3">
        <v>3.0</v>
      </c>
      <c r="CF139" s="4"/>
      <c r="CG139" s="3">
        <v>9.0</v>
      </c>
      <c r="CI139" s="3">
        <v>1.0</v>
      </c>
      <c r="CJ139" s="3">
        <v>1.0</v>
      </c>
      <c r="CK139" s="3">
        <v>1.0</v>
      </c>
      <c r="CL139" s="3">
        <v>1.0</v>
      </c>
    </row>
    <row r="140" ht="15.75" customHeight="1">
      <c r="A140" s="3">
        <v>182.0</v>
      </c>
      <c r="B140" s="3">
        <v>2006.0</v>
      </c>
      <c r="C140" s="3">
        <v>2.0</v>
      </c>
      <c r="D140" s="3">
        <v>17.0</v>
      </c>
      <c r="E140" s="3">
        <v>1.0</v>
      </c>
      <c r="H140" s="3">
        <v>1.0</v>
      </c>
      <c r="I140" s="3">
        <v>9.0</v>
      </c>
      <c r="J140" s="3">
        <v>2.0</v>
      </c>
      <c r="K140" s="3">
        <v>2.0</v>
      </c>
      <c r="U140" s="3">
        <v>1.0</v>
      </c>
      <c r="V140" s="3">
        <v>2.0</v>
      </c>
      <c r="W140" s="3">
        <v>2.0</v>
      </c>
      <c r="X140" s="3">
        <v>2.0</v>
      </c>
      <c r="Y140" s="3">
        <v>3.0</v>
      </c>
      <c r="Z140" s="3">
        <v>2.0</v>
      </c>
      <c r="AC140" s="3">
        <v>2.0</v>
      </c>
      <c r="AD140" s="3">
        <v>2.0</v>
      </c>
      <c r="AE140" s="3">
        <v>2.0</v>
      </c>
      <c r="AQ140" s="3">
        <v>1.0</v>
      </c>
      <c r="AS140" s="3">
        <v>1.0</v>
      </c>
      <c r="BD140" s="3">
        <v>12.0</v>
      </c>
      <c r="BE140" s="3">
        <v>1.0</v>
      </c>
      <c r="BF140" s="3">
        <v>33.0</v>
      </c>
      <c r="BG140" s="3">
        <v>78.0</v>
      </c>
      <c r="BL140" s="3">
        <v>5.0</v>
      </c>
      <c r="CF140" s="4"/>
      <c r="CG140" s="3">
        <v>2.0</v>
      </c>
      <c r="CI140" s="3">
        <v>2.0</v>
      </c>
      <c r="CJ140" s="3">
        <v>1.0</v>
      </c>
      <c r="CK140" s="3">
        <v>2.0</v>
      </c>
      <c r="CL140" s="3">
        <v>1.0</v>
      </c>
    </row>
    <row r="141" ht="15.75" customHeight="1">
      <c r="A141" s="3">
        <v>183.0</v>
      </c>
      <c r="B141" s="3">
        <v>2006.0</v>
      </c>
      <c r="C141" s="3">
        <v>1.0</v>
      </c>
      <c r="D141" s="3">
        <v>24.0</v>
      </c>
      <c r="E141" s="3">
        <v>1.0</v>
      </c>
      <c r="H141" s="3">
        <v>1.0</v>
      </c>
      <c r="I141" s="3">
        <v>9.0</v>
      </c>
      <c r="J141" s="3">
        <v>1.0</v>
      </c>
      <c r="K141" s="3">
        <v>1.0</v>
      </c>
      <c r="L141" s="3">
        <v>3.0</v>
      </c>
      <c r="U141" s="3">
        <v>1.0</v>
      </c>
      <c r="V141" s="3">
        <v>2.0</v>
      </c>
      <c r="W141" s="3">
        <v>2.0</v>
      </c>
      <c r="X141" s="3">
        <v>2.0</v>
      </c>
      <c r="Y141" s="3">
        <v>5.0</v>
      </c>
      <c r="Z141" s="3">
        <v>1.0</v>
      </c>
      <c r="AA141" s="3">
        <v>3.0</v>
      </c>
      <c r="AB141" s="3">
        <v>4.0</v>
      </c>
      <c r="AD141" s="3">
        <v>2.0</v>
      </c>
      <c r="AE141" s="3">
        <v>2.0</v>
      </c>
      <c r="AQ141" s="3">
        <v>2.0</v>
      </c>
      <c r="AS141" s="3">
        <v>4.0</v>
      </c>
      <c r="BD141" s="3">
        <v>1.0</v>
      </c>
      <c r="BL141" s="3">
        <v>4.0</v>
      </c>
      <c r="CF141" s="4"/>
      <c r="CG141" s="3">
        <v>2.0</v>
      </c>
      <c r="CI141" s="3">
        <v>1.0</v>
      </c>
      <c r="CJ141" s="3">
        <v>1.0</v>
      </c>
      <c r="CK141" s="3">
        <v>1.0</v>
      </c>
      <c r="CL141" s="3">
        <v>3.0</v>
      </c>
    </row>
    <row r="142" ht="15.75" customHeight="1">
      <c r="A142" s="3">
        <v>184.0</v>
      </c>
      <c r="B142" s="3">
        <v>2006.0</v>
      </c>
      <c r="C142" s="3">
        <v>1.0</v>
      </c>
      <c r="D142" s="3">
        <v>18.0</v>
      </c>
      <c r="E142" s="3">
        <v>1.0</v>
      </c>
      <c r="H142" s="3">
        <v>1.0</v>
      </c>
      <c r="I142" s="3">
        <v>9.0</v>
      </c>
      <c r="J142" s="3">
        <v>1.0</v>
      </c>
      <c r="K142" s="3">
        <v>1.0</v>
      </c>
      <c r="L142" s="3">
        <v>2.0</v>
      </c>
      <c r="U142" s="3">
        <v>1.0</v>
      </c>
      <c r="V142" s="3">
        <v>2.0</v>
      </c>
      <c r="W142" s="3">
        <v>2.0</v>
      </c>
      <c r="X142" s="3">
        <v>2.0</v>
      </c>
      <c r="Y142" s="3">
        <v>3.0</v>
      </c>
      <c r="Z142" s="3">
        <v>2.0</v>
      </c>
      <c r="AC142" s="3">
        <v>4.0</v>
      </c>
      <c r="AD142" s="3">
        <v>2.0</v>
      </c>
      <c r="AE142" s="3">
        <v>2.0</v>
      </c>
      <c r="AQ142" s="3">
        <v>2.0</v>
      </c>
      <c r="AS142" s="3">
        <v>1.0</v>
      </c>
      <c r="BD142" s="3">
        <v>5.0</v>
      </c>
      <c r="BE142" s="3">
        <v>20.0</v>
      </c>
      <c r="BF142" s="3">
        <v>10.0</v>
      </c>
      <c r="BL142" s="3">
        <v>2.0</v>
      </c>
      <c r="CF142" s="4"/>
      <c r="CG142" s="3">
        <v>2.0</v>
      </c>
      <c r="CI142" s="3">
        <v>1.0</v>
      </c>
      <c r="CJ142" s="3">
        <v>1.0</v>
      </c>
      <c r="CK142" s="3">
        <v>1.0</v>
      </c>
      <c r="CL142" s="3">
        <v>1.0</v>
      </c>
    </row>
    <row r="143" ht="15.75" customHeight="1">
      <c r="A143" s="3">
        <v>186.0</v>
      </c>
      <c r="B143" s="3">
        <v>2006.0</v>
      </c>
      <c r="C143" s="3">
        <v>1.0</v>
      </c>
      <c r="D143" s="3">
        <v>24.0</v>
      </c>
      <c r="E143" s="3">
        <v>1.0</v>
      </c>
      <c r="H143" s="3">
        <v>1.0</v>
      </c>
      <c r="I143" s="3">
        <v>9.0</v>
      </c>
      <c r="J143" s="3">
        <v>2.0</v>
      </c>
      <c r="K143" s="3">
        <v>2.0</v>
      </c>
      <c r="U143" s="3">
        <v>1.0</v>
      </c>
      <c r="V143" s="3">
        <v>2.0</v>
      </c>
      <c r="W143" s="3">
        <v>2.0</v>
      </c>
      <c r="X143" s="3">
        <v>2.0</v>
      </c>
      <c r="Y143" s="3">
        <v>2.0</v>
      </c>
      <c r="Z143" s="3">
        <v>2.0</v>
      </c>
      <c r="AC143" s="3">
        <v>3.0</v>
      </c>
      <c r="AD143" s="3">
        <v>4.0</v>
      </c>
      <c r="AE143" s="3">
        <v>4.0</v>
      </c>
      <c r="AQ143" s="3">
        <v>2.0</v>
      </c>
      <c r="AS143" s="3">
        <v>1.0</v>
      </c>
      <c r="BD143" s="3">
        <v>19.0</v>
      </c>
      <c r="BE143" s="3">
        <v>10.0</v>
      </c>
      <c r="BF143" s="3">
        <v>17.0</v>
      </c>
      <c r="BL143" s="3">
        <v>5.0</v>
      </c>
      <c r="CF143" s="4"/>
      <c r="CG143" s="3">
        <v>2.0</v>
      </c>
      <c r="CI143" s="3">
        <v>1.0</v>
      </c>
      <c r="CJ143" s="3">
        <v>1.0</v>
      </c>
      <c r="CK143" s="3">
        <v>1.0</v>
      </c>
      <c r="CL143" s="3">
        <v>3.0</v>
      </c>
    </row>
    <row r="144" ht="15.75" customHeight="1">
      <c r="A144" s="3">
        <v>187.0</v>
      </c>
      <c r="B144" s="3">
        <v>2006.0</v>
      </c>
      <c r="C144" s="3">
        <v>2.0</v>
      </c>
      <c r="D144" s="3">
        <v>23.0</v>
      </c>
      <c r="E144" s="3">
        <v>1.0</v>
      </c>
      <c r="H144" s="3">
        <v>1.0</v>
      </c>
      <c r="I144" s="3">
        <v>9.0</v>
      </c>
      <c r="J144" s="3">
        <v>1.0</v>
      </c>
      <c r="K144" s="3">
        <v>1.0</v>
      </c>
      <c r="L144" s="3">
        <v>4.0</v>
      </c>
      <c r="U144" s="3">
        <v>1.0</v>
      </c>
      <c r="V144" s="3">
        <v>2.0</v>
      </c>
      <c r="W144" s="3">
        <v>2.0</v>
      </c>
      <c r="X144" s="3">
        <v>2.0</v>
      </c>
      <c r="Y144" s="3">
        <v>5.0</v>
      </c>
      <c r="Z144" s="3">
        <v>1.0</v>
      </c>
      <c r="AA144" s="3">
        <v>3.0</v>
      </c>
      <c r="AB144" s="3">
        <v>4.0</v>
      </c>
      <c r="AD144" s="3">
        <v>2.0</v>
      </c>
      <c r="AE144" s="3">
        <v>2.0</v>
      </c>
      <c r="AQ144" s="3">
        <v>2.0</v>
      </c>
      <c r="AS144" s="3">
        <v>4.0</v>
      </c>
      <c r="BD144" s="3">
        <v>18.0</v>
      </c>
      <c r="BE144" s="3">
        <v>76.0</v>
      </c>
      <c r="BL144" s="3">
        <v>1.0</v>
      </c>
      <c r="CF144" s="4"/>
      <c r="CG144" s="3">
        <v>2.0</v>
      </c>
      <c r="CI144" s="3">
        <v>2.0</v>
      </c>
      <c r="CJ144" s="3">
        <v>1.0</v>
      </c>
      <c r="CK144" s="3">
        <v>2.0</v>
      </c>
      <c r="CL144" s="3">
        <v>3.0</v>
      </c>
    </row>
    <row r="145" ht="15.75" customHeight="1">
      <c r="A145" s="3">
        <v>188.0</v>
      </c>
      <c r="B145" s="3">
        <v>2006.0</v>
      </c>
      <c r="C145" s="3">
        <v>1.0</v>
      </c>
      <c r="D145" s="3">
        <v>19.0</v>
      </c>
      <c r="E145" s="3">
        <v>1.0</v>
      </c>
      <c r="H145" s="3">
        <v>1.0</v>
      </c>
      <c r="I145" s="3">
        <v>9.0</v>
      </c>
      <c r="J145" s="3">
        <v>1.0</v>
      </c>
      <c r="K145" s="3">
        <v>1.0</v>
      </c>
      <c r="L145" s="3">
        <v>3.0</v>
      </c>
      <c r="U145" s="3">
        <v>1.0</v>
      </c>
      <c r="V145" s="3">
        <v>2.0</v>
      </c>
      <c r="W145" s="3">
        <v>2.0</v>
      </c>
      <c r="X145" s="3">
        <v>2.0</v>
      </c>
      <c r="Y145" s="3">
        <v>5.0</v>
      </c>
      <c r="Z145" s="3">
        <v>2.0</v>
      </c>
      <c r="AC145" s="3">
        <v>1.0</v>
      </c>
      <c r="AD145" s="3">
        <v>2.0</v>
      </c>
      <c r="AE145" s="3">
        <v>2.0</v>
      </c>
      <c r="AQ145" s="3">
        <v>1.0</v>
      </c>
      <c r="AS145" s="3">
        <v>3.0</v>
      </c>
      <c r="BD145" s="3">
        <v>34.0</v>
      </c>
      <c r="BL145" s="3">
        <v>1.0</v>
      </c>
      <c r="CF145" s="4"/>
      <c r="CG145" s="3">
        <v>2.0</v>
      </c>
      <c r="CI145" s="3">
        <v>1.0</v>
      </c>
      <c r="CJ145" s="3">
        <v>1.0</v>
      </c>
      <c r="CK145" s="3">
        <v>1.0</v>
      </c>
      <c r="CL145" s="3">
        <v>2.0</v>
      </c>
    </row>
    <row r="146" ht="15.75" customHeight="1">
      <c r="A146" s="3">
        <v>189.0</v>
      </c>
      <c r="B146" s="3">
        <v>2006.0</v>
      </c>
      <c r="C146" s="3">
        <v>1.0</v>
      </c>
      <c r="D146" s="3">
        <v>20.0</v>
      </c>
      <c r="E146" s="3">
        <v>1.0</v>
      </c>
      <c r="H146" s="3">
        <v>1.0</v>
      </c>
      <c r="I146" s="3">
        <v>9.0</v>
      </c>
      <c r="J146" s="3">
        <v>1.0</v>
      </c>
      <c r="K146" s="3">
        <v>1.0</v>
      </c>
      <c r="L146" s="3">
        <v>3.0</v>
      </c>
      <c r="U146" s="3">
        <v>1.0</v>
      </c>
      <c r="V146" s="3">
        <v>2.0</v>
      </c>
      <c r="W146" s="3">
        <v>2.0</v>
      </c>
      <c r="X146" s="3">
        <v>2.0</v>
      </c>
      <c r="Y146" s="3">
        <v>2.0</v>
      </c>
      <c r="Z146" s="3">
        <v>1.0</v>
      </c>
      <c r="AA146" s="3">
        <v>5.0</v>
      </c>
      <c r="AB146" s="3">
        <v>1.0</v>
      </c>
      <c r="AD146" s="3">
        <v>1.0</v>
      </c>
      <c r="AE146" s="3">
        <v>1.0</v>
      </c>
      <c r="AQ146" s="3">
        <v>1.0</v>
      </c>
      <c r="AS146" s="3">
        <v>2.0</v>
      </c>
      <c r="BD146" s="3">
        <v>82.0</v>
      </c>
      <c r="BE146" s="3">
        <v>151.0</v>
      </c>
      <c r="BL146" s="3">
        <v>2.0</v>
      </c>
      <c r="CF146" s="4"/>
      <c r="CG146" s="3">
        <v>2.0</v>
      </c>
      <c r="CI146" s="3">
        <v>1.0</v>
      </c>
      <c r="CJ146" s="3">
        <v>1.0</v>
      </c>
      <c r="CK146" s="3">
        <v>1.0</v>
      </c>
      <c r="CL146" s="3">
        <v>2.0</v>
      </c>
    </row>
    <row r="147" ht="15.75" customHeight="1">
      <c r="A147" s="3">
        <v>191.0</v>
      </c>
      <c r="B147" s="3">
        <v>2006.0</v>
      </c>
      <c r="C147" s="3">
        <v>2.0</v>
      </c>
      <c r="D147" s="3">
        <v>18.0</v>
      </c>
      <c r="E147" s="3">
        <v>1.0</v>
      </c>
      <c r="H147" s="3">
        <v>1.0</v>
      </c>
      <c r="I147" s="3">
        <v>9.0</v>
      </c>
      <c r="J147" s="3">
        <v>1.0</v>
      </c>
      <c r="K147" s="3">
        <v>1.0</v>
      </c>
      <c r="L147" s="3">
        <v>5.0</v>
      </c>
      <c r="U147" s="3">
        <v>1.0</v>
      </c>
      <c r="V147" s="3">
        <v>2.0</v>
      </c>
      <c r="W147" s="3">
        <v>2.0</v>
      </c>
      <c r="X147" s="3">
        <v>2.0</v>
      </c>
      <c r="Y147" s="3">
        <v>5.0</v>
      </c>
      <c r="Z147" s="3">
        <v>2.0</v>
      </c>
      <c r="AC147" s="3">
        <v>2.0</v>
      </c>
      <c r="AD147" s="3">
        <v>2.0</v>
      </c>
      <c r="AE147" s="3">
        <v>2.0</v>
      </c>
      <c r="AQ147" s="3">
        <v>2.0</v>
      </c>
      <c r="AS147" s="3">
        <v>1.0</v>
      </c>
      <c r="BD147" s="3">
        <v>32.0</v>
      </c>
      <c r="BE147" s="3">
        <v>52.0</v>
      </c>
      <c r="BF147" s="3">
        <v>30.0</v>
      </c>
      <c r="BL147" s="3">
        <v>2.0</v>
      </c>
      <c r="CF147" s="4"/>
      <c r="CG147" s="3">
        <v>2.0</v>
      </c>
      <c r="CI147" s="3">
        <v>2.0</v>
      </c>
      <c r="CJ147" s="3">
        <v>1.0</v>
      </c>
      <c r="CK147" s="3">
        <v>2.0</v>
      </c>
      <c r="CL147" s="3">
        <v>1.0</v>
      </c>
    </row>
    <row r="148" ht="15.75" customHeight="1">
      <c r="A148" s="3">
        <v>192.0</v>
      </c>
      <c r="B148" s="3">
        <v>2006.0</v>
      </c>
      <c r="C148" s="3">
        <v>1.0</v>
      </c>
      <c r="D148" s="3">
        <v>19.0</v>
      </c>
      <c r="E148" s="3">
        <v>1.0</v>
      </c>
      <c r="H148" s="3">
        <v>1.0</v>
      </c>
      <c r="I148" s="3">
        <v>9.0</v>
      </c>
      <c r="J148" s="3">
        <v>1.0</v>
      </c>
      <c r="K148" s="3">
        <v>1.0</v>
      </c>
      <c r="L148" s="3">
        <v>5.0</v>
      </c>
      <c r="U148" s="3">
        <v>2.0</v>
      </c>
      <c r="V148" s="3">
        <v>2.0</v>
      </c>
      <c r="W148" s="3">
        <v>1.0</v>
      </c>
      <c r="X148" s="3">
        <v>2.0</v>
      </c>
      <c r="Y148" s="3">
        <v>6.0</v>
      </c>
      <c r="Z148" s="3">
        <v>2.0</v>
      </c>
      <c r="AC148" s="3">
        <v>1.0</v>
      </c>
      <c r="AD148" s="3">
        <v>2.0</v>
      </c>
      <c r="AE148" s="3">
        <v>2.0</v>
      </c>
      <c r="AQ148" s="3">
        <v>1.0</v>
      </c>
      <c r="AS148" s="3">
        <v>3.0</v>
      </c>
      <c r="BD148" s="3">
        <v>83.0</v>
      </c>
      <c r="BE148" s="3">
        <v>19.0</v>
      </c>
      <c r="BF148" s="3">
        <v>75.0</v>
      </c>
      <c r="BL148" s="3">
        <v>2.0</v>
      </c>
      <c r="CF148" s="4"/>
      <c r="CG148" s="3">
        <v>2.0</v>
      </c>
      <c r="CI148" s="3">
        <v>1.0</v>
      </c>
      <c r="CJ148" s="3">
        <v>1.0</v>
      </c>
      <c r="CK148" s="3">
        <v>1.0</v>
      </c>
      <c r="CL148" s="3">
        <v>2.0</v>
      </c>
    </row>
    <row r="149" ht="15.75" customHeight="1">
      <c r="A149" s="3">
        <v>193.0</v>
      </c>
      <c r="B149" s="3">
        <v>2006.0</v>
      </c>
      <c r="C149" s="3">
        <v>2.0</v>
      </c>
      <c r="D149" s="3">
        <v>24.0</v>
      </c>
      <c r="E149" s="3">
        <v>1.0</v>
      </c>
      <c r="H149" s="3">
        <v>2.0</v>
      </c>
      <c r="I149" s="3">
        <v>9.0</v>
      </c>
      <c r="J149" s="3">
        <v>1.0</v>
      </c>
      <c r="K149" s="3">
        <v>1.0</v>
      </c>
      <c r="L149" s="3">
        <v>5.0</v>
      </c>
      <c r="U149" s="3">
        <v>2.0</v>
      </c>
      <c r="V149" s="3">
        <v>2.0</v>
      </c>
      <c r="W149" s="3">
        <v>1.0</v>
      </c>
      <c r="X149" s="3">
        <v>2.0</v>
      </c>
      <c r="Y149" s="3">
        <v>2.0</v>
      </c>
      <c r="Z149" s="3">
        <v>1.0</v>
      </c>
      <c r="AA149" s="3">
        <v>5.0</v>
      </c>
      <c r="AB149" s="3">
        <v>1.0</v>
      </c>
      <c r="AD149" s="3">
        <v>2.0</v>
      </c>
      <c r="AE149" s="3">
        <v>2.0</v>
      </c>
      <c r="AQ149" s="3">
        <v>1.0</v>
      </c>
      <c r="AS149" s="3">
        <v>4.0</v>
      </c>
      <c r="BD149" s="3">
        <v>81.0</v>
      </c>
      <c r="BE149" s="3">
        <v>120.0</v>
      </c>
      <c r="BL149" s="3">
        <v>3.0</v>
      </c>
      <c r="CF149" s="4"/>
      <c r="CG149" s="3">
        <v>2.0</v>
      </c>
      <c r="CI149" s="3">
        <v>2.0</v>
      </c>
      <c r="CJ149" s="3">
        <v>1.0</v>
      </c>
      <c r="CK149" s="3">
        <v>2.0</v>
      </c>
      <c r="CL149" s="3">
        <v>3.0</v>
      </c>
    </row>
    <row r="150" ht="15.75" customHeight="1">
      <c r="A150" s="3">
        <v>194.0</v>
      </c>
      <c r="B150" s="3">
        <v>2006.0</v>
      </c>
      <c r="C150" s="3">
        <v>1.0</v>
      </c>
      <c r="D150" s="3">
        <v>17.0</v>
      </c>
      <c r="E150" s="3">
        <v>1.0</v>
      </c>
      <c r="H150" s="3">
        <v>1.0</v>
      </c>
      <c r="I150" s="3">
        <v>9.0</v>
      </c>
      <c r="J150" s="3">
        <v>2.0</v>
      </c>
      <c r="K150" s="3">
        <v>1.0</v>
      </c>
      <c r="L150" s="3">
        <v>5.0</v>
      </c>
      <c r="U150" s="3">
        <v>2.0</v>
      </c>
      <c r="V150" s="3">
        <v>2.0</v>
      </c>
      <c r="W150" s="3">
        <v>1.0</v>
      </c>
      <c r="X150" s="3">
        <v>2.0</v>
      </c>
      <c r="Y150" s="3">
        <v>6.0</v>
      </c>
      <c r="Z150" s="3">
        <v>2.0</v>
      </c>
      <c r="AC150" s="3">
        <v>3.0</v>
      </c>
      <c r="AD150" s="3">
        <v>2.0</v>
      </c>
      <c r="AE150" s="3">
        <v>2.0</v>
      </c>
      <c r="AQ150" s="3">
        <v>1.0</v>
      </c>
      <c r="AS150" s="3">
        <v>1.0</v>
      </c>
      <c r="BD150" s="3">
        <v>1.0</v>
      </c>
      <c r="BE150" s="3">
        <v>18.0</v>
      </c>
      <c r="BF150" s="3">
        <v>157.0</v>
      </c>
      <c r="BL150" s="3">
        <v>5.0</v>
      </c>
      <c r="CF150" s="4"/>
      <c r="CG150" s="3">
        <v>2.0</v>
      </c>
      <c r="CI150" s="3">
        <v>1.0</v>
      </c>
      <c r="CJ150" s="3">
        <v>1.0</v>
      </c>
      <c r="CK150" s="3">
        <v>1.0</v>
      </c>
      <c r="CL150" s="3">
        <v>1.0</v>
      </c>
    </row>
    <row r="151" ht="15.75" customHeight="1">
      <c r="A151" s="3">
        <v>195.0</v>
      </c>
      <c r="B151" s="3">
        <v>2006.0</v>
      </c>
      <c r="C151" s="3">
        <v>1.0</v>
      </c>
      <c r="D151" s="3">
        <v>24.0</v>
      </c>
      <c r="E151" s="3">
        <v>1.0</v>
      </c>
      <c r="H151" s="3">
        <v>1.0</v>
      </c>
      <c r="I151" s="3">
        <v>9.0</v>
      </c>
      <c r="J151" s="3">
        <v>2.0</v>
      </c>
      <c r="K151" s="3">
        <v>1.0</v>
      </c>
      <c r="L151" s="3">
        <v>1.0</v>
      </c>
      <c r="U151" s="3">
        <v>2.0</v>
      </c>
      <c r="V151" s="3">
        <v>2.0</v>
      </c>
      <c r="W151" s="3">
        <v>1.0</v>
      </c>
      <c r="X151" s="3">
        <v>2.0</v>
      </c>
      <c r="Y151" s="3">
        <v>5.0</v>
      </c>
      <c r="Z151" s="3">
        <v>2.0</v>
      </c>
      <c r="AC151" s="3">
        <v>3.0</v>
      </c>
      <c r="AD151" s="3">
        <v>4.0</v>
      </c>
      <c r="AE151" s="3">
        <v>4.0</v>
      </c>
      <c r="AQ151" s="3">
        <v>2.0</v>
      </c>
      <c r="AS151" s="3">
        <v>4.0</v>
      </c>
      <c r="BD151" s="3">
        <v>10.0</v>
      </c>
      <c r="BE151" s="3">
        <v>13.0</v>
      </c>
      <c r="BF151" s="3">
        <v>71.0</v>
      </c>
      <c r="BL151" s="3">
        <v>2.0</v>
      </c>
      <c r="CF151" s="4"/>
      <c r="CG151" s="3">
        <v>2.0</v>
      </c>
      <c r="CI151" s="3">
        <v>1.0</v>
      </c>
      <c r="CJ151" s="3">
        <v>1.0</v>
      </c>
      <c r="CK151" s="3">
        <v>1.0</v>
      </c>
      <c r="CL151" s="3">
        <v>3.0</v>
      </c>
    </row>
    <row r="152" ht="15.75" customHeight="1">
      <c r="A152" s="3">
        <v>196.0</v>
      </c>
      <c r="B152" s="3">
        <v>2006.0</v>
      </c>
      <c r="C152" s="3">
        <v>2.0</v>
      </c>
      <c r="D152" s="3">
        <v>20.0</v>
      </c>
      <c r="E152" s="3">
        <v>1.0</v>
      </c>
      <c r="H152" s="3">
        <v>1.0</v>
      </c>
      <c r="I152" s="3">
        <v>9.0</v>
      </c>
      <c r="J152" s="3">
        <v>1.0</v>
      </c>
      <c r="K152" s="3">
        <v>1.0</v>
      </c>
      <c r="L152" s="3">
        <v>3.0</v>
      </c>
      <c r="U152" s="3">
        <v>1.0</v>
      </c>
      <c r="V152" s="3">
        <v>2.0</v>
      </c>
      <c r="W152" s="3">
        <v>2.0</v>
      </c>
      <c r="X152" s="3">
        <v>2.0</v>
      </c>
      <c r="Y152" s="3">
        <v>5.0</v>
      </c>
      <c r="Z152" s="3">
        <v>2.0</v>
      </c>
      <c r="AC152" s="3">
        <v>3.0</v>
      </c>
      <c r="AD152" s="3">
        <v>2.0</v>
      </c>
      <c r="AE152" s="3">
        <v>2.0</v>
      </c>
      <c r="AQ152" s="3">
        <v>2.0</v>
      </c>
      <c r="AS152" s="3">
        <v>1.0</v>
      </c>
      <c r="BD152" s="3">
        <v>18.0</v>
      </c>
      <c r="BL152" s="3">
        <v>3.0</v>
      </c>
      <c r="CF152" s="4"/>
      <c r="CG152" s="3">
        <v>2.0</v>
      </c>
      <c r="CI152" s="3">
        <v>2.0</v>
      </c>
      <c r="CJ152" s="3">
        <v>1.0</v>
      </c>
      <c r="CK152" s="3">
        <v>2.0</v>
      </c>
      <c r="CL152" s="3">
        <v>2.0</v>
      </c>
    </row>
    <row r="153" ht="15.75" customHeight="1">
      <c r="A153" s="3">
        <v>197.0</v>
      </c>
      <c r="B153" s="3">
        <v>2006.0</v>
      </c>
      <c r="C153" s="3">
        <v>1.0</v>
      </c>
      <c r="D153" s="3">
        <v>20.0</v>
      </c>
      <c r="E153" s="3">
        <v>1.0</v>
      </c>
      <c r="H153" s="3">
        <v>1.0</v>
      </c>
      <c r="I153" s="3">
        <v>9.0</v>
      </c>
      <c r="J153" s="3">
        <v>1.0</v>
      </c>
      <c r="K153" s="3">
        <v>1.0</v>
      </c>
      <c r="L153" s="3">
        <v>1.0</v>
      </c>
      <c r="T153" s="3">
        <v>1.0</v>
      </c>
      <c r="Y153" s="3">
        <v>5.0</v>
      </c>
      <c r="Z153" s="3">
        <v>2.0</v>
      </c>
      <c r="AC153" s="3">
        <v>1.0</v>
      </c>
      <c r="AD153" s="3">
        <v>2.0</v>
      </c>
      <c r="AE153" s="3">
        <v>2.0</v>
      </c>
      <c r="AQ153" s="3">
        <v>1.0</v>
      </c>
      <c r="AS153" s="3">
        <v>3.0</v>
      </c>
      <c r="BD153" s="3">
        <v>12.0</v>
      </c>
      <c r="BL153" s="3">
        <v>5.0</v>
      </c>
      <c r="CF153" s="4"/>
      <c r="CG153" s="3">
        <v>2.0</v>
      </c>
      <c r="CI153" s="3">
        <v>1.0</v>
      </c>
      <c r="CJ153" s="3">
        <v>1.0</v>
      </c>
      <c r="CK153" s="3">
        <v>1.0</v>
      </c>
      <c r="CL153" s="3">
        <v>2.0</v>
      </c>
    </row>
    <row r="154" ht="15.75" customHeight="1">
      <c r="A154" s="3">
        <v>199.0</v>
      </c>
      <c r="B154" s="3">
        <v>2006.0</v>
      </c>
      <c r="C154" s="3">
        <v>1.0</v>
      </c>
      <c r="D154" s="3">
        <v>20.0</v>
      </c>
      <c r="E154" s="3">
        <v>1.0</v>
      </c>
      <c r="H154" s="3">
        <v>1.0</v>
      </c>
      <c r="I154" s="3">
        <v>9.0</v>
      </c>
      <c r="J154" s="3">
        <v>1.0</v>
      </c>
      <c r="K154" s="3">
        <v>1.0</v>
      </c>
      <c r="L154" s="3">
        <v>5.0</v>
      </c>
      <c r="U154" s="3">
        <v>1.0</v>
      </c>
      <c r="V154" s="3">
        <v>2.0</v>
      </c>
      <c r="W154" s="3">
        <v>2.0</v>
      </c>
      <c r="X154" s="3">
        <v>2.0</v>
      </c>
      <c r="Y154" s="3">
        <v>4.0</v>
      </c>
      <c r="Z154" s="3">
        <v>2.0</v>
      </c>
      <c r="AC154" s="3">
        <v>3.0</v>
      </c>
      <c r="AD154" s="3">
        <v>2.0</v>
      </c>
      <c r="AE154" s="3">
        <v>2.0</v>
      </c>
      <c r="AQ154" s="3">
        <v>2.0</v>
      </c>
      <c r="AS154" s="3">
        <v>1.0</v>
      </c>
      <c r="BD154" s="3">
        <v>10.0</v>
      </c>
      <c r="BE154" s="3">
        <v>40.0</v>
      </c>
      <c r="BL154" s="3">
        <v>2.0</v>
      </c>
      <c r="CF154" s="4"/>
      <c r="CG154" s="3">
        <v>2.0</v>
      </c>
      <c r="CI154" s="3">
        <v>1.0</v>
      </c>
      <c r="CJ154" s="3">
        <v>1.0</v>
      </c>
      <c r="CK154" s="3">
        <v>1.0</v>
      </c>
      <c r="CL154" s="3">
        <v>2.0</v>
      </c>
    </row>
    <row r="155" ht="15.75" customHeight="1">
      <c r="A155" s="3">
        <v>200.0</v>
      </c>
      <c r="B155" s="3">
        <v>2006.0</v>
      </c>
      <c r="C155" s="3">
        <v>1.0</v>
      </c>
      <c r="D155" s="3">
        <v>17.0</v>
      </c>
      <c r="E155" s="3">
        <v>1.0</v>
      </c>
      <c r="H155" s="3">
        <v>1.0</v>
      </c>
      <c r="I155" s="3">
        <v>9.0</v>
      </c>
      <c r="J155" s="3">
        <v>1.0</v>
      </c>
      <c r="K155" s="3">
        <v>1.0</v>
      </c>
      <c r="L155" s="3">
        <v>2.0</v>
      </c>
      <c r="U155" s="3">
        <v>1.0</v>
      </c>
      <c r="V155" s="3">
        <v>2.0</v>
      </c>
      <c r="W155" s="3">
        <v>2.0</v>
      </c>
      <c r="X155" s="3">
        <v>2.0</v>
      </c>
      <c r="Y155" s="3">
        <v>3.0</v>
      </c>
      <c r="Z155" s="3">
        <v>2.0</v>
      </c>
      <c r="AC155" s="3">
        <v>2.0</v>
      </c>
      <c r="AD155" s="3">
        <v>2.0</v>
      </c>
      <c r="AE155" s="3">
        <v>2.0</v>
      </c>
      <c r="AQ155" s="3">
        <v>1.0</v>
      </c>
      <c r="AS155" s="3">
        <v>1.0</v>
      </c>
      <c r="BD155" s="3">
        <v>1.0</v>
      </c>
      <c r="BE155" s="3">
        <v>61.0</v>
      </c>
      <c r="BL155" s="3">
        <v>4.0</v>
      </c>
      <c r="CF155" s="4"/>
      <c r="CG155" s="3">
        <v>9.0</v>
      </c>
      <c r="CI155" s="3">
        <v>1.0</v>
      </c>
      <c r="CJ155" s="3">
        <v>1.0</v>
      </c>
      <c r="CK155" s="3">
        <v>1.0</v>
      </c>
      <c r="CL155" s="3">
        <v>1.0</v>
      </c>
    </row>
    <row r="156" ht="15.75" customHeight="1">
      <c r="A156" s="3">
        <v>201.0</v>
      </c>
      <c r="B156" s="3">
        <v>2006.0</v>
      </c>
      <c r="C156" s="3">
        <v>1.0</v>
      </c>
      <c r="D156" s="3">
        <v>19.0</v>
      </c>
      <c r="E156" s="3">
        <v>1.0</v>
      </c>
      <c r="H156" s="3">
        <v>1.0</v>
      </c>
      <c r="I156" s="3">
        <v>9.0</v>
      </c>
      <c r="J156" s="3">
        <v>1.0</v>
      </c>
      <c r="K156" s="3">
        <v>1.0</v>
      </c>
      <c r="L156" s="3">
        <v>3.0</v>
      </c>
      <c r="U156" s="3">
        <v>1.0</v>
      </c>
      <c r="V156" s="3">
        <v>2.0</v>
      </c>
      <c r="W156" s="3">
        <v>2.0</v>
      </c>
      <c r="X156" s="3">
        <v>2.0</v>
      </c>
      <c r="Y156" s="3">
        <v>3.0</v>
      </c>
      <c r="Z156" s="3">
        <v>1.0</v>
      </c>
      <c r="AA156" s="3">
        <v>5.0</v>
      </c>
      <c r="AB156" s="3">
        <v>1.0</v>
      </c>
      <c r="AD156" s="3">
        <v>2.0</v>
      </c>
      <c r="AE156" s="3">
        <v>2.0</v>
      </c>
      <c r="AQ156" s="3">
        <v>2.0</v>
      </c>
      <c r="AS156" s="3">
        <v>2.0</v>
      </c>
      <c r="BD156" s="3">
        <v>18.0</v>
      </c>
      <c r="BE156" s="3">
        <v>20.0</v>
      </c>
      <c r="BF156" s="3">
        <v>138.0</v>
      </c>
      <c r="BL156" s="3">
        <v>5.0</v>
      </c>
      <c r="CF156" s="4"/>
      <c r="CG156" s="3">
        <v>2.0</v>
      </c>
      <c r="CI156" s="3">
        <v>1.0</v>
      </c>
      <c r="CJ156" s="3">
        <v>1.0</v>
      </c>
      <c r="CK156" s="3">
        <v>1.0</v>
      </c>
      <c r="CL156" s="3">
        <v>2.0</v>
      </c>
    </row>
    <row r="157" ht="15.75" customHeight="1">
      <c r="A157" s="3">
        <v>202.0</v>
      </c>
      <c r="B157" s="3">
        <v>2006.0</v>
      </c>
      <c r="C157" s="3">
        <v>1.0</v>
      </c>
      <c r="D157" s="3">
        <v>20.0</v>
      </c>
      <c r="E157" s="3">
        <v>1.0</v>
      </c>
      <c r="H157" s="3">
        <v>1.0</v>
      </c>
      <c r="I157" s="3">
        <v>9.0</v>
      </c>
      <c r="J157" s="3">
        <v>1.0</v>
      </c>
      <c r="K157" s="3">
        <v>1.0</v>
      </c>
      <c r="L157" s="3">
        <v>3.0</v>
      </c>
      <c r="U157" s="3">
        <v>1.0</v>
      </c>
      <c r="V157" s="3">
        <v>2.0</v>
      </c>
      <c r="W157" s="3">
        <v>2.0</v>
      </c>
      <c r="X157" s="3">
        <v>2.0</v>
      </c>
      <c r="Y157" s="3">
        <v>2.0</v>
      </c>
      <c r="Z157" s="3">
        <v>2.0</v>
      </c>
      <c r="AC157" s="3">
        <v>1.0</v>
      </c>
      <c r="AD157" s="3">
        <v>1.0</v>
      </c>
      <c r="AE157" s="3">
        <v>1.0</v>
      </c>
      <c r="AQ157" s="3">
        <v>2.0</v>
      </c>
      <c r="AS157" s="3">
        <v>1.0</v>
      </c>
      <c r="BD157" s="3">
        <v>19.0</v>
      </c>
      <c r="BE157" s="3">
        <v>120.0</v>
      </c>
      <c r="BF157" s="3">
        <v>20.0</v>
      </c>
      <c r="BL157" s="3">
        <v>2.0</v>
      </c>
      <c r="CF157" s="4"/>
      <c r="CG157" s="3">
        <v>2.0</v>
      </c>
      <c r="CI157" s="3">
        <v>1.0</v>
      </c>
      <c r="CJ157" s="3">
        <v>1.0</v>
      </c>
      <c r="CK157" s="3">
        <v>1.0</v>
      </c>
      <c r="CL157" s="3">
        <v>2.0</v>
      </c>
    </row>
    <row r="158" ht="15.75" customHeight="1">
      <c r="A158" s="3">
        <v>204.0</v>
      </c>
      <c r="B158" s="3">
        <v>2006.0</v>
      </c>
      <c r="C158" s="3">
        <v>1.0</v>
      </c>
      <c r="D158" s="3">
        <v>19.0</v>
      </c>
      <c r="E158" s="3">
        <v>1.0</v>
      </c>
      <c r="H158" s="3">
        <v>1.0</v>
      </c>
      <c r="I158" s="3">
        <v>9.0</v>
      </c>
      <c r="J158" s="3">
        <v>1.0</v>
      </c>
      <c r="K158" s="3">
        <v>1.0</v>
      </c>
      <c r="L158" s="3">
        <v>3.0</v>
      </c>
      <c r="U158" s="3">
        <v>1.0</v>
      </c>
      <c r="V158" s="3">
        <v>2.0</v>
      </c>
      <c r="W158" s="3">
        <v>2.0</v>
      </c>
      <c r="X158" s="3">
        <v>2.0</v>
      </c>
      <c r="Y158" s="3">
        <v>3.0</v>
      </c>
      <c r="Z158" s="3">
        <v>1.0</v>
      </c>
      <c r="AA158" s="3">
        <v>2.0</v>
      </c>
      <c r="AB158" s="3">
        <v>4.0</v>
      </c>
      <c r="AD158" s="3">
        <v>1.0</v>
      </c>
      <c r="AE158" s="3">
        <v>1.0</v>
      </c>
      <c r="AQ158" s="3">
        <v>2.0</v>
      </c>
      <c r="AS158" s="3">
        <v>1.0</v>
      </c>
      <c r="BD158" s="3">
        <v>5.0</v>
      </c>
      <c r="BE158" s="3">
        <v>30.0</v>
      </c>
      <c r="BF158" s="3">
        <v>36.0</v>
      </c>
      <c r="BG158" s="3">
        <v>78.0</v>
      </c>
      <c r="BL158" s="3">
        <v>2.0</v>
      </c>
      <c r="CF158" s="4"/>
      <c r="CG158" s="3">
        <v>2.0</v>
      </c>
      <c r="CI158" s="3">
        <v>1.0</v>
      </c>
      <c r="CJ158" s="3">
        <v>1.0</v>
      </c>
      <c r="CK158" s="3">
        <v>1.0</v>
      </c>
      <c r="CL158" s="3">
        <v>2.0</v>
      </c>
    </row>
    <row r="159" ht="15.75" customHeight="1">
      <c r="A159" s="3">
        <v>205.0</v>
      </c>
      <c r="B159" s="3">
        <v>2006.0</v>
      </c>
      <c r="C159" s="3">
        <v>1.0</v>
      </c>
      <c r="D159" s="3">
        <v>19.0</v>
      </c>
      <c r="E159" s="3">
        <v>1.0</v>
      </c>
      <c r="H159" s="3">
        <v>1.0</v>
      </c>
      <c r="I159" s="3">
        <v>9.0</v>
      </c>
      <c r="J159" s="3">
        <v>2.0</v>
      </c>
      <c r="K159" s="3">
        <v>1.0</v>
      </c>
      <c r="L159" s="3">
        <v>9.0</v>
      </c>
      <c r="U159" s="3">
        <v>2.0</v>
      </c>
      <c r="V159" s="3">
        <v>2.0</v>
      </c>
      <c r="W159" s="3">
        <v>1.0</v>
      </c>
      <c r="X159" s="3">
        <v>2.0</v>
      </c>
      <c r="Y159" s="3">
        <v>3.0</v>
      </c>
      <c r="Z159" s="3">
        <v>2.0</v>
      </c>
      <c r="AC159" s="3">
        <v>9.0</v>
      </c>
      <c r="AD159" s="3">
        <v>1.0</v>
      </c>
      <c r="AE159" s="3">
        <v>1.0</v>
      </c>
      <c r="AQ159" s="3">
        <v>2.0</v>
      </c>
      <c r="AS159" s="3">
        <v>1.0</v>
      </c>
      <c r="BD159" s="3">
        <v>120.0</v>
      </c>
      <c r="BE159" s="3">
        <v>66.0</v>
      </c>
      <c r="BL159" s="3">
        <v>1.0</v>
      </c>
      <c r="CF159" s="4"/>
      <c r="CG159" s="3">
        <v>2.0</v>
      </c>
      <c r="CI159" s="3">
        <v>1.0</v>
      </c>
      <c r="CJ159" s="3">
        <v>1.0</v>
      </c>
      <c r="CK159" s="3">
        <v>1.0</v>
      </c>
      <c r="CL159" s="3">
        <v>2.0</v>
      </c>
    </row>
    <row r="160" ht="15.75" customHeight="1">
      <c r="A160" s="3">
        <v>206.0</v>
      </c>
      <c r="B160" s="3">
        <v>2006.0</v>
      </c>
      <c r="C160" s="3">
        <v>2.0</v>
      </c>
      <c r="D160" s="3">
        <v>19.0</v>
      </c>
      <c r="E160" s="3">
        <v>3.0</v>
      </c>
      <c r="H160" s="3">
        <v>1.0</v>
      </c>
      <c r="I160" s="3">
        <v>9.0</v>
      </c>
      <c r="J160" s="3">
        <v>1.0</v>
      </c>
      <c r="K160" s="3">
        <v>1.0</v>
      </c>
      <c r="L160" s="3">
        <v>4.0</v>
      </c>
      <c r="U160" s="3">
        <v>1.0</v>
      </c>
      <c r="V160" s="3">
        <v>2.0</v>
      </c>
      <c r="W160" s="3">
        <v>2.0</v>
      </c>
      <c r="X160" s="3">
        <v>2.0</v>
      </c>
      <c r="Y160" s="3">
        <v>3.0</v>
      </c>
      <c r="Z160" s="3">
        <v>1.0</v>
      </c>
      <c r="AA160" s="3">
        <v>2.0</v>
      </c>
      <c r="AB160" s="3">
        <v>1.0</v>
      </c>
      <c r="AD160" s="3">
        <v>4.0</v>
      </c>
      <c r="AE160" s="3">
        <v>4.0</v>
      </c>
      <c r="AQ160" s="3">
        <v>2.0</v>
      </c>
      <c r="AS160" s="3">
        <v>1.0</v>
      </c>
      <c r="BD160" s="3">
        <v>20.0</v>
      </c>
      <c r="BE160" s="3">
        <v>157.0</v>
      </c>
      <c r="BF160" s="3">
        <v>178.0</v>
      </c>
      <c r="BL160" s="3">
        <v>4.0</v>
      </c>
      <c r="CF160" s="4"/>
      <c r="CG160" s="3">
        <v>2.0</v>
      </c>
      <c r="CI160" s="3">
        <v>2.0</v>
      </c>
      <c r="CJ160" s="3">
        <v>2.0</v>
      </c>
      <c r="CK160" s="3">
        <v>4.0</v>
      </c>
      <c r="CL160" s="3">
        <v>2.0</v>
      </c>
    </row>
    <row r="161" ht="15.75" customHeight="1">
      <c r="A161" s="3">
        <v>207.0</v>
      </c>
      <c r="B161" s="3">
        <v>2006.0</v>
      </c>
      <c r="C161" s="3">
        <v>2.0</v>
      </c>
      <c r="D161" s="3">
        <v>19.0</v>
      </c>
      <c r="E161" s="3">
        <v>1.0</v>
      </c>
      <c r="H161" s="3">
        <v>1.0</v>
      </c>
      <c r="I161" s="3">
        <v>9.0</v>
      </c>
      <c r="J161" s="3">
        <v>1.0</v>
      </c>
      <c r="K161" s="3">
        <v>1.0</v>
      </c>
      <c r="L161" s="3">
        <v>5.0</v>
      </c>
      <c r="U161" s="3">
        <v>2.0</v>
      </c>
      <c r="V161" s="3">
        <v>2.0</v>
      </c>
      <c r="W161" s="3">
        <v>2.0</v>
      </c>
      <c r="X161" s="3">
        <v>1.0</v>
      </c>
      <c r="Y161" s="3">
        <v>3.0</v>
      </c>
      <c r="Z161" s="3">
        <v>2.0</v>
      </c>
      <c r="AC161" s="3">
        <v>3.0</v>
      </c>
      <c r="AD161" s="3">
        <v>2.0</v>
      </c>
      <c r="AE161" s="3">
        <v>2.0</v>
      </c>
      <c r="AQ161" s="3">
        <v>1.0</v>
      </c>
      <c r="AS161" s="3">
        <v>3.0</v>
      </c>
      <c r="BD161" s="3">
        <v>97.0</v>
      </c>
      <c r="BE161" s="3">
        <v>60.0</v>
      </c>
      <c r="BF161" s="3">
        <v>10.0</v>
      </c>
      <c r="BL161" s="3">
        <v>5.0</v>
      </c>
      <c r="CF161" s="4"/>
      <c r="CG161" s="3">
        <v>2.0</v>
      </c>
      <c r="CI161" s="3">
        <v>2.0</v>
      </c>
      <c r="CJ161" s="3">
        <v>1.0</v>
      </c>
      <c r="CK161" s="3">
        <v>2.0</v>
      </c>
      <c r="CL161" s="3">
        <v>2.0</v>
      </c>
    </row>
    <row r="162" ht="15.75" customHeight="1">
      <c r="A162" s="3">
        <v>208.0</v>
      </c>
      <c r="B162" s="3">
        <v>2006.0</v>
      </c>
      <c r="C162" s="3">
        <v>2.0</v>
      </c>
      <c r="D162" s="3">
        <v>20.0</v>
      </c>
      <c r="E162" s="3">
        <v>3.0</v>
      </c>
      <c r="H162" s="3">
        <v>1.0</v>
      </c>
      <c r="I162" s="3">
        <v>9.0</v>
      </c>
      <c r="J162" s="3">
        <v>1.0</v>
      </c>
      <c r="K162" s="3">
        <v>1.0</v>
      </c>
      <c r="L162" s="3">
        <v>5.0</v>
      </c>
      <c r="U162" s="3">
        <v>1.0</v>
      </c>
      <c r="V162" s="3">
        <v>2.0</v>
      </c>
      <c r="W162" s="3">
        <v>2.0</v>
      </c>
      <c r="X162" s="3">
        <v>2.0</v>
      </c>
      <c r="Y162" s="3">
        <v>3.0</v>
      </c>
      <c r="Z162" s="3">
        <v>1.0</v>
      </c>
      <c r="AA162" s="3">
        <v>5.0</v>
      </c>
      <c r="AB162" s="3">
        <v>1.0</v>
      </c>
      <c r="AD162" s="3">
        <v>1.0</v>
      </c>
      <c r="AE162" s="3">
        <v>1.0</v>
      </c>
      <c r="AQ162" s="3">
        <v>2.0</v>
      </c>
      <c r="AS162" s="3">
        <v>1.0</v>
      </c>
      <c r="BD162" s="3">
        <v>17.0</v>
      </c>
      <c r="BE162" s="3">
        <v>5.0</v>
      </c>
      <c r="BL162" s="3">
        <v>1.0</v>
      </c>
      <c r="CF162" s="4"/>
      <c r="CG162" s="3">
        <v>2.0</v>
      </c>
      <c r="CI162" s="3">
        <v>2.0</v>
      </c>
      <c r="CJ162" s="3">
        <v>2.0</v>
      </c>
      <c r="CK162" s="3">
        <v>4.0</v>
      </c>
      <c r="CL162" s="3">
        <v>2.0</v>
      </c>
    </row>
    <row r="163" ht="15.75" customHeight="1">
      <c r="A163" s="3">
        <v>209.0</v>
      </c>
      <c r="B163" s="3">
        <v>2006.0</v>
      </c>
      <c r="C163" s="3">
        <v>1.0</v>
      </c>
      <c r="D163" s="3">
        <v>26.0</v>
      </c>
      <c r="E163" s="3">
        <v>1.0</v>
      </c>
      <c r="H163" s="3">
        <v>2.0</v>
      </c>
      <c r="I163" s="3">
        <v>1.0</v>
      </c>
      <c r="J163" s="3">
        <v>1.0</v>
      </c>
      <c r="K163" s="3">
        <v>1.0</v>
      </c>
      <c r="L163" s="3">
        <v>5.0</v>
      </c>
      <c r="U163" s="3">
        <v>2.0</v>
      </c>
      <c r="V163" s="3">
        <v>1.0</v>
      </c>
      <c r="W163" s="3">
        <v>2.0</v>
      </c>
      <c r="X163" s="3">
        <v>2.0</v>
      </c>
      <c r="Y163" s="3">
        <v>2.0</v>
      </c>
      <c r="Z163" s="3">
        <v>1.0</v>
      </c>
      <c r="AA163" s="3">
        <v>2.0</v>
      </c>
      <c r="AB163" s="3">
        <v>4.0</v>
      </c>
      <c r="AD163" s="3">
        <v>1.0</v>
      </c>
      <c r="AE163" s="3">
        <v>1.0</v>
      </c>
      <c r="AQ163" s="3">
        <v>1.0</v>
      </c>
      <c r="AS163" s="3">
        <v>2.0</v>
      </c>
      <c r="AT163" s="3">
        <v>3.0</v>
      </c>
      <c r="BD163" s="3">
        <v>16.0</v>
      </c>
      <c r="BE163" s="3">
        <v>10.0</v>
      </c>
      <c r="BF163" s="3">
        <v>7.0</v>
      </c>
      <c r="BL163" s="3">
        <v>5.0</v>
      </c>
      <c r="CF163" s="4"/>
      <c r="CG163" s="3">
        <v>2.0</v>
      </c>
      <c r="CI163" s="3">
        <v>1.0</v>
      </c>
      <c r="CJ163" s="3">
        <v>1.0</v>
      </c>
      <c r="CK163" s="3">
        <v>1.0</v>
      </c>
      <c r="CL163" s="3">
        <v>3.0</v>
      </c>
    </row>
    <row r="164" ht="15.75" customHeight="1">
      <c r="A164" s="3">
        <v>213.0</v>
      </c>
      <c r="B164" s="3">
        <v>2006.0</v>
      </c>
      <c r="C164" s="3">
        <v>1.0</v>
      </c>
      <c r="D164" s="3">
        <v>20.0</v>
      </c>
      <c r="E164" s="3">
        <v>1.0</v>
      </c>
      <c r="H164" s="3">
        <v>1.0</v>
      </c>
      <c r="I164" s="3">
        <v>9.0</v>
      </c>
      <c r="J164" s="3">
        <v>1.0</v>
      </c>
      <c r="K164" s="3">
        <v>1.0</v>
      </c>
      <c r="L164" s="3">
        <v>5.0</v>
      </c>
      <c r="U164" s="3">
        <v>1.0</v>
      </c>
      <c r="V164" s="3">
        <v>2.0</v>
      </c>
      <c r="W164" s="3">
        <v>2.0</v>
      </c>
      <c r="X164" s="3">
        <v>2.0</v>
      </c>
      <c r="Y164" s="3">
        <v>4.0</v>
      </c>
      <c r="Z164" s="3">
        <v>2.0</v>
      </c>
      <c r="AC164" s="3">
        <v>2.0</v>
      </c>
      <c r="AD164" s="3">
        <v>2.0</v>
      </c>
      <c r="AE164" s="3">
        <v>2.0</v>
      </c>
      <c r="AQ164" s="3">
        <v>2.0</v>
      </c>
      <c r="AS164" s="3">
        <v>1.0</v>
      </c>
      <c r="BD164" s="3">
        <v>120.0</v>
      </c>
      <c r="BE164" s="3">
        <v>146.0</v>
      </c>
      <c r="BF164" s="3">
        <v>20.0</v>
      </c>
      <c r="BL164" s="3">
        <v>3.0</v>
      </c>
      <c r="CF164" s="4"/>
      <c r="CG164" s="3">
        <v>1.0</v>
      </c>
      <c r="CI164" s="3">
        <v>1.0</v>
      </c>
      <c r="CJ164" s="3">
        <v>1.0</v>
      </c>
      <c r="CK164" s="3">
        <v>1.0</v>
      </c>
      <c r="CL164" s="3">
        <v>2.0</v>
      </c>
    </row>
    <row r="165" ht="15.75" customHeight="1">
      <c r="A165" s="3">
        <v>214.0</v>
      </c>
      <c r="B165" s="3">
        <v>2006.0</v>
      </c>
      <c r="C165" s="3">
        <v>2.0</v>
      </c>
      <c r="D165" s="3">
        <v>18.0</v>
      </c>
      <c r="E165" s="3">
        <v>1.0</v>
      </c>
      <c r="H165" s="3">
        <v>1.0</v>
      </c>
      <c r="I165" s="3">
        <v>9.0</v>
      </c>
      <c r="J165" s="3">
        <v>2.0</v>
      </c>
      <c r="K165" s="3">
        <v>1.0</v>
      </c>
      <c r="L165" s="3">
        <v>5.0</v>
      </c>
      <c r="U165" s="3">
        <v>2.0</v>
      </c>
      <c r="V165" s="3">
        <v>2.0</v>
      </c>
      <c r="W165" s="3">
        <v>1.0</v>
      </c>
      <c r="X165" s="3">
        <v>2.0</v>
      </c>
      <c r="Y165" s="3">
        <v>4.0</v>
      </c>
      <c r="Z165" s="3">
        <v>2.0</v>
      </c>
      <c r="AC165" s="3">
        <v>1.0</v>
      </c>
      <c r="AD165" s="3">
        <v>2.0</v>
      </c>
      <c r="AE165" s="3">
        <v>2.0</v>
      </c>
      <c r="AQ165" s="3">
        <v>1.0</v>
      </c>
      <c r="AS165" s="3">
        <v>1.0</v>
      </c>
      <c r="BD165" s="3">
        <v>999.0</v>
      </c>
      <c r="BL165" s="3">
        <v>5.0</v>
      </c>
      <c r="CF165" s="4"/>
      <c r="CG165" s="3">
        <v>1.0</v>
      </c>
      <c r="CI165" s="3">
        <v>2.0</v>
      </c>
      <c r="CJ165" s="3">
        <v>1.0</v>
      </c>
      <c r="CK165" s="3">
        <v>2.0</v>
      </c>
      <c r="CL165" s="3">
        <v>1.0</v>
      </c>
    </row>
    <row r="166" ht="15.75" customHeight="1">
      <c r="A166" s="3">
        <v>215.0</v>
      </c>
      <c r="B166" s="3">
        <v>2006.0</v>
      </c>
      <c r="C166" s="3">
        <v>1.0</v>
      </c>
      <c r="D166" s="3">
        <v>99.0</v>
      </c>
      <c r="E166" s="3">
        <v>1.0</v>
      </c>
      <c r="H166" s="3">
        <v>1.0</v>
      </c>
      <c r="I166" s="3">
        <v>9.0</v>
      </c>
      <c r="J166" s="3">
        <v>2.0</v>
      </c>
      <c r="K166" s="3">
        <v>2.0</v>
      </c>
      <c r="U166" s="3">
        <v>1.0</v>
      </c>
      <c r="V166" s="3">
        <v>2.0</v>
      </c>
      <c r="W166" s="3">
        <v>2.0</v>
      </c>
      <c r="X166" s="3">
        <v>2.0</v>
      </c>
      <c r="Y166" s="3">
        <v>5.0</v>
      </c>
      <c r="Z166" s="3">
        <v>2.0</v>
      </c>
      <c r="AC166" s="3">
        <v>1.0</v>
      </c>
      <c r="AD166" s="3">
        <v>2.0</v>
      </c>
      <c r="AE166" s="3">
        <v>2.0</v>
      </c>
      <c r="AQ166" s="3">
        <v>1.0</v>
      </c>
      <c r="AS166" s="3">
        <v>1.0</v>
      </c>
      <c r="BD166" s="3">
        <v>18.0</v>
      </c>
      <c r="BE166" s="3">
        <v>94.0</v>
      </c>
      <c r="BF166" s="3">
        <v>80.0</v>
      </c>
      <c r="BL166" s="3">
        <v>3.0</v>
      </c>
      <c r="CF166" s="4"/>
      <c r="CG166" s="3">
        <v>1.0</v>
      </c>
      <c r="CI166" s="3">
        <v>1.0</v>
      </c>
      <c r="CJ166" s="3">
        <v>1.0</v>
      </c>
      <c r="CK166" s="3">
        <v>1.0</v>
      </c>
    </row>
    <row r="167" ht="15.75" customHeight="1">
      <c r="A167" s="3">
        <v>216.0</v>
      </c>
      <c r="B167" s="3">
        <v>2006.0</v>
      </c>
      <c r="C167" s="3">
        <v>1.0</v>
      </c>
      <c r="D167" s="3">
        <v>26.0</v>
      </c>
      <c r="E167" s="3">
        <v>1.0</v>
      </c>
      <c r="H167" s="3">
        <v>1.0</v>
      </c>
      <c r="I167" s="3">
        <v>9.0</v>
      </c>
      <c r="J167" s="3">
        <v>1.0</v>
      </c>
      <c r="K167" s="3">
        <v>1.0</v>
      </c>
      <c r="L167" s="3">
        <v>2.0</v>
      </c>
      <c r="U167" s="3">
        <v>1.0</v>
      </c>
      <c r="V167" s="3">
        <v>2.0</v>
      </c>
      <c r="W167" s="3">
        <v>2.0</v>
      </c>
      <c r="X167" s="3">
        <v>2.0</v>
      </c>
      <c r="Y167" s="3">
        <v>4.0</v>
      </c>
      <c r="Z167" s="3">
        <v>1.0</v>
      </c>
      <c r="AA167" s="3">
        <v>2.0</v>
      </c>
      <c r="AB167" s="3">
        <v>5.0</v>
      </c>
      <c r="AD167" s="3">
        <v>2.0</v>
      </c>
      <c r="AE167" s="3">
        <v>2.0</v>
      </c>
      <c r="AQ167" s="3">
        <v>1.0</v>
      </c>
      <c r="AS167" s="3">
        <v>2.0</v>
      </c>
      <c r="BD167" s="3">
        <v>76.0</v>
      </c>
      <c r="BE167" s="3">
        <v>162.0</v>
      </c>
      <c r="BF167" s="3">
        <v>164.0</v>
      </c>
      <c r="BL167" s="3">
        <v>5.0</v>
      </c>
      <c r="CF167" s="4"/>
      <c r="CG167" s="3">
        <v>1.0</v>
      </c>
      <c r="CI167" s="3">
        <v>1.0</v>
      </c>
      <c r="CJ167" s="3">
        <v>1.0</v>
      </c>
      <c r="CK167" s="3">
        <v>1.0</v>
      </c>
      <c r="CL167" s="3">
        <v>3.0</v>
      </c>
    </row>
    <row r="168" ht="15.75" customHeight="1">
      <c r="A168" s="3">
        <v>217.0</v>
      </c>
      <c r="B168" s="3">
        <v>2006.0</v>
      </c>
      <c r="C168" s="3">
        <v>2.0</v>
      </c>
      <c r="D168" s="3">
        <v>17.0</v>
      </c>
      <c r="E168" s="3">
        <v>1.0</v>
      </c>
      <c r="H168" s="3">
        <v>1.0</v>
      </c>
      <c r="I168" s="3">
        <v>9.0</v>
      </c>
      <c r="J168" s="3">
        <v>2.0</v>
      </c>
      <c r="K168" s="3">
        <v>1.0</v>
      </c>
      <c r="L168" s="3">
        <v>5.0</v>
      </c>
      <c r="T168" s="3">
        <v>1.0</v>
      </c>
      <c r="Y168" s="3">
        <v>6.0</v>
      </c>
      <c r="Z168" s="3">
        <v>2.0</v>
      </c>
      <c r="AC168" s="3">
        <v>1.0</v>
      </c>
      <c r="AD168" s="3">
        <v>2.0</v>
      </c>
      <c r="AE168" s="3">
        <v>2.0</v>
      </c>
      <c r="AQ168" s="3">
        <v>1.0</v>
      </c>
      <c r="AS168" s="3">
        <v>1.0</v>
      </c>
      <c r="BD168" s="3">
        <v>999.0</v>
      </c>
      <c r="BL168" s="3">
        <v>1.0</v>
      </c>
      <c r="CF168" s="4"/>
      <c r="CG168" s="3">
        <v>1.0</v>
      </c>
      <c r="CI168" s="3">
        <v>2.0</v>
      </c>
      <c r="CJ168" s="3">
        <v>1.0</v>
      </c>
      <c r="CK168" s="3">
        <v>2.0</v>
      </c>
      <c r="CL168" s="3">
        <v>1.0</v>
      </c>
    </row>
    <row r="169" ht="15.75" customHeight="1">
      <c r="A169" s="3">
        <v>218.0</v>
      </c>
      <c r="B169" s="3">
        <v>2006.0</v>
      </c>
      <c r="C169" s="3">
        <v>1.0</v>
      </c>
      <c r="D169" s="3">
        <v>18.0</v>
      </c>
      <c r="E169" s="3">
        <v>1.0</v>
      </c>
      <c r="H169" s="3">
        <v>1.0</v>
      </c>
      <c r="I169" s="3">
        <v>9.0</v>
      </c>
      <c r="J169" s="3">
        <v>2.0</v>
      </c>
      <c r="K169" s="3">
        <v>1.0</v>
      </c>
      <c r="L169" s="3">
        <v>4.0</v>
      </c>
      <c r="U169" s="3">
        <v>2.0</v>
      </c>
      <c r="V169" s="3">
        <v>2.0</v>
      </c>
      <c r="W169" s="3">
        <v>2.0</v>
      </c>
      <c r="X169" s="3">
        <v>1.0</v>
      </c>
      <c r="Y169" s="3">
        <v>4.0</v>
      </c>
      <c r="Z169" s="3">
        <v>2.0</v>
      </c>
      <c r="AC169" s="3">
        <v>1.0</v>
      </c>
      <c r="AD169" s="3">
        <v>2.0</v>
      </c>
      <c r="AE169" s="3">
        <v>2.0</v>
      </c>
      <c r="AQ169" s="3">
        <v>1.0</v>
      </c>
      <c r="AS169" s="3">
        <v>1.0</v>
      </c>
      <c r="BD169" s="3">
        <v>2.0</v>
      </c>
      <c r="BE169" s="3">
        <v>16.0</v>
      </c>
      <c r="BF169" s="3">
        <v>132.0</v>
      </c>
      <c r="BL169" s="3">
        <v>5.0</v>
      </c>
      <c r="CF169" s="4"/>
      <c r="CG169" s="3">
        <v>1.0</v>
      </c>
      <c r="CI169" s="3">
        <v>1.0</v>
      </c>
      <c r="CJ169" s="3">
        <v>1.0</v>
      </c>
      <c r="CK169" s="3">
        <v>1.0</v>
      </c>
      <c r="CL169" s="3">
        <v>1.0</v>
      </c>
    </row>
    <row r="170" ht="15.75" customHeight="1">
      <c r="A170" s="3">
        <v>219.0</v>
      </c>
      <c r="B170" s="3">
        <v>2006.0</v>
      </c>
      <c r="C170" s="3">
        <v>2.0</v>
      </c>
      <c r="D170" s="3">
        <v>21.0</v>
      </c>
      <c r="E170" s="3">
        <v>1.0</v>
      </c>
      <c r="H170" s="3">
        <v>1.0</v>
      </c>
      <c r="I170" s="3">
        <v>9.0</v>
      </c>
      <c r="J170" s="3">
        <v>1.0</v>
      </c>
      <c r="K170" s="3">
        <v>1.0</v>
      </c>
      <c r="L170" s="3">
        <v>4.0</v>
      </c>
      <c r="U170" s="3">
        <v>1.0</v>
      </c>
      <c r="V170" s="3">
        <v>2.0</v>
      </c>
      <c r="W170" s="3">
        <v>2.0</v>
      </c>
      <c r="X170" s="3">
        <v>2.0</v>
      </c>
      <c r="Y170" s="3">
        <v>5.0</v>
      </c>
      <c r="Z170" s="3">
        <v>2.0</v>
      </c>
      <c r="AC170" s="3">
        <v>3.0</v>
      </c>
      <c r="AD170" s="3">
        <v>2.0</v>
      </c>
      <c r="AE170" s="3">
        <v>2.0</v>
      </c>
      <c r="AQ170" s="3">
        <v>2.0</v>
      </c>
      <c r="AS170" s="3">
        <v>1.0</v>
      </c>
      <c r="BD170" s="3">
        <v>13.0</v>
      </c>
      <c r="BL170" s="3">
        <v>3.0</v>
      </c>
      <c r="CF170" s="4"/>
      <c r="CG170" s="3">
        <v>1.0</v>
      </c>
      <c r="CI170" s="3">
        <v>2.0</v>
      </c>
      <c r="CJ170" s="3">
        <v>1.0</v>
      </c>
      <c r="CK170" s="3">
        <v>2.0</v>
      </c>
      <c r="CL170" s="3">
        <v>2.0</v>
      </c>
    </row>
    <row r="171" ht="15.75" customHeight="1">
      <c r="A171" s="3">
        <v>220.0</v>
      </c>
      <c r="B171" s="3">
        <v>2006.0</v>
      </c>
      <c r="C171" s="3">
        <v>1.0</v>
      </c>
      <c r="D171" s="3">
        <v>18.0</v>
      </c>
      <c r="E171" s="3">
        <v>1.0</v>
      </c>
      <c r="H171" s="3">
        <v>1.0</v>
      </c>
      <c r="I171" s="3">
        <v>9.0</v>
      </c>
      <c r="J171" s="3">
        <v>2.0</v>
      </c>
      <c r="K171" s="3">
        <v>1.0</v>
      </c>
      <c r="L171" s="3">
        <v>5.0</v>
      </c>
      <c r="U171" s="3">
        <v>2.0</v>
      </c>
      <c r="V171" s="3">
        <v>2.0</v>
      </c>
      <c r="W171" s="3">
        <v>1.0</v>
      </c>
      <c r="X171" s="3">
        <v>2.0</v>
      </c>
      <c r="Y171" s="3">
        <v>4.0</v>
      </c>
      <c r="Z171" s="3">
        <v>2.0</v>
      </c>
      <c r="AC171" s="3">
        <v>1.0</v>
      </c>
      <c r="AD171" s="3">
        <v>2.0</v>
      </c>
      <c r="AE171" s="3">
        <v>2.0</v>
      </c>
      <c r="AQ171" s="3">
        <v>1.0</v>
      </c>
      <c r="AS171" s="3">
        <v>1.0</v>
      </c>
      <c r="BD171" s="3">
        <v>4.0</v>
      </c>
      <c r="BE171" s="3">
        <v>60.0</v>
      </c>
      <c r="BL171" s="3">
        <v>4.0</v>
      </c>
      <c r="CF171" s="4"/>
      <c r="CG171" s="3">
        <v>1.0</v>
      </c>
      <c r="CI171" s="3">
        <v>1.0</v>
      </c>
      <c r="CJ171" s="3">
        <v>1.0</v>
      </c>
      <c r="CK171" s="3">
        <v>1.0</v>
      </c>
      <c r="CL171" s="3">
        <v>1.0</v>
      </c>
    </row>
    <row r="172" ht="15.75" customHeight="1">
      <c r="A172" s="3">
        <v>222.0</v>
      </c>
      <c r="B172" s="3">
        <v>2006.0</v>
      </c>
      <c r="C172" s="3">
        <v>1.0</v>
      </c>
      <c r="D172" s="3">
        <v>25.0</v>
      </c>
      <c r="E172" s="3">
        <v>1.0</v>
      </c>
      <c r="H172" s="3">
        <v>1.0</v>
      </c>
      <c r="I172" s="3">
        <v>9.0</v>
      </c>
      <c r="J172" s="3">
        <v>2.0</v>
      </c>
      <c r="K172" s="3">
        <v>2.0</v>
      </c>
      <c r="U172" s="3">
        <v>1.0</v>
      </c>
      <c r="V172" s="3">
        <v>2.0</v>
      </c>
      <c r="W172" s="3">
        <v>2.0</v>
      </c>
      <c r="X172" s="3">
        <v>2.0</v>
      </c>
      <c r="Y172" s="3">
        <v>3.0</v>
      </c>
      <c r="Z172" s="3">
        <v>1.0</v>
      </c>
      <c r="AA172" s="3">
        <v>2.0</v>
      </c>
      <c r="AB172" s="3">
        <v>5.0</v>
      </c>
      <c r="AD172" s="3">
        <v>1.0</v>
      </c>
      <c r="AE172" s="3">
        <v>1.0</v>
      </c>
      <c r="AQ172" s="3">
        <v>1.0</v>
      </c>
      <c r="AS172" s="3">
        <v>4.0</v>
      </c>
      <c r="BD172" s="3">
        <v>130.0</v>
      </c>
      <c r="BE172" s="3">
        <v>96.0</v>
      </c>
      <c r="BF172" s="3">
        <v>16.0</v>
      </c>
      <c r="BL172" s="3">
        <v>2.0</v>
      </c>
      <c r="CF172" s="4"/>
      <c r="CG172" s="3">
        <v>2.0</v>
      </c>
      <c r="CI172" s="3">
        <v>1.0</v>
      </c>
      <c r="CJ172" s="3">
        <v>1.0</v>
      </c>
      <c r="CK172" s="3">
        <v>1.0</v>
      </c>
      <c r="CL172" s="3">
        <v>3.0</v>
      </c>
    </row>
    <row r="173" ht="15.75" customHeight="1">
      <c r="A173" s="3">
        <v>223.0</v>
      </c>
      <c r="B173" s="3">
        <v>2006.0</v>
      </c>
      <c r="C173" s="3">
        <v>1.0</v>
      </c>
      <c r="D173" s="3">
        <v>17.0</v>
      </c>
      <c r="E173" s="3">
        <v>9.0</v>
      </c>
      <c r="H173" s="3">
        <v>1.0</v>
      </c>
      <c r="I173" s="3">
        <v>9.0</v>
      </c>
      <c r="J173" s="3">
        <v>2.0</v>
      </c>
      <c r="K173" s="3">
        <v>9.0</v>
      </c>
      <c r="T173" s="3">
        <v>1.0</v>
      </c>
      <c r="Y173" s="3">
        <v>3.0</v>
      </c>
      <c r="Z173" s="3">
        <v>2.0</v>
      </c>
      <c r="AC173" s="3">
        <v>1.0</v>
      </c>
      <c r="AD173" s="3">
        <v>2.0</v>
      </c>
      <c r="AE173" s="3">
        <v>2.0</v>
      </c>
      <c r="AQ173" s="3">
        <v>1.0</v>
      </c>
      <c r="AS173" s="3">
        <v>1.0</v>
      </c>
      <c r="BD173" s="3">
        <v>78.0</v>
      </c>
      <c r="BE173" s="3">
        <v>178.0</v>
      </c>
      <c r="BF173" s="3">
        <v>51.0</v>
      </c>
      <c r="BL173" s="3">
        <v>3.0</v>
      </c>
      <c r="CF173" s="4"/>
      <c r="CG173" s="3">
        <v>1.0</v>
      </c>
      <c r="CI173" s="3">
        <v>1.0</v>
      </c>
      <c r="CJ173" s="3">
        <v>1.0</v>
      </c>
      <c r="CK173" s="3">
        <v>1.0</v>
      </c>
      <c r="CL173" s="3">
        <v>1.0</v>
      </c>
    </row>
    <row r="174" ht="15.75" customHeight="1">
      <c r="A174" s="3">
        <v>224.0</v>
      </c>
      <c r="B174" s="3">
        <v>2006.0</v>
      </c>
      <c r="C174" s="3">
        <v>1.0</v>
      </c>
      <c r="D174" s="3">
        <v>21.0</v>
      </c>
      <c r="E174" s="3">
        <v>1.0</v>
      </c>
      <c r="H174" s="3">
        <v>1.0</v>
      </c>
      <c r="I174" s="3">
        <v>9.0</v>
      </c>
      <c r="J174" s="3">
        <v>2.0</v>
      </c>
      <c r="K174" s="3">
        <v>2.0</v>
      </c>
      <c r="U174" s="3">
        <v>1.0</v>
      </c>
      <c r="V174" s="3">
        <v>2.0</v>
      </c>
      <c r="W174" s="3">
        <v>2.0</v>
      </c>
      <c r="X174" s="3">
        <v>2.0</v>
      </c>
      <c r="Y174" s="3">
        <v>2.0</v>
      </c>
      <c r="Z174" s="3">
        <v>2.0</v>
      </c>
      <c r="AC174" s="3">
        <v>4.0</v>
      </c>
      <c r="AD174" s="3">
        <v>2.0</v>
      </c>
      <c r="AE174" s="3">
        <v>2.0</v>
      </c>
      <c r="AQ174" s="3">
        <v>2.0</v>
      </c>
      <c r="AS174" s="3">
        <v>2.0</v>
      </c>
      <c r="BD174" s="3">
        <v>10.0</v>
      </c>
      <c r="BE174" s="3">
        <v>80.0</v>
      </c>
      <c r="BF174" s="3">
        <v>78.0</v>
      </c>
      <c r="BL174" s="3">
        <v>3.0</v>
      </c>
      <c r="CF174" s="4"/>
      <c r="CG174" s="3">
        <v>2.0</v>
      </c>
      <c r="CI174" s="3">
        <v>1.0</v>
      </c>
      <c r="CJ174" s="3">
        <v>1.0</v>
      </c>
      <c r="CK174" s="3">
        <v>1.0</v>
      </c>
      <c r="CL174" s="3">
        <v>2.0</v>
      </c>
    </row>
    <row r="175" ht="15.75" customHeight="1">
      <c r="A175" s="3">
        <v>225.0</v>
      </c>
      <c r="B175" s="3">
        <v>2006.0</v>
      </c>
      <c r="C175" s="3">
        <v>2.0</v>
      </c>
      <c r="D175" s="3">
        <v>19.0</v>
      </c>
      <c r="E175" s="3">
        <v>1.0</v>
      </c>
      <c r="H175" s="3">
        <v>1.0</v>
      </c>
      <c r="I175" s="3">
        <v>9.0</v>
      </c>
      <c r="J175" s="3">
        <v>1.0</v>
      </c>
      <c r="K175" s="3">
        <v>1.0</v>
      </c>
      <c r="L175" s="3">
        <v>3.0</v>
      </c>
      <c r="U175" s="3">
        <v>1.0</v>
      </c>
      <c r="V175" s="3">
        <v>2.0</v>
      </c>
      <c r="W175" s="3">
        <v>2.0</v>
      </c>
      <c r="X175" s="3">
        <v>2.0</v>
      </c>
      <c r="Y175" s="3">
        <v>3.0</v>
      </c>
      <c r="Z175" s="3">
        <v>2.0</v>
      </c>
      <c r="AC175" s="3">
        <v>2.0</v>
      </c>
      <c r="AD175" s="3">
        <v>2.0</v>
      </c>
      <c r="AE175" s="3">
        <v>2.0</v>
      </c>
      <c r="AQ175" s="3">
        <v>2.0</v>
      </c>
      <c r="AS175" s="3">
        <v>1.0</v>
      </c>
      <c r="BD175" s="3">
        <v>17.0</v>
      </c>
      <c r="BL175" s="3">
        <v>1.0</v>
      </c>
      <c r="CF175" s="4"/>
      <c r="CG175" s="3">
        <v>1.0</v>
      </c>
      <c r="CI175" s="3">
        <v>2.0</v>
      </c>
      <c r="CJ175" s="3">
        <v>1.0</v>
      </c>
      <c r="CK175" s="3">
        <v>2.0</v>
      </c>
      <c r="CL175" s="3">
        <v>2.0</v>
      </c>
    </row>
    <row r="176" ht="15.75" customHeight="1">
      <c r="A176" s="3">
        <v>226.0</v>
      </c>
      <c r="B176" s="3">
        <v>2006.0</v>
      </c>
      <c r="C176" s="3">
        <v>1.0</v>
      </c>
      <c r="D176" s="3">
        <v>19.0</v>
      </c>
      <c r="E176" s="3">
        <v>1.0</v>
      </c>
      <c r="H176" s="3">
        <v>1.0</v>
      </c>
      <c r="I176" s="3">
        <v>9.0</v>
      </c>
      <c r="J176" s="3">
        <v>1.0</v>
      </c>
      <c r="K176" s="3">
        <v>1.0</v>
      </c>
      <c r="L176" s="3">
        <v>4.0</v>
      </c>
      <c r="U176" s="3">
        <v>1.0</v>
      </c>
      <c r="V176" s="3">
        <v>2.0</v>
      </c>
      <c r="W176" s="3">
        <v>2.0</v>
      </c>
      <c r="X176" s="3">
        <v>2.0</v>
      </c>
      <c r="Y176" s="3">
        <v>4.0</v>
      </c>
      <c r="Z176" s="3">
        <v>2.0</v>
      </c>
      <c r="AC176" s="3">
        <v>1.0</v>
      </c>
      <c r="AD176" s="3">
        <v>2.0</v>
      </c>
      <c r="AE176" s="3">
        <v>2.0</v>
      </c>
      <c r="AQ176" s="3">
        <v>2.0</v>
      </c>
      <c r="AS176" s="3">
        <v>1.0</v>
      </c>
      <c r="BD176" s="3">
        <v>20.0</v>
      </c>
      <c r="BE176" s="3">
        <v>32.0</v>
      </c>
      <c r="BF176" s="3">
        <v>78.0</v>
      </c>
      <c r="BL176" s="3">
        <v>2.0</v>
      </c>
      <c r="CF176" s="4"/>
      <c r="CG176" s="3">
        <v>1.0</v>
      </c>
      <c r="CI176" s="3">
        <v>1.0</v>
      </c>
      <c r="CJ176" s="3">
        <v>1.0</v>
      </c>
      <c r="CK176" s="3">
        <v>1.0</v>
      </c>
      <c r="CL176" s="3">
        <v>2.0</v>
      </c>
    </row>
    <row r="177" ht="15.75" customHeight="1">
      <c r="A177" s="3">
        <v>227.0</v>
      </c>
      <c r="B177" s="3">
        <v>2006.0</v>
      </c>
      <c r="C177" s="3">
        <v>1.0</v>
      </c>
      <c r="D177" s="3">
        <v>22.0</v>
      </c>
      <c r="E177" s="3">
        <v>1.0</v>
      </c>
      <c r="H177" s="3">
        <v>1.0</v>
      </c>
      <c r="I177" s="3">
        <v>9.0</v>
      </c>
      <c r="J177" s="3">
        <v>1.0</v>
      </c>
      <c r="K177" s="3">
        <v>1.0</v>
      </c>
      <c r="L177" s="3">
        <v>3.0</v>
      </c>
      <c r="U177" s="3">
        <v>1.0</v>
      </c>
      <c r="V177" s="3">
        <v>2.0</v>
      </c>
      <c r="W177" s="3">
        <v>2.0</v>
      </c>
      <c r="X177" s="3">
        <v>2.0</v>
      </c>
      <c r="Y177" s="3">
        <v>5.0</v>
      </c>
      <c r="Z177" s="3">
        <v>1.0</v>
      </c>
      <c r="AA177" s="3">
        <v>5.0</v>
      </c>
      <c r="AB177" s="3">
        <v>5.0</v>
      </c>
      <c r="AD177" s="3">
        <v>2.0</v>
      </c>
      <c r="AE177" s="3">
        <v>2.0</v>
      </c>
      <c r="AQ177" s="3">
        <v>1.0</v>
      </c>
      <c r="AS177" s="3">
        <v>4.0</v>
      </c>
      <c r="BD177" s="3">
        <v>63.0</v>
      </c>
      <c r="BE177" s="3">
        <v>57.0</v>
      </c>
      <c r="BF177" s="3">
        <v>21.0</v>
      </c>
      <c r="BL177" s="3">
        <v>3.0</v>
      </c>
      <c r="CF177" s="4"/>
      <c r="CG177" s="3">
        <v>2.0</v>
      </c>
      <c r="CI177" s="3">
        <v>1.0</v>
      </c>
      <c r="CJ177" s="3">
        <v>1.0</v>
      </c>
      <c r="CK177" s="3">
        <v>1.0</v>
      </c>
      <c r="CL177" s="3">
        <v>3.0</v>
      </c>
    </row>
    <row r="178" ht="15.75" customHeight="1">
      <c r="A178" s="3">
        <v>228.0</v>
      </c>
      <c r="B178" s="3">
        <v>2006.0</v>
      </c>
      <c r="C178" s="3">
        <v>2.0</v>
      </c>
      <c r="D178" s="3">
        <v>17.0</v>
      </c>
      <c r="E178" s="3">
        <v>1.0</v>
      </c>
      <c r="H178" s="3">
        <v>1.0</v>
      </c>
      <c r="I178" s="3">
        <v>9.0</v>
      </c>
      <c r="J178" s="3">
        <v>1.0</v>
      </c>
      <c r="K178" s="3">
        <v>1.0</v>
      </c>
      <c r="L178" s="3">
        <v>3.0</v>
      </c>
      <c r="U178" s="3">
        <v>1.0</v>
      </c>
      <c r="V178" s="3">
        <v>2.0</v>
      </c>
      <c r="W178" s="3">
        <v>2.0</v>
      </c>
      <c r="X178" s="3">
        <v>2.0</v>
      </c>
      <c r="Y178" s="3">
        <v>4.0</v>
      </c>
      <c r="Z178" s="3">
        <v>2.0</v>
      </c>
      <c r="AC178" s="3">
        <v>3.0</v>
      </c>
      <c r="AD178" s="3">
        <v>2.0</v>
      </c>
      <c r="AE178" s="3">
        <v>2.0</v>
      </c>
      <c r="AQ178" s="3">
        <v>1.0</v>
      </c>
      <c r="AS178" s="3">
        <v>3.0</v>
      </c>
      <c r="BD178" s="3">
        <v>21.0</v>
      </c>
      <c r="BE178" s="3">
        <v>30.0</v>
      </c>
      <c r="BF178" s="3">
        <v>20.0</v>
      </c>
      <c r="BG178" s="3">
        <v>92.0</v>
      </c>
      <c r="BL178" s="3">
        <v>1.0</v>
      </c>
      <c r="CF178" s="4"/>
      <c r="CG178" s="3">
        <v>1.0</v>
      </c>
      <c r="CI178" s="3">
        <v>2.0</v>
      </c>
      <c r="CJ178" s="3">
        <v>1.0</v>
      </c>
      <c r="CK178" s="3">
        <v>2.0</v>
      </c>
      <c r="CL178" s="3">
        <v>1.0</v>
      </c>
    </row>
    <row r="179" ht="15.75" customHeight="1">
      <c r="A179" s="3">
        <v>229.0</v>
      </c>
      <c r="B179" s="3">
        <v>2006.0</v>
      </c>
      <c r="C179" s="3">
        <v>2.0</v>
      </c>
      <c r="D179" s="3">
        <v>20.0</v>
      </c>
      <c r="E179" s="3">
        <v>1.0</v>
      </c>
      <c r="H179" s="3">
        <v>1.0</v>
      </c>
      <c r="I179" s="3">
        <v>9.0</v>
      </c>
      <c r="J179" s="3">
        <v>1.0</v>
      </c>
      <c r="K179" s="3">
        <v>1.0</v>
      </c>
      <c r="L179" s="3">
        <v>5.0</v>
      </c>
      <c r="U179" s="3">
        <v>1.0</v>
      </c>
      <c r="V179" s="3">
        <v>2.0</v>
      </c>
      <c r="W179" s="3">
        <v>2.0</v>
      </c>
      <c r="X179" s="3">
        <v>2.0</v>
      </c>
      <c r="Y179" s="3">
        <v>9.0</v>
      </c>
      <c r="Z179" s="3">
        <v>2.0</v>
      </c>
      <c r="AC179" s="3">
        <v>3.0</v>
      </c>
      <c r="AD179" s="3">
        <v>2.0</v>
      </c>
      <c r="AE179" s="3">
        <v>2.0</v>
      </c>
      <c r="AQ179" s="3">
        <v>1.0</v>
      </c>
      <c r="AS179" s="3">
        <v>3.0</v>
      </c>
      <c r="BD179" s="3">
        <v>18.0</v>
      </c>
      <c r="BE179" s="3">
        <v>59.0</v>
      </c>
      <c r="BL179" s="3">
        <v>2.0</v>
      </c>
      <c r="CF179" s="4"/>
      <c r="CG179" s="3">
        <v>1.0</v>
      </c>
      <c r="CI179" s="3">
        <v>2.0</v>
      </c>
      <c r="CJ179" s="3">
        <v>1.0</v>
      </c>
      <c r="CK179" s="3">
        <v>2.0</v>
      </c>
      <c r="CL179" s="3">
        <v>2.0</v>
      </c>
    </row>
    <row r="180" ht="15.75" customHeight="1">
      <c r="A180" s="3">
        <v>230.0</v>
      </c>
      <c r="B180" s="3">
        <v>2006.0</v>
      </c>
      <c r="C180" s="3">
        <v>2.0</v>
      </c>
      <c r="D180" s="3">
        <v>19.0</v>
      </c>
      <c r="E180" s="3">
        <v>1.0</v>
      </c>
      <c r="H180" s="3">
        <v>1.0</v>
      </c>
      <c r="I180" s="3">
        <v>9.0</v>
      </c>
      <c r="J180" s="3">
        <v>2.0</v>
      </c>
      <c r="K180" s="3">
        <v>2.0</v>
      </c>
      <c r="U180" s="3">
        <v>1.0</v>
      </c>
      <c r="V180" s="3">
        <v>2.0</v>
      </c>
      <c r="W180" s="3">
        <v>2.0</v>
      </c>
      <c r="X180" s="3">
        <v>2.0</v>
      </c>
      <c r="Y180" s="3">
        <v>5.0</v>
      </c>
      <c r="Z180" s="3">
        <v>1.0</v>
      </c>
      <c r="AA180" s="3">
        <v>5.0</v>
      </c>
      <c r="AB180" s="3">
        <v>1.0</v>
      </c>
      <c r="AD180" s="3">
        <v>2.0</v>
      </c>
      <c r="AE180" s="3">
        <v>2.0</v>
      </c>
      <c r="AQ180" s="3">
        <v>1.0</v>
      </c>
      <c r="AS180" s="3">
        <v>2.0</v>
      </c>
      <c r="BD180" s="3">
        <v>16.0</v>
      </c>
      <c r="BE180" s="3">
        <v>10.0</v>
      </c>
      <c r="BL180" s="3">
        <v>1.0</v>
      </c>
      <c r="CF180" s="4"/>
      <c r="CG180" s="3">
        <v>1.0</v>
      </c>
      <c r="CI180" s="3">
        <v>2.0</v>
      </c>
      <c r="CJ180" s="3">
        <v>1.0</v>
      </c>
      <c r="CK180" s="3">
        <v>2.0</v>
      </c>
      <c r="CL180" s="3">
        <v>2.0</v>
      </c>
    </row>
    <row r="181" ht="15.75" customHeight="1">
      <c r="A181" s="3">
        <v>231.0</v>
      </c>
      <c r="B181" s="3">
        <v>2006.0</v>
      </c>
      <c r="C181" s="3">
        <v>1.0</v>
      </c>
      <c r="D181" s="3">
        <v>18.0</v>
      </c>
      <c r="E181" s="3">
        <v>1.0</v>
      </c>
      <c r="H181" s="3">
        <v>1.0</v>
      </c>
      <c r="I181" s="3">
        <v>9.0</v>
      </c>
      <c r="J181" s="3">
        <v>2.0</v>
      </c>
      <c r="K181" s="3">
        <v>1.0</v>
      </c>
      <c r="L181" s="3">
        <v>5.0</v>
      </c>
      <c r="U181" s="3">
        <v>2.0</v>
      </c>
      <c r="V181" s="3">
        <v>2.0</v>
      </c>
      <c r="W181" s="3">
        <v>1.0</v>
      </c>
      <c r="X181" s="3">
        <v>2.0</v>
      </c>
      <c r="Y181" s="3">
        <v>2.0</v>
      </c>
      <c r="Z181" s="3">
        <v>2.0</v>
      </c>
      <c r="AC181" s="3">
        <v>2.0</v>
      </c>
      <c r="AD181" s="3">
        <v>2.0</v>
      </c>
      <c r="AE181" s="3">
        <v>2.0</v>
      </c>
      <c r="AQ181" s="3">
        <v>2.0</v>
      </c>
      <c r="AS181" s="3">
        <v>1.0</v>
      </c>
      <c r="BD181" s="3">
        <v>78.0</v>
      </c>
      <c r="BE181" s="3">
        <v>75.0</v>
      </c>
      <c r="BL181" s="3">
        <v>2.0</v>
      </c>
      <c r="CF181" s="4"/>
      <c r="CG181" s="3">
        <v>1.0</v>
      </c>
      <c r="CI181" s="3">
        <v>1.0</v>
      </c>
      <c r="CJ181" s="3">
        <v>1.0</v>
      </c>
      <c r="CK181" s="3">
        <v>1.0</v>
      </c>
      <c r="CL181" s="3">
        <v>1.0</v>
      </c>
    </row>
    <row r="182" ht="15.75" customHeight="1">
      <c r="A182" s="3">
        <v>232.0</v>
      </c>
      <c r="B182" s="3">
        <v>2006.0</v>
      </c>
      <c r="C182" s="3">
        <v>2.0</v>
      </c>
      <c r="D182" s="3">
        <v>18.0</v>
      </c>
      <c r="E182" s="3">
        <v>1.0</v>
      </c>
      <c r="H182" s="3">
        <v>1.0</v>
      </c>
      <c r="I182" s="3">
        <v>9.0</v>
      </c>
      <c r="J182" s="3">
        <v>1.0</v>
      </c>
      <c r="K182" s="3">
        <v>1.0</v>
      </c>
      <c r="L182" s="3">
        <v>3.0</v>
      </c>
      <c r="U182" s="3">
        <v>1.0</v>
      </c>
      <c r="V182" s="3">
        <v>2.0</v>
      </c>
      <c r="W182" s="3">
        <v>2.0</v>
      </c>
      <c r="X182" s="3">
        <v>2.0</v>
      </c>
      <c r="Y182" s="3">
        <v>4.0</v>
      </c>
      <c r="Z182" s="3">
        <v>2.0</v>
      </c>
      <c r="AC182" s="3">
        <v>3.0</v>
      </c>
      <c r="AD182" s="3">
        <v>2.0</v>
      </c>
      <c r="AE182" s="3">
        <v>2.0</v>
      </c>
      <c r="AQ182" s="3">
        <v>2.0</v>
      </c>
      <c r="AS182" s="3">
        <v>3.0</v>
      </c>
      <c r="BD182" s="3">
        <v>10.0</v>
      </c>
      <c r="BE182" s="3">
        <v>30.0</v>
      </c>
      <c r="BL182" s="3">
        <v>1.0</v>
      </c>
      <c r="CF182" s="4"/>
      <c r="CG182" s="3">
        <v>1.0</v>
      </c>
      <c r="CI182" s="3">
        <v>2.0</v>
      </c>
      <c r="CJ182" s="3">
        <v>1.0</v>
      </c>
      <c r="CK182" s="3">
        <v>2.0</v>
      </c>
      <c r="CL182" s="3">
        <v>1.0</v>
      </c>
    </row>
    <row r="183" ht="15.75" customHeight="1">
      <c r="A183" s="3">
        <v>233.0</v>
      </c>
      <c r="B183" s="3">
        <v>2006.0</v>
      </c>
      <c r="C183" s="3">
        <v>1.0</v>
      </c>
      <c r="D183" s="3">
        <v>19.0</v>
      </c>
      <c r="E183" s="3">
        <v>1.0</v>
      </c>
      <c r="H183" s="3">
        <v>1.0</v>
      </c>
      <c r="I183" s="3">
        <v>9.0</v>
      </c>
      <c r="J183" s="3">
        <v>2.0</v>
      </c>
      <c r="K183" s="3">
        <v>1.0</v>
      </c>
      <c r="L183" s="3">
        <v>5.0</v>
      </c>
      <c r="U183" s="3">
        <v>2.0</v>
      </c>
      <c r="V183" s="3">
        <v>2.0</v>
      </c>
      <c r="W183" s="3">
        <v>2.0</v>
      </c>
      <c r="X183" s="3">
        <v>1.0</v>
      </c>
      <c r="Y183" s="3">
        <v>3.0</v>
      </c>
      <c r="Z183" s="3">
        <v>2.0</v>
      </c>
      <c r="AC183" s="3">
        <v>3.0</v>
      </c>
      <c r="AD183" s="3">
        <v>2.0</v>
      </c>
      <c r="AE183" s="3">
        <v>2.0</v>
      </c>
      <c r="AQ183" s="3">
        <v>2.0</v>
      </c>
      <c r="AS183" s="3">
        <v>1.0</v>
      </c>
      <c r="BD183" s="3">
        <v>18.0</v>
      </c>
      <c r="BE183" s="3">
        <v>120.0</v>
      </c>
      <c r="BL183" s="3">
        <v>5.0</v>
      </c>
      <c r="CF183" s="4"/>
      <c r="CG183" s="3">
        <v>1.0</v>
      </c>
      <c r="CI183" s="3">
        <v>1.0</v>
      </c>
      <c r="CJ183" s="3">
        <v>1.0</v>
      </c>
      <c r="CK183" s="3">
        <v>1.0</v>
      </c>
      <c r="CL183" s="3">
        <v>2.0</v>
      </c>
    </row>
    <row r="184" ht="15.75" customHeight="1">
      <c r="A184" s="3">
        <v>234.0</v>
      </c>
      <c r="B184" s="3">
        <v>2006.0</v>
      </c>
      <c r="C184" s="3">
        <v>2.0</v>
      </c>
      <c r="D184" s="3">
        <v>18.0</v>
      </c>
      <c r="E184" s="3">
        <v>1.0</v>
      </c>
      <c r="H184" s="3">
        <v>1.0</v>
      </c>
      <c r="I184" s="3">
        <v>9.0</v>
      </c>
      <c r="J184" s="3">
        <v>1.0</v>
      </c>
      <c r="K184" s="3">
        <v>1.0</v>
      </c>
      <c r="L184" s="3">
        <v>3.0</v>
      </c>
      <c r="U184" s="3">
        <v>1.0</v>
      </c>
      <c r="V184" s="3">
        <v>2.0</v>
      </c>
      <c r="W184" s="3">
        <v>2.0</v>
      </c>
      <c r="X184" s="3">
        <v>2.0</v>
      </c>
      <c r="Y184" s="3">
        <v>5.0</v>
      </c>
      <c r="Z184" s="3">
        <v>2.0</v>
      </c>
      <c r="AC184" s="3">
        <v>1.0</v>
      </c>
      <c r="AD184" s="3">
        <v>2.0</v>
      </c>
      <c r="AE184" s="3">
        <v>2.0</v>
      </c>
      <c r="AQ184" s="3">
        <v>2.0</v>
      </c>
      <c r="AS184" s="3">
        <v>1.0</v>
      </c>
      <c r="BD184" s="3">
        <v>3.0</v>
      </c>
      <c r="BE184" s="3">
        <v>157.0</v>
      </c>
      <c r="BL184" s="3">
        <v>1.0</v>
      </c>
      <c r="CF184" s="4"/>
      <c r="CG184" s="3">
        <v>1.0</v>
      </c>
      <c r="CI184" s="3">
        <v>2.0</v>
      </c>
      <c r="CJ184" s="3">
        <v>1.0</v>
      </c>
      <c r="CK184" s="3">
        <v>2.0</v>
      </c>
      <c r="CL184" s="3">
        <v>1.0</v>
      </c>
    </row>
    <row r="185" ht="15.75" customHeight="1">
      <c r="A185" s="3">
        <v>235.0</v>
      </c>
      <c r="B185" s="3">
        <v>2006.0</v>
      </c>
      <c r="C185" s="3">
        <v>2.0</v>
      </c>
      <c r="D185" s="3">
        <v>18.0</v>
      </c>
      <c r="E185" s="3">
        <v>1.0</v>
      </c>
      <c r="H185" s="3">
        <v>1.0</v>
      </c>
      <c r="I185" s="3">
        <v>9.0</v>
      </c>
      <c r="J185" s="3">
        <v>2.0</v>
      </c>
      <c r="K185" s="3">
        <v>2.0</v>
      </c>
      <c r="U185" s="3">
        <v>1.0</v>
      </c>
      <c r="V185" s="3">
        <v>2.0</v>
      </c>
      <c r="W185" s="3">
        <v>2.0</v>
      </c>
      <c r="X185" s="3">
        <v>2.0</v>
      </c>
      <c r="Y185" s="3">
        <v>6.0</v>
      </c>
      <c r="Z185" s="3">
        <v>1.0</v>
      </c>
      <c r="AA185" s="3">
        <v>3.0</v>
      </c>
      <c r="AB185" s="3">
        <v>1.0</v>
      </c>
      <c r="AD185" s="3">
        <v>2.0</v>
      </c>
      <c r="AE185" s="3">
        <v>2.0</v>
      </c>
      <c r="AQ185" s="3">
        <v>2.0</v>
      </c>
      <c r="AS185" s="3">
        <v>1.0</v>
      </c>
      <c r="BD185" s="3">
        <v>19.0</v>
      </c>
      <c r="BL185" s="3">
        <v>4.0</v>
      </c>
      <c r="CF185" s="4"/>
      <c r="CG185" s="3">
        <v>1.0</v>
      </c>
      <c r="CI185" s="3">
        <v>2.0</v>
      </c>
      <c r="CJ185" s="3">
        <v>1.0</v>
      </c>
      <c r="CK185" s="3">
        <v>2.0</v>
      </c>
      <c r="CL185" s="3">
        <v>1.0</v>
      </c>
    </row>
    <row r="186" ht="15.75" customHeight="1">
      <c r="A186" s="3">
        <v>236.0</v>
      </c>
      <c r="B186" s="3">
        <v>2006.0</v>
      </c>
      <c r="C186" s="3">
        <v>2.0</v>
      </c>
      <c r="D186" s="3">
        <v>18.0</v>
      </c>
      <c r="E186" s="3">
        <v>3.0</v>
      </c>
      <c r="H186" s="3">
        <v>1.0</v>
      </c>
      <c r="I186" s="3">
        <v>9.0</v>
      </c>
      <c r="J186" s="3">
        <v>2.0</v>
      </c>
      <c r="K186" s="3">
        <v>1.0</v>
      </c>
      <c r="L186" s="3">
        <v>3.0</v>
      </c>
      <c r="U186" s="3">
        <v>2.0</v>
      </c>
      <c r="V186" s="3">
        <v>2.0</v>
      </c>
      <c r="W186" s="3">
        <v>2.0</v>
      </c>
      <c r="X186" s="3">
        <v>1.0</v>
      </c>
      <c r="Y186" s="3">
        <v>6.0</v>
      </c>
      <c r="Z186" s="3">
        <v>2.0</v>
      </c>
      <c r="AC186" s="3">
        <v>1.0</v>
      </c>
      <c r="AD186" s="3">
        <v>2.0</v>
      </c>
      <c r="AE186" s="3">
        <v>2.0</v>
      </c>
      <c r="AQ186" s="3">
        <v>1.0</v>
      </c>
      <c r="AS186" s="3">
        <v>1.0</v>
      </c>
      <c r="BD186" s="3">
        <v>17.0</v>
      </c>
      <c r="BE186" s="3">
        <v>33.0</v>
      </c>
      <c r="BL186" s="3">
        <v>2.0</v>
      </c>
      <c r="CF186" s="4"/>
      <c r="CG186" s="3">
        <v>1.0</v>
      </c>
      <c r="CI186" s="3">
        <v>2.0</v>
      </c>
      <c r="CJ186" s="3">
        <v>2.0</v>
      </c>
      <c r="CK186" s="3">
        <v>4.0</v>
      </c>
      <c r="CL186" s="3">
        <v>1.0</v>
      </c>
    </row>
    <row r="187" ht="15.75" customHeight="1">
      <c r="A187" s="3">
        <v>237.0</v>
      </c>
      <c r="B187" s="3">
        <v>2006.0</v>
      </c>
      <c r="C187" s="3">
        <v>1.0</v>
      </c>
      <c r="D187" s="3">
        <v>20.0</v>
      </c>
      <c r="E187" s="3">
        <v>1.0</v>
      </c>
      <c r="H187" s="3">
        <v>1.0</v>
      </c>
      <c r="I187" s="3">
        <v>9.0</v>
      </c>
      <c r="J187" s="3">
        <v>2.0</v>
      </c>
      <c r="K187" s="3">
        <v>1.0</v>
      </c>
      <c r="L187" s="3">
        <v>5.0</v>
      </c>
      <c r="U187" s="3">
        <v>2.0</v>
      </c>
      <c r="V187" s="3">
        <v>2.0</v>
      </c>
      <c r="W187" s="3">
        <v>1.0</v>
      </c>
      <c r="X187" s="3">
        <v>2.0</v>
      </c>
      <c r="Y187" s="3">
        <v>5.0</v>
      </c>
      <c r="Z187" s="3">
        <v>2.0</v>
      </c>
      <c r="AC187" s="3">
        <v>3.0</v>
      </c>
      <c r="AD187" s="3">
        <v>2.0</v>
      </c>
      <c r="AE187" s="3">
        <v>2.0</v>
      </c>
      <c r="AQ187" s="3">
        <v>2.0</v>
      </c>
      <c r="AS187" s="3">
        <v>1.0</v>
      </c>
      <c r="BD187" s="3">
        <v>78.0</v>
      </c>
      <c r="BE187" s="3">
        <v>20.0</v>
      </c>
      <c r="BF187" s="3">
        <v>94.0</v>
      </c>
      <c r="BL187" s="3">
        <v>1.0</v>
      </c>
      <c r="CF187" s="4"/>
      <c r="CG187" s="3">
        <v>1.0</v>
      </c>
      <c r="CI187" s="3">
        <v>1.0</v>
      </c>
      <c r="CJ187" s="3">
        <v>1.0</v>
      </c>
      <c r="CK187" s="3">
        <v>1.0</v>
      </c>
      <c r="CL187" s="3">
        <v>2.0</v>
      </c>
    </row>
    <row r="188" ht="15.75" customHeight="1">
      <c r="A188" s="3">
        <v>239.0</v>
      </c>
      <c r="B188" s="3">
        <v>2006.0</v>
      </c>
      <c r="C188" s="3">
        <v>1.0</v>
      </c>
      <c r="D188" s="3">
        <v>18.0</v>
      </c>
      <c r="E188" s="3">
        <v>1.0</v>
      </c>
      <c r="H188" s="3">
        <v>1.0</v>
      </c>
      <c r="I188" s="3">
        <v>9.0</v>
      </c>
      <c r="J188" s="3">
        <v>1.0</v>
      </c>
      <c r="K188" s="3">
        <v>1.0</v>
      </c>
      <c r="L188" s="3">
        <v>3.0</v>
      </c>
      <c r="U188" s="3">
        <v>1.0</v>
      </c>
      <c r="V188" s="3">
        <v>2.0</v>
      </c>
      <c r="W188" s="3">
        <v>2.0</v>
      </c>
      <c r="X188" s="3">
        <v>2.0</v>
      </c>
      <c r="Y188" s="3">
        <v>5.0</v>
      </c>
      <c r="Z188" s="3">
        <v>2.0</v>
      </c>
      <c r="AC188" s="3">
        <v>1.0</v>
      </c>
      <c r="AD188" s="3">
        <v>2.0</v>
      </c>
      <c r="AE188" s="3">
        <v>2.0</v>
      </c>
      <c r="AQ188" s="3">
        <v>1.0</v>
      </c>
      <c r="AS188" s="3">
        <v>1.0</v>
      </c>
      <c r="BD188" s="3">
        <v>17.0</v>
      </c>
      <c r="BL188" s="3">
        <v>4.0</v>
      </c>
      <c r="CF188" s="4"/>
      <c r="CG188" s="3">
        <v>1.0</v>
      </c>
      <c r="CI188" s="3">
        <v>1.0</v>
      </c>
      <c r="CJ188" s="3">
        <v>1.0</v>
      </c>
      <c r="CK188" s="3">
        <v>1.0</v>
      </c>
      <c r="CL188" s="3">
        <v>1.0</v>
      </c>
    </row>
    <row r="189" ht="15.75" customHeight="1">
      <c r="A189" s="3">
        <v>240.0</v>
      </c>
      <c r="B189" s="3">
        <v>2006.0</v>
      </c>
      <c r="C189" s="3">
        <v>2.0</v>
      </c>
      <c r="D189" s="3">
        <v>19.0</v>
      </c>
      <c r="E189" s="3">
        <v>1.0</v>
      </c>
      <c r="H189" s="3">
        <v>1.0</v>
      </c>
      <c r="I189" s="3">
        <v>9.0</v>
      </c>
      <c r="J189" s="3">
        <v>1.0</v>
      </c>
      <c r="K189" s="3">
        <v>1.0</v>
      </c>
      <c r="L189" s="3">
        <v>5.0</v>
      </c>
      <c r="U189" s="3">
        <v>1.0</v>
      </c>
      <c r="V189" s="3">
        <v>2.0</v>
      </c>
      <c r="W189" s="3">
        <v>2.0</v>
      </c>
      <c r="X189" s="3">
        <v>2.0</v>
      </c>
      <c r="Y189" s="3">
        <v>4.0</v>
      </c>
      <c r="Z189" s="3">
        <v>2.0</v>
      </c>
      <c r="AC189" s="3">
        <v>1.0</v>
      </c>
      <c r="AD189" s="3">
        <v>2.0</v>
      </c>
      <c r="AE189" s="3">
        <v>2.0</v>
      </c>
      <c r="AQ189" s="3">
        <v>2.0</v>
      </c>
      <c r="AS189" s="3">
        <v>3.0</v>
      </c>
      <c r="BD189" s="3">
        <v>61.0</v>
      </c>
      <c r="BE189" s="3">
        <v>19.0</v>
      </c>
      <c r="BF189" s="3">
        <v>17.0</v>
      </c>
      <c r="BL189" s="3">
        <v>2.0</v>
      </c>
      <c r="CF189" s="4"/>
      <c r="CG189" s="3">
        <v>1.0</v>
      </c>
      <c r="CI189" s="3">
        <v>2.0</v>
      </c>
      <c r="CJ189" s="3">
        <v>1.0</v>
      </c>
      <c r="CK189" s="3">
        <v>2.0</v>
      </c>
      <c r="CL189" s="3">
        <v>2.0</v>
      </c>
    </row>
    <row r="190" ht="15.75" customHeight="1">
      <c r="A190" s="3">
        <v>241.0</v>
      </c>
      <c r="B190" s="3">
        <v>2006.0</v>
      </c>
      <c r="C190" s="3">
        <v>2.0</v>
      </c>
      <c r="D190" s="3">
        <v>19.0</v>
      </c>
      <c r="E190" s="3">
        <v>3.0</v>
      </c>
      <c r="H190" s="3">
        <v>1.0</v>
      </c>
      <c r="I190" s="3">
        <v>9.0</v>
      </c>
      <c r="J190" s="3">
        <v>2.0</v>
      </c>
      <c r="K190" s="3">
        <v>1.0</v>
      </c>
      <c r="L190" s="3">
        <v>5.0</v>
      </c>
      <c r="U190" s="3">
        <v>2.0</v>
      </c>
      <c r="V190" s="3">
        <v>2.0</v>
      </c>
      <c r="W190" s="3">
        <v>1.0</v>
      </c>
      <c r="X190" s="3">
        <v>2.0</v>
      </c>
      <c r="Y190" s="3">
        <v>5.0</v>
      </c>
      <c r="Z190" s="3">
        <v>2.0</v>
      </c>
      <c r="AC190" s="3">
        <v>1.0</v>
      </c>
      <c r="AD190" s="3">
        <v>2.0</v>
      </c>
      <c r="AE190" s="3">
        <v>2.0</v>
      </c>
      <c r="AQ190" s="3">
        <v>2.0</v>
      </c>
      <c r="AS190" s="3">
        <v>1.0</v>
      </c>
      <c r="BD190" s="3">
        <v>132.0</v>
      </c>
      <c r="BE190" s="3">
        <v>19.0</v>
      </c>
      <c r="BF190" s="3">
        <v>16.0</v>
      </c>
      <c r="BG190" s="3">
        <v>10.0</v>
      </c>
      <c r="BL190" s="3">
        <v>1.0</v>
      </c>
      <c r="CF190" s="4"/>
      <c r="CG190" s="3">
        <v>1.0</v>
      </c>
      <c r="CI190" s="3">
        <v>2.0</v>
      </c>
      <c r="CJ190" s="3">
        <v>2.0</v>
      </c>
      <c r="CK190" s="3">
        <v>4.0</v>
      </c>
      <c r="CL190" s="3">
        <v>2.0</v>
      </c>
    </row>
    <row r="191" ht="15.75" customHeight="1">
      <c r="A191" s="3">
        <v>242.0</v>
      </c>
      <c r="B191" s="3">
        <v>2006.0</v>
      </c>
      <c r="C191" s="3">
        <v>2.0</v>
      </c>
      <c r="D191" s="3">
        <v>19.0</v>
      </c>
      <c r="E191" s="3">
        <v>1.0</v>
      </c>
      <c r="H191" s="3">
        <v>1.0</v>
      </c>
      <c r="I191" s="3">
        <v>9.0</v>
      </c>
      <c r="J191" s="3">
        <v>2.0</v>
      </c>
      <c r="K191" s="3">
        <v>1.0</v>
      </c>
      <c r="L191" s="3">
        <v>5.0</v>
      </c>
      <c r="U191" s="3">
        <v>2.0</v>
      </c>
      <c r="V191" s="3">
        <v>2.0</v>
      </c>
      <c r="W191" s="3">
        <v>1.0</v>
      </c>
      <c r="X191" s="3">
        <v>2.0</v>
      </c>
      <c r="Y191" s="3">
        <v>9.0</v>
      </c>
      <c r="Z191" s="3">
        <v>2.0</v>
      </c>
      <c r="AC191" s="3">
        <v>1.0</v>
      </c>
      <c r="AD191" s="3">
        <v>2.0</v>
      </c>
      <c r="AE191" s="3">
        <v>2.0</v>
      </c>
      <c r="AQ191" s="3">
        <v>2.0</v>
      </c>
      <c r="AS191" s="3">
        <v>1.0</v>
      </c>
      <c r="BD191" s="3">
        <v>130.0</v>
      </c>
      <c r="BE191" s="3">
        <v>111.0</v>
      </c>
      <c r="BL191" s="3">
        <v>3.0</v>
      </c>
      <c r="CF191" s="4"/>
      <c r="CG191" s="3">
        <v>1.0</v>
      </c>
      <c r="CI191" s="3">
        <v>2.0</v>
      </c>
      <c r="CJ191" s="3">
        <v>1.0</v>
      </c>
      <c r="CK191" s="3">
        <v>2.0</v>
      </c>
      <c r="CL191" s="3">
        <v>2.0</v>
      </c>
    </row>
    <row r="192" ht="15.75" customHeight="1">
      <c r="A192" s="3">
        <v>243.0</v>
      </c>
      <c r="B192" s="3">
        <v>2006.0</v>
      </c>
      <c r="C192" s="3">
        <v>2.0</v>
      </c>
      <c r="D192" s="3">
        <v>18.0</v>
      </c>
      <c r="E192" s="3">
        <v>1.0</v>
      </c>
      <c r="H192" s="3">
        <v>1.0</v>
      </c>
      <c r="I192" s="3">
        <v>9.0</v>
      </c>
      <c r="J192" s="3">
        <v>2.0</v>
      </c>
      <c r="K192" s="3">
        <v>2.0</v>
      </c>
      <c r="U192" s="3">
        <v>1.0</v>
      </c>
      <c r="V192" s="3">
        <v>2.0</v>
      </c>
      <c r="W192" s="3">
        <v>2.0</v>
      </c>
      <c r="X192" s="3">
        <v>2.0</v>
      </c>
      <c r="Y192" s="3">
        <v>3.0</v>
      </c>
      <c r="Z192" s="3">
        <v>2.0</v>
      </c>
      <c r="AC192" s="3">
        <v>4.0</v>
      </c>
      <c r="AD192" s="3">
        <v>1.0</v>
      </c>
      <c r="AE192" s="3">
        <v>1.0</v>
      </c>
      <c r="AQ192" s="3">
        <v>2.0</v>
      </c>
      <c r="AS192" s="3">
        <v>1.0</v>
      </c>
      <c r="BD192" s="3">
        <v>10.0</v>
      </c>
      <c r="BE192" s="3">
        <v>87.0</v>
      </c>
      <c r="BF192" s="3">
        <v>30.0</v>
      </c>
      <c r="BL192" s="3">
        <v>3.0</v>
      </c>
      <c r="CF192" s="4"/>
      <c r="CG192" s="3">
        <v>1.0</v>
      </c>
      <c r="CI192" s="3">
        <v>2.0</v>
      </c>
      <c r="CJ192" s="3">
        <v>1.0</v>
      </c>
      <c r="CK192" s="3">
        <v>2.0</v>
      </c>
      <c r="CL192" s="3">
        <v>1.0</v>
      </c>
    </row>
    <row r="193" ht="15.75" customHeight="1">
      <c r="A193" s="3">
        <v>244.0</v>
      </c>
      <c r="B193" s="3">
        <v>2006.0</v>
      </c>
      <c r="C193" s="3">
        <v>2.0</v>
      </c>
      <c r="D193" s="3">
        <v>19.0</v>
      </c>
      <c r="E193" s="3">
        <v>1.0</v>
      </c>
      <c r="H193" s="3">
        <v>1.0</v>
      </c>
      <c r="I193" s="3">
        <v>9.0</v>
      </c>
      <c r="J193" s="3">
        <v>2.0</v>
      </c>
      <c r="K193" s="3">
        <v>2.0</v>
      </c>
      <c r="U193" s="3">
        <v>1.0</v>
      </c>
      <c r="V193" s="3">
        <v>2.0</v>
      </c>
      <c r="W193" s="3">
        <v>2.0</v>
      </c>
      <c r="X193" s="3">
        <v>2.0</v>
      </c>
      <c r="Y193" s="3">
        <v>4.0</v>
      </c>
      <c r="Z193" s="3">
        <v>1.0</v>
      </c>
      <c r="AA193" s="3">
        <v>3.0</v>
      </c>
      <c r="AB193" s="3">
        <v>1.0</v>
      </c>
      <c r="AD193" s="3">
        <v>1.0</v>
      </c>
      <c r="AE193" s="3">
        <v>1.0</v>
      </c>
      <c r="AQ193" s="3">
        <v>2.0</v>
      </c>
      <c r="AS193" s="3">
        <v>1.0</v>
      </c>
      <c r="BD193" s="3">
        <v>2.0</v>
      </c>
      <c r="BL193" s="3">
        <v>1.0</v>
      </c>
      <c r="CF193" s="4"/>
      <c r="CG193" s="3">
        <v>1.0</v>
      </c>
      <c r="CI193" s="3">
        <v>2.0</v>
      </c>
      <c r="CJ193" s="3">
        <v>1.0</v>
      </c>
      <c r="CK193" s="3">
        <v>2.0</v>
      </c>
      <c r="CL193" s="3">
        <v>2.0</v>
      </c>
    </row>
    <row r="194" ht="15.75" customHeight="1">
      <c r="A194" s="3">
        <v>245.0</v>
      </c>
      <c r="B194" s="3">
        <v>2006.0</v>
      </c>
      <c r="C194" s="3">
        <v>1.0</v>
      </c>
      <c r="D194" s="3">
        <v>19.0</v>
      </c>
      <c r="E194" s="3">
        <v>1.0</v>
      </c>
      <c r="H194" s="3">
        <v>1.0</v>
      </c>
      <c r="I194" s="3">
        <v>9.0</v>
      </c>
      <c r="J194" s="3">
        <v>2.0</v>
      </c>
      <c r="K194" s="3">
        <v>1.0</v>
      </c>
      <c r="L194" s="3">
        <v>1.0</v>
      </c>
      <c r="U194" s="3">
        <v>2.0</v>
      </c>
      <c r="V194" s="3">
        <v>2.0</v>
      </c>
      <c r="W194" s="3">
        <v>2.0</v>
      </c>
      <c r="X194" s="3">
        <v>1.0</v>
      </c>
      <c r="Y194" s="3">
        <v>4.0</v>
      </c>
      <c r="Z194" s="3">
        <v>2.0</v>
      </c>
      <c r="AC194" s="3">
        <v>3.0</v>
      </c>
      <c r="AD194" s="3">
        <v>2.0</v>
      </c>
      <c r="AE194" s="3">
        <v>2.0</v>
      </c>
      <c r="AQ194" s="3">
        <v>2.0</v>
      </c>
      <c r="AS194" s="3">
        <v>1.0</v>
      </c>
      <c r="BD194" s="3">
        <v>59.0</v>
      </c>
      <c r="BE194" s="3">
        <v>173.0</v>
      </c>
      <c r="BL194" s="3">
        <v>4.0</v>
      </c>
      <c r="CF194" s="4"/>
      <c r="CG194" s="3">
        <v>1.0</v>
      </c>
      <c r="CI194" s="3">
        <v>1.0</v>
      </c>
      <c r="CJ194" s="3">
        <v>1.0</v>
      </c>
      <c r="CK194" s="3">
        <v>1.0</v>
      </c>
      <c r="CL194" s="3">
        <v>2.0</v>
      </c>
    </row>
    <row r="195" ht="15.75" customHeight="1">
      <c r="A195" s="3">
        <v>246.0</v>
      </c>
      <c r="B195" s="3">
        <v>2006.0</v>
      </c>
      <c r="C195" s="3">
        <v>1.0</v>
      </c>
      <c r="D195" s="3">
        <v>18.0</v>
      </c>
      <c r="E195" s="3">
        <v>1.0</v>
      </c>
      <c r="H195" s="3">
        <v>1.0</v>
      </c>
      <c r="I195" s="3">
        <v>9.0</v>
      </c>
      <c r="J195" s="3">
        <v>2.0</v>
      </c>
      <c r="K195" s="3">
        <v>2.0</v>
      </c>
      <c r="U195" s="3">
        <v>1.0</v>
      </c>
      <c r="V195" s="3">
        <v>2.0</v>
      </c>
      <c r="W195" s="3">
        <v>2.0</v>
      </c>
      <c r="X195" s="3">
        <v>2.0</v>
      </c>
      <c r="Y195" s="3">
        <v>3.0</v>
      </c>
      <c r="Z195" s="3">
        <v>2.0</v>
      </c>
      <c r="AC195" s="3">
        <v>1.0</v>
      </c>
      <c r="AD195" s="3">
        <v>2.0</v>
      </c>
      <c r="AE195" s="3">
        <v>2.0</v>
      </c>
      <c r="AQ195" s="3">
        <v>2.0</v>
      </c>
      <c r="AS195" s="3">
        <v>1.0</v>
      </c>
      <c r="BD195" s="3">
        <v>10.0</v>
      </c>
      <c r="BE195" s="3">
        <v>18.0</v>
      </c>
      <c r="BL195" s="3">
        <v>4.0</v>
      </c>
      <c r="CF195" s="4"/>
      <c r="CG195" s="3">
        <v>1.0</v>
      </c>
      <c r="CI195" s="3">
        <v>1.0</v>
      </c>
      <c r="CJ195" s="3">
        <v>1.0</v>
      </c>
      <c r="CK195" s="3">
        <v>1.0</v>
      </c>
      <c r="CL195" s="3">
        <v>1.0</v>
      </c>
    </row>
    <row r="196" ht="15.75" customHeight="1">
      <c r="A196" s="3">
        <v>247.0</v>
      </c>
      <c r="B196" s="3">
        <v>2006.0</v>
      </c>
      <c r="C196" s="3">
        <v>1.0</v>
      </c>
      <c r="D196" s="3">
        <v>17.0</v>
      </c>
      <c r="E196" s="3">
        <v>1.0</v>
      </c>
      <c r="H196" s="3">
        <v>1.0</v>
      </c>
      <c r="I196" s="3">
        <v>9.0</v>
      </c>
      <c r="J196" s="3">
        <v>2.0</v>
      </c>
      <c r="K196" s="3">
        <v>1.0</v>
      </c>
      <c r="L196" s="3">
        <v>1.0</v>
      </c>
      <c r="U196" s="3">
        <v>2.0</v>
      </c>
      <c r="V196" s="3">
        <v>2.0</v>
      </c>
      <c r="W196" s="3">
        <v>1.0</v>
      </c>
      <c r="X196" s="3">
        <v>2.0</v>
      </c>
      <c r="Y196" s="3">
        <v>2.0</v>
      </c>
      <c r="Z196" s="3">
        <v>2.0</v>
      </c>
      <c r="AC196" s="3">
        <v>3.0</v>
      </c>
      <c r="AD196" s="3">
        <v>2.0</v>
      </c>
      <c r="AE196" s="3">
        <v>2.0</v>
      </c>
      <c r="AQ196" s="3">
        <v>2.0</v>
      </c>
      <c r="AS196" s="3">
        <v>1.0</v>
      </c>
      <c r="BD196" s="3">
        <v>33.0</v>
      </c>
      <c r="BE196" s="3">
        <v>178.0</v>
      </c>
      <c r="BF196" s="3">
        <v>17.0</v>
      </c>
      <c r="BL196" s="3">
        <v>2.0</v>
      </c>
      <c r="CF196" s="4"/>
      <c r="CG196" s="3">
        <v>1.0</v>
      </c>
      <c r="CI196" s="3">
        <v>1.0</v>
      </c>
      <c r="CJ196" s="3">
        <v>1.0</v>
      </c>
      <c r="CK196" s="3">
        <v>1.0</v>
      </c>
      <c r="CL196" s="3">
        <v>1.0</v>
      </c>
    </row>
    <row r="197" ht="15.75" customHeight="1">
      <c r="A197" s="3">
        <v>248.0</v>
      </c>
      <c r="B197" s="3">
        <v>2006.0</v>
      </c>
      <c r="C197" s="3">
        <v>2.0</v>
      </c>
      <c r="D197" s="3">
        <v>18.0</v>
      </c>
      <c r="E197" s="3">
        <v>1.0</v>
      </c>
      <c r="H197" s="3">
        <v>1.0</v>
      </c>
      <c r="I197" s="3">
        <v>9.0</v>
      </c>
      <c r="J197" s="3">
        <v>1.0</v>
      </c>
      <c r="K197" s="3">
        <v>1.0</v>
      </c>
      <c r="L197" s="3">
        <v>3.0</v>
      </c>
      <c r="U197" s="3">
        <v>1.0</v>
      </c>
      <c r="V197" s="3">
        <v>2.0</v>
      </c>
      <c r="W197" s="3">
        <v>2.0</v>
      </c>
      <c r="X197" s="3">
        <v>2.0</v>
      </c>
      <c r="Y197" s="3">
        <v>5.0</v>
      </c>
      <c r="Z197" s="3">
        <v>2.0</v>
      </c>
      <c r="AC197" s="3">
        <v>1.0</v>
      </c>
      <c r="AD197" s="3">
        <v>2.0</v>
      </c>
      <c r="AE197" s="3">
        <v>2.0</v>
      </c>
      <c r="AQ197" s="3">
        <v>1.0</v>
      </c>
      <c r="AS197" s="3">
        <v>3.0</v>
      </c>
      <c r="BD197" s="3">
        <v>120.0</v>
      </c>
      <c r="BE197" s="3">
        <v>15.0</v>
      </c>
      <c r="BF197" s="3">
        <v>2.0</v>
      </c>
      <c r="BL197" s="3">
        <v>1.0</v>
      </c>
      <c r="CF197" s="4"/>
      <c r="CG197" s="3">
        <v>1.0</v>
      </c>
      <c r="CI197" s="3">
        <v>2.0</v>
      </c>
      <c r="CJ197" s="3">
        <v>1.0</v>
      </c>
      <c r="CK197" s="3">
        <v>2.0</v>
      </c>
      <c r="CL197" s="3">
        <v>1.0</v>
      </c>
    </row>
    <row r="198" ht="15.75" customHeight="1">
      <c r="A198" s="3">
        <v>249.0</v>
      </c>
      <c r="B198" s="3">
        <v>2006.0</v>
      </c>
      <c r="C198" s="3">
        <v>2.0</v>
      </c>
      <c r="D198" s="3">
        <v>18.0</v>
      </c>
      <c r="E198" s="3">
        <v>1.0</v>
      </c>
      <c r="H198" s="3">
        <v>1.0</v>
      </c>
      <c r="I198" s="3">
        <v>9.0</v>
      </c>
      <c r="J198" s="3">
        <v>2.0</v>
      </c>
      <c r="K198" s="3">
        <v>9.0</v>
      </c>
      <c r="U198" s="3">
        <v>1.0</v>
      </c>
      <c r="V198" s="3">
        <v>2.0</v>
      </c>
      <c r="W198" s="3">
        <v>2.0</v>
      </c>
      <c r="X198" s="3">
        <v>2.0</v>
      </c>
      <c r="Y198" s="3">
        <v>6.0</v>
      </c>
      <c r="Z198" s="3">
        <v>2.0</v>
      </c>
      <c r="AC198" s="3">
        <v>1.0</v>
      </c>
      <c r="AD198" s="3">
        <v>2.0</v>
      </c>
      <c r="AE198" s="3">
        <v>2.0</v>
      </c>
      <c r="AQ198" s="3">
        <v>1.0</v>
      </c>
      <c r="AS198" s="3">
        <v>1.0</v>
      </c>
      <c r="BD198" s="3">
        <v>998.0</v>
      </c>
      <c r="BL198" s="3">
        <v>3.0</v>
      </c>
      <c r="CF198" s="4"/>
      <c r="CG198" s="3">
        <v>1.0</v>
      </c>
      <c r="CI198" s="3">
        <v>2.0</v>
      </c>
      <c r="CJ198" s="3">
        <v>1.0</v>
      </c>
      <c r="CK198" s="3">
        <v>2.0</v>
      </c>
      <c r="CL198" s="3">
        <v>1.0</v>
      </c>
    </row>
    <row r="199" ht="15.75" customHeight="1">
      <c r="A199" s="3">
        <v>1.0</v>
      </c>
      <c r="B199" s="3">
        <v>2007.0</v>
      </c>
      <c r="C199" s="3">
        <v>1.0</v>
      </c>
      <c r="D199" s="3">
        <v>26.0</v>
      </c>
      <c r="E199" s="3">
        <v>1.0</v>
      </c>
      <c r="H199" s="3">
        <v>2.0</v>
      </c>
      <c r="I199" s="3">
        <v>9.0</v>
      </c>
      <c r="J199" s="3">
        <v>2.0</v>
      </c>
      <c r="K199" s="3">
        <v>2.0</v>
      </c>
      <c r="U199" s="3">
        <v>2.0</v>
      </c>
      <c r="V199" s="3">
        <v>1.0</v>
      </c>
      <c r="W199" s="3">
        <v>2.0</v>
      </c>
      <c r="X199" s="3">
        <v>2.0</v>
      </c>
      <c r="Y199" s="3">
        <v>3.0</v>
      </c>
      <c r="Z199" s="3">
        <v>1.0</v>
      </c>
      <c r="AA199" s="3">
        <v>4.0</v>
      </c>
      <c r="AB199" s="3">
        <v>4.0</v>
      </c>
      <c r="AD199" s="3">
        <v>1.0</v>
      </c>
      <c r="AE199" s="3">
        <v>1.0</v>
      </c>
      <c r="AQ199" s="3">
        <v>1.0</v>
      </c>
      <c r="AS199" s="3">
        <v>4.0</v>
      </c>
      <c r="BD199" s="3">
        <v>30.0</v>
      </c>
      <c r="BE199" s="3">
        <v>125.0</v>
      </c>
      <c r="BF199" s="3">
        <v>61.0</v>
      </c>
      <c r="BL199" s="3">
        <v>1.0</v>
      </c>
      <c r="CF199" s="4"/>
      <c r="CG199" s="3">
        <v>2.0</v>
      </c>
      <c r="CH199" s="3">
        <v>1.0</v>
      </c>
      <c r="CI199" s="3">
        <v>1.0</v>
      </c>
      <c r="CJ199" s="3">
        <v>1.0</v>
      </c>
      <c r="CK199" s="3">
        <v>1.0</v>
      </c>
      <c r="CL199" s="3">
        <v>3.0</v>
      </c>
    </row>
    <row r="200" ht="15.75" customHeight="1">
      <c r="A200" s="3">
        <v>2.0</v>
      </c>
      <c r="B200" s="3">
        <v>2007.0</v>
      </c>
      <c r="C200" s="3">
        <v>1.0</v>
      </c>
      <c r="D200" s="3">
        <v>47.0</v>
      </c>
      <c r="E200" s="3">
        <v>1.0</v>
      </c>
      <c r="H200" s="3">
        <v>2.0</v>
      </c>
      <c r="I200" s="3">
        <v>3.0</v>
      </c>
      <c r="J200" s="3">
        <v>1.0</v>
      </c>
      <c r="K200" s="3">
        <v>1.0</v>
      </c>
      <c r="L200" s="3">
        <v>2.0</v>
      </c>
      <c r="U200" s="3">
        <v>2.0</v>
      </c>
      <c r="V200" s="3">
        <v>1.0</v>
      </c>
      <c r="W200" s="3">
        <v>2.0</v>
      </c>
      <c r="X200" s="3">
        <v>2.0</v>
      </c>
      <c r="Y200" s="3">
        <v>5.0</v>
      </c>
      <c r="Z200" s="3">
        <v>9.0</v>
      </c>
      <c r="AA200" s="3">
        <v>99.0</v>
      </c>
      <c r="AB200" s="3">
        <v>99.0</v>
      </c>
      <c r="AC200" s="3">
        <v>9.0</v>
      </c>
      <c r="AD200" s="3">
        <v>1.0</v>
      </c>
      <c r="AE200" s="3">
        <v>1.0</v>
      </c>
      <c r="AQ200" s="3">
        <v>1.0</v>
      </c>
      <c r="AS200" s="3">
        <v>4.0</v>
      </c>
      <c r="BD200" s="3">
        <v>1.0</v>
      </c>
      <c r="BE200" s="3">
        <v>300.0</v>
      </c>
      <c r="BF200" s="3">
        <v>120.0</v>
      </c>
      <c r="BL200" s="3">
        <v>1.0</v>
      </c>
      <c r="CF200" s="4"/>
      <c r="CG200" s="3">
        <v>2.0</v>
      </c>
      <c r="CH200" s="3">
        <v>2.0</v>
      </c>
      <c r="CI200" s="3">
        <v>1.0</v>
      </c>
      <c r="CJ200" s="3">
        <v>1.0</v>
      </c>
      <c r="CK200" s="3">
        <v>1.0</v>
      </c>
      <c r="CL200" s="3">
        <v>4.0</v>
      </c>
    </row>
    <row r="201" ht="15.75" customHeight="1">
      <c r="A201" s="3">
        <v>3.0</v>
      </c>
      <c r="B201" s="3">
        <v>2007.0</v>
      </c>
      <c r="C201" s="3">
        <v>1.0</v>
      </c>
      <c r="D201" s="3">
        <v>20.0</v>
      </c>
      <c r="E201" s="3">
        <v>4.0</v>
      </c>
      <c r="H201" s="3">
        <v>1.0</v>
      </c>
      <c r="I201" s="3">
        <v>9.0</v>
      </c>
      <c r="J201" s="3">
        <v>1.0</v>
      </c>
      <c r="K201" s="3">
        <v>1.0</v>
      </c>
      <c r="L201" s="3">
        <v>5.0</v>
      </c>
      <c r="U201" s="3">
        <v>1.0</v>
      </c>
      <c r="V201" s="3">
        <v>2.0</v>
      </c>
      <c r="W201" s="3">
        <v>2.0</v>
      </c>
      <c r="X201" s="3">
        <v>2.0</v>
      </c>
      <c r="Y201" s="3">
        <v>2.0</v>
      </c>
      <c r="Z201" s="3">
        <v>2.0</v>
      </c>
      <c r="AC201" s="3">
        <v>2.0</v>
      </c>
      <c r="AD201" s="3">
        <v>1.0</v>
      </c>
      <c r="AE201" s="3">
        <v>1.0</v>
      </c>
      <c r="AQ201" s="3">
        <v>1.0</v>
      </c>
      <c r="AS201" s="3">
        <v>2.0</v>
      </c>
      <c r="BD201" s="3">
        <v>1.0</v>
      </c>
      <c r="BE201" s="3">
        <v>21.0</v>
      </c>
      <c r="BL201" s="3">
        <v>3.0</v>
      </c>
      <c r="CF201" s="4"/>
      <c r="CG201" s="3">
        <v>2.0</v>
      </c>
      <c r="CH201" s="3">
        <v>1.0</v>
      </c>
      <c r="CI201" s="3">
        <v>1.0</v>
      </c>
      <c r="CJ201" s="3">
        <v>1.0</v>
      </c>
      <c r="CK201" s="3">
        <v>1.0</v>
      </c>
      <c r="CL201" s="3">
        <v>2.0</v>
      </c>
    </row>
    <row r="202" ht="15.75" customHeight="1">
      <c r="A202" s="3">
        <v>4.0</v>
      </c>
      <c r="B202" s="3">
        <v>2007.0</v>
      </c>
      <c r="C202" s="3">
        <v>1.0</v>
      </c>
      <c r="D202" s="3">
        <v>23.0</v>
      </c>
      <c r="E202" s="3">
        <v>3.0</v>
      </c>
      <c r="H202" s="3">
        <v>1.0</v>
      </c>
      <c r="I202" s="3">
        <v>9.0</v>
      </c>
      <c r="J202" s="3">
        <v>2.0</v>
      </c>
      <c r="K202" s="3">
        <v>2.0</v>
      </c>
      <c r="U202" s="3">
        <v>1.0</v>
      </c>
      <c r="V202" s="3">
        <v>2.0</v>
      </c>
      <c r="W202" s="3">
        <v>2.0</v>
      </c>
      <c r="X202" s="3">
        <v>2.0</v>
      </c>
      <c r="Y202" s="3">
        <v>2.0</v>
      </c>
      <c r="Z202" s="3">
        <v>1.0</v>
      </c>
      <c r="AA202" s="3">
        <v>3.0</v>
      </c>
      <c r="AB202" s="3">
        <v>4.0</v>
      </c>
      <c r="AD202" s="3">
        <v>1.0</v>
      </c>
      <c r="AE202" s="3">
        <v>1.0</v>
      </c>
      <c r="AQ202" s="3">
        <v>1.0</v>
      </c>
      <c r="AS202" s="3">
        <v>1.0</v>
      </c>
      <c r="BD202" s="3">
        <v>16.0</v>
      </c>
      <c r="BE202" s="3">
        <v>131.0</v>
      </c>
      <c r="BL202" s="3">
        <v>1.0</v>
      </c>
      <c r="CF202" s="4"/>
      <c r="CG202" s="3">
        <v>2.0</v>
      </c>
      <c r="CH202" s="3">
        <v>2.0</v>
      </c>
      <c r="CI202" s="3">
        <v>1.0</v>
      </c>
      <c r="CJ202" s="3">
        <v>2.0</v>
      </c>
      <c r="CK202" s="3">
        <v>3.0</v>
      </c>
      <c r="CL202" s="3">
        <v>3.0</v>
      </c>
    </row>
    <row r="203" ht="15.75" customHeight="1">
      <c r="A203" s="3">
        <v>6.0</v>
      </c>
      <c r="B203" s="3">
        <v>2007.0</v>
      </c>
      <c r="C203" s="3">
        <v>2.0</v>
      </c>
      <c r="D203" s="3">
        <v>18.0</v>
      </c>
      <c r="E203" s="3">
        <v>1.0</v>
      </c>
      <c r="H203" s="3">
        <v>1.0</v>
      </c>
      <c r="I203" s="3">
        <v>9.0</v>
      </c>
      <c r="J203" s="3">
        <v>2.0</v>
      </c>
      <c r="K203" s="3">
        <v>2.0</v>
      </c>
      <c r="U203" s="3">
        <v>1.0</v>
      </c>
      <c r="V203" s="3">
        <v>2.0</v>
      </c>
      <c r="W203" s="3">
        <v>2.0</v>
      </c>
      <c r="X203" s="3">
        <v>2.0</v>
      </c>
      <c r="Y203" s="3">
        <v>9.0</v>
      </c>
      <c r="Z203" s="3">
        <v>2.0</v>
      </c>
      <c r="AC203" s="3">
        <v>2.0</v>
      </c>
      <c r="AD203" s="3">
        <v>2.0</v>
      </c>
      <c r="AE203" s="3">
        <v>2.0</v>
      </c>
      <c r="AQ203" s="3">
        <v>9.0</v>
      </c>
      <c r="AS203" s="3">
        <v>1.0</v>
      </c>
      <c r="BD203" s="3">
        <v>18.0</v>
      </c>
      <c r="BE203" s="3">
        <v>10.0</v>
      </c>
      <c r="BL203" s="3">
        <v>4.0</v>
      </c>
      <c r="CF203" s="4"/>
      <c r="CG203" s="3">
        <v>2.0</v>
      </c>
      <c r="CH203" s="3">
        <v>2.0</v>
      </c>
      <c r="CI203" s="3">
        <v>2.0</v>
      </c>
      <c r="CJ203" s="3">
        <v>1.0</v>
      </c>
      <c r="CK203" s="3">
        <v>2.0</v>
      </c>
      <c r="CL203" s="3">
        <v>1.0</v>
      </c>
    </row>
    <row r="204" ht="15.75" customHeight="1">
      <c r="A204" s="3">
        <v>7.0</v>
      </c>
      <c r="B204" s="3">
        <v>2007.0</v>
      </c>
      <c r="C204" s="3">
        <v>1.0</v>
      </c>
      <c r="D204" s="3">
        <v>19.0</v>
      </c>
      <c r="E204" s="3">
        <v>1.0</v>
      </c>
      <c r="H204" s="3">
        <v>1.0</v>
      </c>
      <c r="I204" s="3">
        <v>9.0</v>
      </c>
      <c r="J204" s="3">
        <v>1.0</v>
      </c>
      <c r="K204" s="3">
        <v>1.0</v>
      </c>
      <c r="L204" s="3">
        <v>3.0</v>
      </c>
      <c r="U204" s="3">
        <v>2.0</v>
      </c>
      <c r="V204" s="3">
        <v>2.0</v>
      </c>
      <c r="W204" s="3">
        <v>1.0</v>
      </c>
      <c r="X204" s="3">
        <v>2.0</v>
      </c>
      <c r="Y204" s="3">
        <v>4.0</v>
      </c>
      <c r="Z204" s="3">
        <v>1.0</v>
      </c>
      <c r="AA204" s="3">
        <v>2.0</v>
      </c>
      <c r="AB204" s="3">
        <v>4.0</v>
      </c>
      <c r="AD204" s="3">
        <v>2.0</v>
      </c>
      <c r="AE204" s="3">
        <v>2.0</v>
      </c>
      <c r="AQ204" s="3">
        <v>2.0</v>
      </c>
      <c r="AS204" s="3">
        <v>1.0</v>
      </c>
      <c r="BD204" s="3">
        <v>10.0</v>
      </c>
      <c r="BE204" s="3">
        <v>78.0</v>
      </c>
      <c r="BF204" s="3">
        <v>22.0</v>
      </c>
      <c r="BL204" s="3">
        <v>4.0</v>
      </c>
      <c r="CF204" s="4"/>
      <c r="CG204" s="3">
        <v>2.0</v>
      </c>
      <c r="CH204" s="3">
        <v>1.0</v>
      </c>
      <c r="CI204" s="3">
        <v>1.0</v>
      </c>
      <c r="CJ204" s="3">
        <v>1.0</v>
      </c>
      <c r="CK204" s="3">
        <v>1.0</v>
      </c>
      <c r="CL204" s="3">
        <v>2.0</v>
      </c>
    </row>
    <row r="205" ht="15.75" customHeight="1">
      <c r="A205" s="3">
        <v>8.0</v>
      </c>
      <c r="B205" s="3">
        <v>2007.0</v>
      </c>
      <c r="C205" s="3">
        <v>2.0</v>
      </c>
      <c r="D205" s="3">
        <v>23.0</v>
      </c>
      <c r="E205" s="3">
        <v>4.0</v>
      </c>
      <c r="H205" s="3">
        <v>1.0</v>
      </c>
      <c r="I205" s="3">
        <v>9.0</v>
      </c>
      <c r="J205" s="3">
        <v>1.0</v>
      </c>
      <c r="K205" s="3">
        <v>1.0</v>
      </c>
      <c r="L205" s="3">
        <v>3.0</v>
      </c>
      <c r="U205" s="3">
        <v>1.0</v>
      </c>
      <c r="V205" s="3">
        <v>2.0</v>
      </c>
      <c r="W205" s="3">
        <v>2.0</v>
      </c>
      <c r="X205" s="3">
        <v>2.0</v>
      </c>
      <c r="Y205" s="3">
        <v>5.0</v>
      </c>
      <c r="Z205" s="3">
        <v>1.0</v>
      </c>
      <c r="AA205" s="3">
        <v>3.0</v>
      </c>
      <c r="AB205" s="3">
        <v>4.0</v>
      </c>
      <c r="AD205" s="3">
        <v>2.0</v>
      </c>
      <c r="AE205" s="3">
        <v>2.0</v>
      </c>
      <c r="AQ205" s="3">
        <v>1.0</v>
      </c>
      <c r="AS205" s="3">
        <v>4.0</v>
      </c>
      <c r="BD205" s="3">
        <v>31.0</v>
      </c>
      <c r="BE205" s="3">
        <v>123.0</v>
      </c>
      <c r="BF205" s="3">
        <v>59.0</v>
      </c>
      <c r="BL205" s="3">
        <v>2.0</v>
      </c>
      <c r="CF205" s="4"/>
      <c r="CG205" s="3">
        <v>2.0</v>
      </c>
      <c r="CH205" s="3">
        <v>2.0</v>
      </c>
      <c r="CI205" s="3">
        <v>2.0</v>
      </c>
      <c r="CJ205" s="3">
        <v>1.0</v>
      </c>
      <c r="CK205" s="3">
        <v>2.0</v>
      </c>
      <c r="CL205" s="3">
        <v>3.0</v>
      </c>
    </row>
    <row r="206" ht="15.75" customHeight="1">
      <c r="A206" s="3">
        <v>9.0</v>
      </c>
      <c r="B206" s="3">
        <v>2007.0</v>
      </c>
      <c r="C206" s="3">
        <v>2.0</v>
      </c>
      <c r="D206" s="3">
        <v>18.0</v>
      </c>
      <c r="E206" s="3">
        <v>1.0</v>
      </c>
      <c r="H206" s="3">
        <v>1.0</v>
      </c>
      <c r="I206" s="3">
        <v>9.0</v>
      </c>
      <c r="J206" s="3">
        <v>1.0</v>
      </c>
      <c r="K206" s="3">
        <v>1.0</v>
      </c>
      <c r="L206" s="3">
        <v>2.0</v>
      </c>
      <c r="U206" s="3">
        <v>1.0</v>
      </c>
      <c r="V206" s="3">
        <v>2.0</v>
      </c>
      <c r="W206" s="3">
        <v>2.0</v>
      </c>
      <c r="X206" s="3">
        <v>2.0</v>
      </c>
      <c r="Y206" s="3">
        <v>3.0</v>
      </c>
      <c r="Z206" s="3">
        <v>2.0</v>
      </c>
      <c r="AC206" s="3">
        <v>2.0</v>
      </c>
      <c r="AD206" s="3">
        <v>1.0</v>
      </c>
      <c r="AE206" s="3">
        <v>1.0</v>
      </c>
      <c r="AQ206" s="3">
        <v>2.0</v>
      </c>
      <c r="AS206" s="3">
        <v>1.0</v>
      </c>
      <c r="BD206" s="3">
        <v>1.0</v>
      </c>
      <c r="BE206" s="3">
        <v>78.0</v>
      </c>
      <c r="BF206" s="3">
        <v>32.0</v>
      </c>
      <c r="BL206" s="3">
        <v>2.0</v>
      </c>
      <c r="CF206" s="4"/>
      <c r="CG206" s="3">
        <v>2.0</v>
      </c>
      <c r="CH206" s="3">
        <v>2.0</v>
      </c>
      <c r="CI206" s="3">
        <v>2.0</v>
      </c>
      <c r="CJ206" s="3">
        <v>1.0</v>
      </c>
      <c r="CK206" s="3">
        <v>2.0</v>
      </c>
      <c r="CL206" s="3">
        <v>1.0</v>
      </c>
    </row>
    <row r="207" ht="15.75" customHeight="1">
      <c r="A207" s="3">
        <v>10.0</v>
      </c>
      <c r="B207" s="3">
        <v>2007.0</v>
      </c>
      <c r="C207" s="3">
        <v>2.0</v>
      </c>
      <c r="D207" s="3">
        <v>20.0</v>
      </c>
      <c r="E207" s="3">
        <v>1.0</v>
      </c>
      <c r="H207" s="3">
        <v>1.0</v>
      </c>
      <c r="I207" s="3">
        <v>9.0</v>
      </c>
      <c r="J207" s="3">
        <v>2.0</v>
      </c>
      <c r="K207" s="3">
        <v>1.0</v>
      </c>
      <c r="L207" s="3">
        <v>5.0</v>
      </c>
      <c r="U207" s="3">
        <v>2.0</v>
      </c>
      <c r="V207" s="3">
        <v>2.0</v>
      </c>
      <c r="W207" s="3">
        <v>1.0</v>
      </c>
      <c r="X207" s="3">
        <v>2.0</v>
      </c>
      <c r="Y207" s="3">
        <v>4.0</v>
      </c>
      <c r="Z207" s="3">
        <v>2.0</v>
      </c>
      <c r="AC207" s="3">
        <v>2.0</v>
      </c>
      <c r="AD207" s="3">
        <v>2.0</v>
      </c>
      <c r="AE207" s="3">
        <v>2.0</v>
      </c>
      <c r="AQ207" s="3">
        <v>1.0</v>
      </c>
      <c r="AS207" s="3">
        <v>2.0</v>
      </c>
      <c r="BD207" s="3">
        <v>12.0</v>
      </c>
      <c r="BE207" s="3">
        <v>183.0</v>
      </c>
      <c r="BF207" s="3">
        <v>1.0</v>
      </c>
      <c r="BL207" s="3">
        <v>1.0</v>
      </c>
      <c r="CF207" s="4"/>
      <c r="CG207" s="3">
        <v>2.0</v>
      </c>
      <c r="CH207" s="3">
        <v>2.0</v>
      </c>
      <c r="CI207" s="3">
        <v>2.0</v>
      </c>
      <c r="CJ207" s="3">
        <v>1.0</v>
      </c>
      <c r="CK207" s="3">
        <v>2.0</v>
      </c>
      <c r="CL207" s="3">
        <v>2.0</v>
      </c>
    </row>
    <row r="208" ht="15.75" customHeight="1">
      <c r="A208" s="3">
        <v>12.0</v>
      </c>
      <c r="B208" s="3">
        <v>2007.0</v>
      </c>
      <c r="C208" s="3">
        <v>1.0</v>
      </c>
      <c r="D208" s="3">
        <v>19.0</v>
      </c>
      <c r="E208" s="3">
        <v>1.0</v>
      </c>
      <c r="H208" s="3">
        <v>1.0</v>
      </c>
      <c r="I208" s="3">
        <v>9.0</v>
      </c>
      <c r="J208" s="3">
        <v>1.0</v>
      </c>
      <c r="K208" s="3">
        <v>1.0</v>
      </c>
      <c r="L208" s="3">
        <v>3.0</v>
      </c>
      <c r="U208" s="3">
        <v>1.0</v>
      </c>
      <c r="V208" s="3">
        <v>2.0</v>
      </c>
      <c r="W208" s="3">
        <v>2.0</v>
      </c>
      <c r="X208" s="3">
        <v>2.0</v>
      </c>
      <c r="Y208" s="3">
        <v>3.0</v>
      </c>
      <c r="Z208" s="3">
        <v>1.0</v>
      </c>
      <c r="AA208" s="3">
        <v>3.0</v>
      </c>
      <c r="AB208" s="3">
        <v>2.0</v>
      </c>
      <c r="AD208" s="3">
        <v>2.0</v>
      </c>
      <c r="AE208" s="3">
        <v>2.0</v>
      </c>
      <c r="AQ208" s="3">
        <v>2.0</v>
      </c>
      <c r="AS208" s="3">
        <v>1.0</v>
      </c>
      <c r="BD208" s="3">
        <v>130.0</v>
      </c>
      <c r="BE208" s="3">
        <v>78.0</v>
      </c>
      <c r="BL208" s="3">
        <v>3.0</v>
      </c>
      <c r="CF208" s="4"/>
      <c r="CG208" s="3">
        <v>2.0</v>
      </c>
      <c r="CH208" s="3">
        <v>2.0</v>
      </c>
      <c r="CI208" s="3">
        <v>1.0</v>
      </c>
      <c r="CJ208" s="3">
        <v>1.0</v>
      </c>
      <c r="CK208" s="3">
        <v>1.0</v>
      </c>
      <c r="CL208" s="3">
        <v>2.0</v>
      </c>
    </row>
    <row r="209" ht="15.75" customHeight="1">
      <c r="A209" s="3">
        <v>13.0</v>
      </c>
      <c r="B209" s="3">
        <v>2007.0</v>
      </c>
      <c r="C209" s="3">
        <v>1.0</v>
      </c>
      <c r="D209" s="3">
        <v>18.0</v>
      </c>
      <c r="E209" s="3">
        <v>1.0</v>
      </c>
      <c r="H209" s="3">
        <v>1.0</v>
      </c>
      <c r="I209" s="3">
        <v>9.0</v>
      </c>
      <c r="J209" s="3">
        <v>1.0</v>
      </c>
      <c r="K209" s="3">
        <v>1.0</v>
      </c>
      <c r="L209" s="3">
        <v>1.0</v>
      </c>
      <c r="U209" s="3">
        <v>2.0</v>
      </c>
      <c r="V209" s="3">
        <v>2.0</v>
      </c>
      <c r="W209" s="3">
        <v>1.0</v>
      </c>
      <c r="X209" s="3">
        <v>2.0</v>
      </c>
      <c r="Y209" s="3">
        <v>4.0</v>
      </c>
      <c r="Z209" s="3">
        <v>2.0</v>
      </c>
      <c r="AC209" s="3">
        <v>4.0</v>
      </c>
      <c r="AD209" s="3">
        <v>1.0</v>
      </c>
      <c r="AE209" s="3">
        <v>1.0</v>
      </c>
      <c r="AQ209" s="3">
        <v>2.0</v>
      </c>
      <c r="AS209" s="3">
        <v>1.0</v>
      </c>
      <c r="BD209" s="3">
        <v>19.0</v>
      </c>
      <c r="BL209" s="3">
        <v>4.0</v>
      </c>
      <c r="CF209" s="4"/>
      <c r="CG209" s="3">
        <v>2.0</v>
      </c>
      <c r="CH209" s="3">
        <v>2.0</v>
      </c>
      <c r="CI209" s="3">
        <v>1.0</v>
      </c>
      <c r="CJ209" s="3">
        <v>1.0</v>
      </c>
      <c r="CK209" s="3">
        <v>1.0</v>
      </c>
      <c r="CL209" s="3">
        <v>1.0</v>
      </c>
    </row>
    <row r="210" ht="15.75" customHeight="1">
      <c r="A210" s="3">
        <v>14.0</v>
      </c>
      <c r="B210" s="3">
        <v>2007.0</v>
      </c>
      <c r="C210" s="3">
        <v>1.0</v>
      </c>
      <c r="D210" s="3">
        <v>22.0</v>
      </c>
      <c r="E210" s="3">
        <v>1.0</v>
      </c>
      <c r="H210" s="3">
        <v>1.0</v>
      </c>
      <c r="I210" s="3">
        <v>9.0</v>
      </c>
      <c r="J210" s="3">
        <v>1.0</v>
      </c>
      <c r="K210" s="3">
        <v>1.0</v>
      </c>
      <c r="L210" s="3">
        <v>2.0</v>
      </c>
      <c r="U210" s="3">
        <v>2.0</v>
      </c>
      <c r="V210" s="3">
        <v>2.0</v>
      </c>
      <c r="W210" s="3">
        <v>1.0</v>
      </c>
      <c r="X210" s="3">
        <v>2.0</v>
      </c>
      <c r="Y210" s="3">
        <v>6.0</v>
      </c>
      <c r="Z210" s="3">
        <v>2.0</v>
      </c>
      <c r="AC210" s="3">
        <v>4.0</v>
      </c>
      <c r="AD210" s="3">
        <v>2.0</v>
      </c>
      <c r="AE210" s="3">
        <v>2.0</v>
      </c>
      <c r="AQ210" s="3">
        <v>2.0</v>
      </c>
      <c r="AS210" s="3">
        <v>4.0</v>
      </c>
      <c r="BD210" s="3">
        <v>103.0</v>
      </c>
      <c r="BE210" s="3">
        <v>19.0</v>
      </c>
      <c r="BF210" s="3">
        <v>61.0</v>
      </c>
      <c r="BL210" s="3">
        <v>2.0</v>
      </c>
      <c r="CF210" s="4"/>
      <c r="CG210" s="3">
        <v>2.0</v>
      </c>
      <c r="CH210" s="3">
        <v>1.0</v>
      </c>
      <c r="CI210" s="3">
        <v>1.0</v>
      </c>
      <c r="CJ210" s="3">
        <v>1.0</v>
      </c>
      <c r="CK210" s="3">
        <v>1.0</v>
      </c>
      <c r="CL210" s="3">
        <v>3.0</v>
      </c>
    </row>
    <row r="211" ht="15.75" customHeight="1">
      <c r="A211" s="3">
        <v>15.0</v>
      </c>
      <c r="B211" s="3">
        <v>2007.0</v>
      </c>
      <c r="C211" s="3">
        <v>1.0</v>
      </c>
      <c r="D211" s="3">
        <v>24.0</v>
      </c>
      <c r="E211" s="3">
        <v>1.0</v>
      </c>
      <c r="H211" s="3">
        <v>1.0</v>
      </c>
      <c r="I211" s="3">
        <v>9.0</v>
      </c>
      <c r="J211" s="3">
        <v>2.0</v>
      </c>
      <c r="K211" s="3">
        <v>2.0</v>
      </c>
      <c r="U211" s="3">
        <v>1.0</v>
      </c>
      <c r="V211" s="3">
        <v>2.0</v>
      </c>
      <c r="W211" s="3">
        <v>2.0</v>
      </c>
      <c r="X211" s="3">
        <v>2.0</v>
      </c>
      <c r="Y211" s="3">
        <v>5.0</v>
      </c>
      <c r="Z211" s="3">
        <v>1.0</v>
      </c>
      <c r="AA211" s="3">
        <v>5.0</v>
      </c>
      <c r="AB211" s="3">
        <v>3.0</v>
      </c>
      <c r="AD211" s="3">
        <v>2.0</v>
      </c>
      <c r="AE211" s="3">
        <v>2.0</v>
      </c>
      <c r="AQ211" s="3">
        <v>2.0</v>
      </c>
      <c r="AS211" s="3">
        <v>4.0</v>
      </c>
      <c r="BD211" s="3">
        <v>81.0</v>
      </c>
      <c r="BE211" s="3">
        <v>52.0</v>
      </c>
      <c r="BF211" s="3">
        <v>152.0</v>
      </c>
      <c r="BL211" s="3">
        <v>3.0</v>
      </c>
      <c r="CF211" s="4"/>
      <c r="CG211" s="3">
        <v>2.0</v>
      </c>
      <c r="CH211" s="3">
        <v>1.0</v>
      </c>
      <c r="CI211" s="3">
        <v>1.0</v>
      </c>
      <c r="CJ211" s="3">
        <v>1.0</v>
      </c>
      <c r="CK211" s="3">
        <v>1.0</v>
      </c>
      <c r="CL211" s="3">
        <v>3.0</v>
      </c>
    </row>
    <row r="212" ht="15.75" customHeight="1">
      <c r="A212" s="3">
        <v>16.0</v>
      </c>
      <c r="B212" s="3">
        <v>2007.0</v>
      </c>
      <c r="C212" s="3">
        <v>1.0</v>
      </c>
      <c r="D212" s="3">
        <v>18.0</v>
      </c>
      <c r="E212" s="3">
        <v>4.0</v>
      </c>
      <c r="H212" s="3">
        <v>1.0</v>
      </c>
      <c r="I212" s="3">
        <v>9.0</v>
      </c>
      <c r="J212" s="3">
        <v>1.0</v>
      </c>
      <c r="K212" s="3">
        <v>1.0</v>
      </c>
      <c r="L212" s="3">
        <v>4.0</v>
      </c>
      <c r="U212" s="3">
        <v>1.0</v>
      </c>
      <c r="V212" s="3">
        <v>2.0</v>
      </c>
      <c r="W212" s="3">
        <v>2.0</v>
      </c>
      <c r="X212" s="3">
        <v>2.0</v>
      </c>
      <c r="Y212" s="3">
        <v>3.0</v>
      </c>
      <c r="Z212" s="3">
        <v>2.0</v>
      </c>
      <c r="AC212" s="3">
        <v>3.0</v>
      </c>
      <c r="AD212" s="3">
        <v>1.0</v>
      </c>
      <c r="AE212" s="3">
        <v>1.0</v>
      </c>
      <c r="AQ212" s="3">
        <v>2.0</v>
      </c>
      <c r="AS212" s="3">
        <v>1.0</v>
      </c>
      <c r="BD212" s="3">
        <v>78.0</v>
      </c>
      <c r="BL212" s="3">
        <v>2.0</v>
      </c>
      <c r="CF212" s="4"/>
      <c r="CG212" s="3">
        <v>2.0</v>
      </c>
      <c r="CH212" s="3">
        <v>2.0</v>
      </c>
      <c r="CI212" s="3">
        <v>1.0</v>
      </c>
      <c r="CJ212" s="3">
        <v>1.0</v>
      </c>
      <c r="CK212" s="3">
        <v>1.0</v>
      </c>
      <c r="CL212" s="3">
        <v>1.0</v>
      </c>
    </row>
    <row r="213" ht="15.75" customHeight="1">
      <c r="A213" s="3">
        <v>17.0</v>
      </c>
      <c r="B213" s="3">
        <v>2007.0</v>
      </c>
      <c r="C213" s="3">
        <v>1.0</v>
      </c>
      <c r="D213" s="3">
        <v>21.0</v>
      </c>
      <c r="E213" s="3">
        <v>2.0</v>
      </c>
      <c r="H213" s="3">
        <v>1.0</v>
      </c>
      <c r="I213" s="3">
        <v>9.0</v>
      </c>
      <c r="J213" s="3">
        <v>1.0</v>
      </c>
      <c r="K213" s="3">
        <v>1.0</v>
      </c>
      <c r="L213" s="3">
        <v>5.0</v>
      </c>
      <c r="U213" s="3">
        <v>1.0</v>
      </c>
      <c r="V213" s="3">
        <v>2.0</v>
      </c>
      <c r="W213" s="3">
        <v>2.0</v>
      </c>
      <c r="X213" s="3">
        <v>2.0</v>
      </c>
      <c r="Y213" s="3">
        <v>2.0</v>
      </c>
      <c r="Z213" s="3">
        <v>2.0</v>
      </c>
      <c r="AC213" s="3">
        <v>2.0</v>
      </c>
      <c r="AD213" s="3">
        <v>1.0</v>
      </c>
      <c r="AE213" s="3">
        <v>1.0</v>
      </c>
      <c r="AQ213" s="3">
        <v>2.0</v>
      </c>
      <c r="AS213" s="3">
        <v>1.0</v>
      </c>
      <c r="BD213" s="3">
        <v>75.0</v>
      </c>
      <c r="BL213" s="3">
        <v>2.0</v>
      </c>
      <c r="CF213" s="4"/>
      <c r="CG213" s="3">
        <v>2.0</v>
      </c>
      <c r="CH213" s="3">
        <v>2.0</v>
      </c>
      <c r="CI213" s="3">
        <v>1.0</v>
      </c>
      <c r="CJ213" s="3">
        <v>2.0</v>
      </c>
      <c r="CK213" s="3">
        <v>3.0</v>
      </c>
      <c r="CL213" s="3">
        <v>2.0</v>
      </c>
    </row>
    <row r="214" ht="15.75" customHeight="1">
      <c r="A214" s="3">
        <v>18.0</v>
      </c>
      <c r="B214" s="3">
        <v>2007.0</v>
      </c>
      <c r="C214" s="3">
        <v>1.0</v>
      </c>
      <c r="D214" s="3">
        <v>25.0</v>
      </c>
      <c r="E214" s="3">
        <v>3.0</v>
      </c>
      <c r="H214" s="3">
        <v>1.0</v>
      </c>
      <c r="I214" s="3">
        <v>9.0</v>
      </c>
      <c r="J214" s="3">
        <v>2.0</v>
      </c>
      <c r="K214" s="3">
        <v>2.0</v>
      </c>
      <c r="U214" s="3">
        <v>1.0</v>
      </c>
      <c r="V214" s="3">
        <v>2.0</v>
      </c>
      <c r="W214" s="3">
        <v>2.0</v>
      </c>
      <c r="X214" s="3">
        <v>2.0</v>
      </c>
      <c r="Y214" s="3">
        <v>4.0</v>
      </c>
      <c r="Z214" s="3">
        <v>1.0</v>
      </c>
      <c r="AA214" s="3">
        <v>2.0</v>
      </c>
      <c r="AB214" s="3">
        <v>4.0</v>
      </c>
      <c r="AD214" s="3">
        <v>1.0</v>
      </c>
      <c r="AE214" s="3">
        <v>1.0</v>
      </c>
      <c r="AQ214" s="3">
        <v>1.0</v>
      </c>
      <c r="AS214" s="3">
        <v>2.0</v>
      </c>
      <c r="BD214" s="3">
        <v>95.0</v>
      </c>
      <c r="BE214" s="3">
        <v>10.0</v>
      </c>
      <c r="BF214" s="3">
        <v>120.0</v>
      </c>
      <c r="BL214" s="3">
        <v>1.0</v>
      </c>
      <c r="CF214" s="4"/>
      <c r="CG214" s="3">
        <v>2.0</v>
      </c>
      <c r="CH214" s="3">
        <v>2.0</v>
      </c>
      <c r="CI214" s="3">
        <v>1.0</v>
      </c>
      <c r="CJ214" s="3">
        <v>2.0</v>
      </c>
      <c r="CK214" s="3">
        <v>3.0</v>
      </c>
      <c r="CL214" s="3">
        <v>3.0</v>
      </c>
    </row>
    <row r="215" ht="15.75" customHeight="1">
      <c r="A215" s="3">
        <v>19.0</v>
      </c>
      <c r="B215" s="3">
        <v>2007.0</v>
      </c>
      <c r="C215" s="3">
        <v>1.0</v>
      </c>
      <c r="D215" s="3">
        <v>29.0</v>
      </c>
      <c r="E215" s="3">
        <v>1.0</v>
      </c>
      <c r="H215" s="3">
        <v>1.0</v>
      </c>
      <c r="I215" s="3">
        <v>9.0</v>
      </c>
      <c r="J215" s="3">
        <v>2.0</v>
      </c>
      <c r="K215" s="3">
        <v>1.0</v>
      </c>
      <c r="L215" s="3">
        <v>1.0</v>
      </c>
      <c r="T215" s="3">
        <v>1.0</v>
      </c>
      <c r="Y215" s="3">
        <v>3.0</v>
      </c>
      <c r="Z215" s="3">
        <v>1.0</v>
      </c>
      <c r="AA215" s="3">
        <v>6.0</v>
      </c>
      <c r="AB215" s="3">
        <v>2.0</v>
      </c>
      <c r="AD215" s="3">
        <v>1.0</v>
      </c>
      <c r="AE215" s="3">
        <v>1.0</v>
      </c>
      <c r="AQ215" s="3">
        <v>1.0</v>
      </c>
      <c r="AS215" s="3">
        <v>4.0</v>
      </c>
      <c r="BD215" s="3">
        <v>19.0</v>
      </c>
      <c r="BL215" s="3">
        <v>1.0</v>
      </c>
      <c r="CF215" s="4"/>
      <c r="CG215" s="3">
        <v>2.0</v>
      </c>
      <c r="CH215" s="3">
        <v>2.0</v>
      </c>
      <c r="CI215" s="3">
        <v>1.0</v>
      </c>
      <c r="CJ215" s="3">
        <v>1.0</v>
      </c>
      <c r="CK215" s="3">
        <v>1.0</v>
      </c>
      <c r="CL215" s="3">
        <v>3.0</v>
      </c>
    </row>
    <row r="216" ht="15.75" customHeight="1">
      <c r="A216" s="3">
        <v>20.0</v>
      </c>
      <c r="B216" s="3">
        <v>2007.0</v>
      </c>
      <c r="C216" s="3">
        <v>1.0</v>
      </c>
      <c r="D216" s="3">
        <v>24.0</v>
      </c>
      <c r="E216" s="3">
        <v>4.0</v>
      </c>
      <c r="H216" s="3">
        <v>1.0</v>
      </c>
      <c r="I216" s="3">
        <v>9.0</v>
      </c>
      <c r="J216" s="3">
        <v>1.0</v>
      </c>
      <c r="K216" s="3">
        <v>1.0</v>
      </c>
      <c r="L216" s="3">
        <v>3.0</v>
      </c>
      <c r="U216" s="3">
        <v>1.0</v>
      </c>
      <c r="V216" s="3">
        <v>2.0</v>
      </c>
      <c r="W216" s="3">
        <v>2.0</v>
      </c>
      <c r="X216" s="3">
        <v>2.0</v>
      </c>
      <c r="Y216" s="3">
        <v>4.0</v>
      </c>
      <c r="Z216" s="3">
        <v>1.0</v>
      </c>
      <c r="AA216" s="3">
        <v>2.0</v>
      </c>
      <c r="AB216" s="3">
        <v>4.0</v>
      </c>
      <c r="AD216" s="3">
        <v>2.0</v>
      </c>
      <c r="AE216" s="3">
        <v>2.0</v>
      </c>
      <c r="AQ216" s="3">
        <v>2.0</v>
      </c>
      <c r="AS216" s="3">
        <v>1.0</v>
      </c>
      <c r="BD216" s="3">
        <v>18.0</v>
      </c>
      <c r="BE216" s="3">
        <v>17.0</v>
      </c>
      <c r="BF216" s="3">
        <v>34.0</v>
      </c>
      <c r="BL216" s="3">
        <v>5.0</v>
      </c>
      <c r="CF216" s="4"/>
      <c r="CG216" s="3">
        <v>2.0</v>
      </c>
      <c r="CH216" s="3">
        <v>2.0</v>
      </c>
      <c r="CI216" s="3">
        <v>1.0</v>
      </c>
      <c r="CJ216" s="3">
        <v>1.0</v>
      </c>
      <c r="CK216" s="3">
        <v>1.0</v>
      </c>
      <c r="CL216" s="3">
        <v>3.0</v>
      </c>
    </row>
    <row r="217" ht="15.75" customHeight="1">
      <c r="A217" s="3">
        <v>21.0</v>
      </c>
      <c r="B217" s="3">
        <v>2007.0</v>
      </c>
      <c r="C217" s="3">
        <v>2.0</v>
      </c>
      <c r="D217" s="3">
        <v>25.0</v>
      </c>
      <c r="E217" s="3">
        <v>1.0</v>
      </c>
      <c r="H217" s="3">
        <v>1.0</v>
      </c>
      <c r="I217" s="3">
        <v>9.0</v>
      </c>
      <c r="J217" s="3">
        <v>1.0</v>
      </c>
      <c r="K217" s="3">
        <v>1.0</v>
      </c>
      <c r="L217" s="3">
        <v>3.0</v>
      </c>
      <c r="U217" s="3">
        <v>1.0</v>
      </c>
      <c r="V217" s="3">
        <v>2.0</v>
      </c>
      <c r="W217" s="3">
        <v>2.0</v>
      </c>
      <c r="X217" s="3">
        <v>2.0</v>
      </c>
      <c r="Y217" s="3">
        <v>2.0</v>
      </c>
      <c r="Z217" s="3">
        <v>1.0</v>
      </c>
      <c r="AA217" s="3">
        <v>9.0</v>
      </c>
      <c r="AB217" s="3">
        <v>1.0</v>
      </c>
      <c r="AD217" s="3">
        <v>1.0</v>
      </c>
      <c r="AE217" s="3">
        <v>1.0</v>
      </c>
      <c r="AQ217" s="3">
        <v>2.0</v>
      </c>
      <c r="AS217" s="3">
        <v>2.0</v>
      </c>
      <c r="BD217" s="3">
        <v>10.0</v>
      </c>
      <c r="BE217" s="3">
        <v>16.0</v>
      </c>
      <c r="BF217" s="3">
        <v>21.0</v>
      </c>
      <c r="BL217" s="3">
        <v>3.0</v>
      </c>
      <c r="CF217" s="4"/>
      <c r="CG217" s="3">
        <v>2.0</v>
      </c>
      <c r="CH217" s="3">
        <v>1.0</v>
      </c>
      <c r="CI217" s="3">
        <v>2.0</v>
      </c>
      <c r="CJ217" s="3">
        <v>1.0</v>
      </c>
      <c r="CK217" s="3">
        <v>2.0</v>
      </c>
      <c r="CL217" s="3">
        <v>3.0</v>
      </c>
    </row>
    <row r="218" ht="15.75" customHeight="1">
      <c r="A218" s="3">
        <v>22.0</v>
      </c>
      <c r="B218" s="3">
        <v>2007.0</v>
      </c>
      <c r="C218" s="3">
        <v>1.0</v>
      </c>
      <c r="D218" s="3">
        <v>23.0</v>
      </c>
      <c r="E218" s="3">
        <v>2.0</v>
      </c>
      <c r="H218" s="3">
        <v>1.0</v>
      </c>
      <c r="I218" s="3">
        <v>9.0</v>
      </c>
      <c r="J218" s="3">
        <v>1.0</v>
      </c>
      <c r="K218" s="3">
        <v>1.0</v>
      </c>
      <c r="L218" s="3">
        <v>4.0</v>
      </c>
      <c r="U218" s="3">
        <v>2.0</v>
      </c>
      <c r="V218" s="3">
        <v>2.0</v>
      </c>
      <c r="W218" s="3">
        <v>2.0</v>
      </c>
      <c r="X218" s="3">
        <v>1.0</v>
      </c>
      <c r="Y218" s="3">
        <v>2.0</v>
      </c>
      <c r="Z218" s="3">
        <v>2.0</v>
      </c>
      <c r="AC218" s="3">
        <v>4.0</v>
      </c>
      <c r="AD218" s="3">
        <v>1.0</v>
      </c>
      <c r="AE218" s="3">
        <v>1.0</v>
      </c>
      <c r="AQ218" s="3">
        <v>2.0</v>
      </c>
      <c r="AS218" s="3">
        <v>1.0</v>
      </c>
      <c r="BD218" s="3">
        <v>33.0</v>
      </c>
      <c r="BE218" s="3">
        <v>16.0</v>
      </c>
      <c r="BL218" s="3">
        <v>2.0</v>
      </c>
      <c r="CF218" s="4"/>
      <c r="CG218" s="3">
        <v>2.0</v>
      </c>
      <c r="CH218" s="3">
        <v>2.0</v>
      </c>
      <c r="CI218" s="3">
        <v>1.0</v>
      </c>
      <c r="CJ218" s="3">
        <v>2.0</v>
      </c>
      <c r="CK218" s="3">
        <v>3.0</v>
      </c>
      <c r="CL218" s="3">
        <v>3.0</v>
      </c>
    </row>
    <row r="219" ht="15.75" customHeight="1">
      <c r="A219" s="3">
        <v>23.0</v>
      </c>
      <c r="B219" s="3">
        <v>2007.0</v>
      </c>
      <c r="C219" s="3">
        <v>1.0</v>
      </c>
      <c r="D219" s="3">
        <v>18.0</v>
      </c>
      <c r="E219" s="3">
        <v>2.0</v>
      </c>
      <c r="H219" s="3">
        <v>1.0</v>
      </c>
      <c r="I219" s="3">
        <v>9.0</v>
      </c>
      <c r="J219" s="3">
        <v>2.0</v>
      </c>
      <c r="K219" s="3">
        <v>1.0</v>
      </c>
      <c r="L219" s="3">
        <v>5.0</v>
      </c>
      <c r="U219" s="3">
        <v>2.0</v>
      </c>
      <c r="V219" s="3">
        <v>2.0</v>
      </c>
      <c r="W219" s="3">
        <v>1.0</v>
      </c>
      <c r="X219" s="3">
        <v>2.0</v>
      </c>
      <c r="Y219" s="3">
        <v>2.0</v>
      </c>
      <c r="Z219" s="3">
        <v>1.0</v>
      </c>
      <c r="AA219" s="3">
        <v>8.0</v>
      </c>
      <c r="AB219" s="3">
        <v>9.0</v>
      </c>
      <c r="AD219" s="3">
        <v>4.0</v>
      </c>
      <c r="AE219" s="3">
        <v>4.0</v>
      </c>
      <c r="AQ219" s="3">
        <v>2.0</v>
      </c>
      <c r="AS219" s="3">
        <v>3.0</v>
      </c>
      <c r="BD219" s="3">
        <v>31.0</v>
      </c>
      <c r="BE219" s="3">
        <v>19.0</v>
      </c>
      <c r="BL219" s="3">
        <v>3.0</v>
      </c>
      <c r="CF219" s="4"/>
      <c r="CG219" s="3">
        <v>2.0</v>
      </c>
      <c r="CH219" s="3">
        <v>2.0</v>
      </c>
      <c r="CI219" s="3">
        <v>1.0</v>
      </c>
      <c r="CJ219" s="3">
        <v>2.0</v>
      </c>
      <c r="CK219" s="3">
        <v>3.0</v>
      </c>
      <c r="CL219" s="3">
        <v>1.0</v>
      </c>
    </row>
    <row r="220" ht="15.75" customHeight="1">
      <c r="A220" s="3">
        <v>24.0</v>
      </c>
      <c r="B220" s="3">
        <v>2007.0</v>
      </c>
      <c r="C220" s="3">
        <v>1.0</v>
      </c>
      <c r="D220" s="3">
        <v>19.0</v>
      </c>
      <c r="E220" s="3">
        <v>1.0</v>
      </c>
      <c r="H220" s="3">
        <v>1.0</v>
      </c>
      <c r="I220" s="3">
        <v>9.0</v>
      </c>
      <c r="J220" s="3">
        <v>2.0</v>
      </c>
      <c r="K220" s="3">
        <v>2.0</v>
      </c>
      <c r="U220" s="3">
        <v>1.0</v>
      </c>
      <c r="V220" s="3">
        <v>2.0</v>
      </c>
      <c r="W220" s="3">
        <v>2.0</v>
      </c>
      <c r="X220" s="3">
        <v>2.0</v>
      </c>
      <c r="Y220" s="3">
        <v>3.0</v>
      </c>
      <c r="Z220" s="3">
        <v>2.0</v>
      </c>
      <c r="AC220" s="3">
        <v>2.0</v>
      </c>
      <c r="AD220" s="3">
        <v>2.0</v>
      </c>
      <c r="AE220" s="3">
        <v>2.0</v>
      </c>
      <c r="AQ220" s="3">
        <v>2.0</v>
      </c>
      <c r="AS220" s="3">
        <v>1.0</v>
      </c>
      <c r="BD220" s="3">
        <v>64.0</v>
      </c>
      <c r="BE220" s="3">
        <v>178.0</v>
      </c>
      <c r="BF220" s="3">
        <v>16.0</v>
      </c>
      <c r="BL220" s="3">
        <v>3.0</v>
      </c>
      <c r="CF220" s="4"/>
      <c r="CG220" s="3">
        <v>2.0</v>
      </c>
      <c r="CH220" s="3">
        <v>1.0</v>
      </c>
      <c r="CI220" s="3">
        <v>1.0</v>
      </c>
      <c r="CJ220" s="3">
        <v>1.0</v>
      </c>
      <c r="CK220" s="3">
        <v>1.0</v>
      </c>
      <c r="CL220" s="3">
        <v>2.0</v>
      </c>
    </row>
    <row r="221" ht="15.75" customHeight="1">
      <c r="A221" s="3">
        <v>25.0</v>
      </c>
      <c r="B221" s="3">
        <v>2007.0</v>
      </c>
      <c r="C221" s="3">
        <v>2.0</v>
      </c>
      <c r="D221" s="3">
        <v>18.0</v>
      </c>
      <c r="E221" s="3">
        <v>1.0</v>
      </c>
      <c r="H221" s="3">
        <v>1.0</v>
      </c>
      <c r="I221" s="3">
        <v>9.0</v>
      </c>
      <c r="J221" s="3">
        <v>1.0</v>
      </c>
      <c r="K221" s="3">
        <v>1.0</v>
      </c>
      <c r="L221" s="3">
        <v>4.0</v>
      </c>
      <c r="U221" s="3">
        <v>1.0</v>
      </c>
      <c r="V221" s="3">
        <v>2.0</v>
      </c>
      <c r="W221" s="3">
        <v>2.0</v>
      </c>
      <c r="X221" s="3">
        <v>2.0</v>
      </c>
      <c r="Y221" s="3">
        <v>4.0</v>
      </c>
      <c r="Z221" s="3">
        <v>2.0</v>
      </c>
      <c r="AC221" s="3">
        <v>1.0</v>
      </c>
      <c r="AD221" s="3">
        <v>2.0</v>
      </c>
      <c r="AE221" s="3">
        <v>2.0</v>
      </c>
      <c r="AQ221" s="3">
        <v>1.0</v>
      </c>
      <c r="AS221" s="3">
        <v>1.0</v>
      </c>
      <c r="BD221" s="3">
        <v>10.0</v>
      </c>
      <c r="BL221" s="3">
        <v>1.0</v>
      </c>
      <c r="CF221" s="4"/>
      <c r="CG221" s="3">
        <v>2.0</v>
      </c>
      <c r="CH221" s="3">
        <v>2.0</v>
      </c>
      <c r="CI221" s="3">
        <v>2.0</v>
      </c>
      <c r="CJ221" s="3">
        <v>1.0</v>
      </c>
      <c r="CK221" s="3">
        <v>2.0</v>
      </c>
      <c r="CL221" s="3">
        <v>1.0</v>
      </c>
    </row>
    <row r="222" ht="15.75" customHeight="1">
      <c r="A222" s="3">
        <v>26.0</v>
      </c>
      <c r="B222" s="3">
        <v>2007.0</v>
      </c>
      <c r="C222" s="3">
        <v>2.0</v>
      </c>
      <c r="D222" s="3">
        <v>19.0</v>
      </c>
      <c r="E222" s="3">
        <v>1.0</v>
      </c>
      <c r="H222" s="3">
        <v>1.0</v>
      </c>
      <c r="I222" s="3">
        <v>9.0</v>
      </c>
      <c r="J222" s="3">
        <v>1.0</v>
      </c>
      <c r="K222" s="3">
        <v>1.0</v>
      </c>
      <c r="L222" s="3">
        <v>2.0</v>
      </c>
      <c r="U222" s="3">
        <v>1.0</v>
      </c>
      <c r="V222" s="3">
        <v>2.0</v>
      </c>
      <c r="W222" s="3">
        <v>2.0</v>
      </c>
      <c r="X222" s="3">
        <v>2.0</v>
      </c>
      <c r="Y222" s="3">
        <v>3.0</v>
      </c>
      <c r="Z222" s="3">
        <v>2.0</v>
      </c>
      <c r="AC222" s="3">
        <v>3.0</v>
      </c>
      <c r="AD222" s="3">
        <v>1.0</v>
      </c>
      <c r="AE222" s="3">
        <v>1.0</v>
      </c>
      <c r="AQ222" s="3">
        <v>2.0</v>
      </c>
      <c r="AS222" s="3">
        <v>2.0</v>
      </c>
      <c r="BD222" s="3">
        <v>107.0</v>
      </c>
      <c r="BE222" s="3">
        <v>19.0</v>
      </c>
      <c r="BL222" s="3">
        <v>1.0</v>
      </c>
      <c r="CF222" s="4"/>
      <c r="CG222" s="3">
        <v>2.0</v>
      </c>
      <c r="CH222" s="3">
        <v>2.0</v>
      </c>
      <c r="CI222" s="3">
        <v>2.0</v>
      </c>
      <c r="CJ222" s="3">
        <v>1.0</v>
      </c>
      <c r="CK222" s="3">
        <v>2.0</v>
      </c>
      <c r="CL222" s="3">
        <v>2.0</v>
      </c>
    </row>
    <row r="223" ht="15.75" customHeight="1">
      <c r="A223" s="3">
        <v>27.0</v>
      </c>
      <c r="B223" s="3">
        <v>2007.0</v>
      </c>
      <c r="C223" s="3">
        <v>2.0</v>
      </c>
      <c r="D223" s="3">
        <v>19.0</v>
      </c>
      <c r="E223" s="3">
        <v>1.0</v>
      </c>
      <c r="H223" s="3">
        <v>1.0</v>
      </c>
      <c r="I223" s="3">
        <v>9.0</v>
      </c>
      <c r="J223" s="3">
        <v>2.0</v>
      </c>
      <c r="K223" s="3">
        <v>1.0</v>
      </c>
      <c r="L223" s="3">
        <v>1.0</v>
      </c>
      <c r="U223" s="3">
        <v>2.0</v>
      </c>
      <c r="V223" s="3">
        <v>2.0</v>
      </c>
      <c r="W223" s="3">
        <v>1.0</v>
      </c>
      <c r="X223" s="3">
        <v>2.0</v>
      </c>
      <c r="Y223" s="3">
        <v>5.0</v>
      </c>
      <c r="Z223" s="3">
        <v>2.0</v>
      </c>
      <c r="AC223" s="3">
        <v>1.0</v>
      </c>
      <c r="AD223" s="3">
        <v>2.0</v>
      </c>
      <c r="AE223" s="3">
        <v>2.0</v>
      </c>
      <c r="AQ223" s="3">
        <v>2.0</v>
      </c>
      <c r="AS223" s="3">
        <v>1.0</v>
      </c>
      <c r="BD223" s="3">
        <v>32.0</v>
      </c>
      <c r="BE223" s="3">
        <v>10.0</v>
      </c>
      <c r="BF223" s="3">
        <v>131.0</v>
      </c>
      <c r="BL223" s="3">
        <v>1.0</v>
      </c>
      <c r="CF223" s="4"/>
      <c r="CG223" s="3">
        <v>2.0</v>
      </c>
      <c r="CH223" s="3">
        <v>1.0</v>
      </c>
      <c r="CI223" s="3">
        <v>2.0</v>
      </c>
      <c r="CJ223" s="3">
        <v>1.0</v>
      </c>
      <c r="CK223" s="3">
        <v>2.0</v>
      </c>
      <c r="CL223" s="3">
        <v>2.0</v>
      </c>
    </row>
    <row r="224" ht="15.75" customHeight="1">
      <c r="A224" s="3">
        <v>28.0</v>
      </c>
      <c r="B224" s="3">
        <v>2007.0</v>
      </c>
      <c r="C224" s="3">
        <v>1.0</v>
      </c>
      <c r="D224" s="3">
        <v>18.0</v>
      </c>
      <c r="E224" s="3">
        <v>1.0</v>
      </c>
      <c r="H224" s="3">
        <v>1.0</v>
      </c>
      <c r="I224" s="3">
        <v>9.0</v>
      </c>
      <c r="J224" s="3">
        <v>2.0</v>
      </c>
      <c r="K224" s="3">
        <v>1.0</v>
      </c>
      <c r="L224" s="3">
        <v>1.0</v>
      </c>
      <c r="U224" s="3">
        <v>2.0</v>
      </c>
      <c r="V224" s="3">
        <v>2.0</v>
      </c>
      <c r="W224" s="3">
        <v>1.0</v>
      </c>
      <c r="X224" s="3">
        <v>2.0</v>
      </c>
      <c r="Y224" s="3">
        <v>4.0</v>
      </c>
      <c r="Z224" s="3">
        <v>2.0</v>
      </c>
      <c r="AC224" s="3">
        <v>1.0</v>
      </c>
      <c r="AD224" s="3">
        <v>2.0</v>
      </c>
      <c r="AE224" s="3">
        <v>2.0</v>
      </c>
      <c r="AQ224" s="3">
        <v>1.0</v>
      </c>
      <c r="AS224" s="3">
        <v>3.0</v>
      </c>
      <c r="BD224" s="3">
        <v>18.0</v>
      </c>
      <c r="BE224" s="3">
        <v>32.0</v>
      </c>
      <c r="BF224" s="3">
        <v>120.0</v>
      </c>
      <c r="BL224" s="3">
        <v>2.0</v>
      </c>
      <c r="CF224" s="4"/>
      <c r="CG224" s="3">
        <v>2.0</v>
      </c>
      <c r="CH224" s="3">
        <v>1.0</v>
      </c>
      <c r="CI224" s="3">
        <v>1.0</v>
      </c>
      <c r="CJ224" s="3">
        <v>1.0</v>
      </c>
      <c r="CK224" s="3">
        <v>1.0</v>
      </c>
      <c r="CL224" s="3">
        <v>1.0</v>
      </c>
    </row>
    <row r="225" ht="15.75" customHeight="1">
      <c r="A225" s="3">
        <v>29.0</v>
      </c>
      <c r="B225" s="3">
        <v>2007.0</v>
      </c>
      <c r="C225" s="3">
        <v>2.0</v>
      </c>
      <c r="D225" s="3">
        <v>18.0</v>
      </c>
      <c r="E225" s="3">
        <v>1.0</v>
      </c>
      <c r="H225" s="3">
        <v>1.0</v>
      </c>
      <c r="I225" s="3">
        <v>9.0</v>
      </c>
      <c r="J225" s="3">
        <v>1.0</v>
      </c>
      <c r="K225" s="3">
        <v>1.0</v>
      </c>
      <c r="L225" s="3">
        <v>3.0</v>
      </c>
      <c r="U225" s="3">
        <v>1.0</v>
      </c>
      <c r="V225" s="3">
        <v>2.0</v>
      </c>
      <c r="W225" s="3">
        <v>2.0</v>
      </c>
      <c r="X225" s="3">
        <v>2.0</v>
      </c>
      <c r="Y225" s="3">
        <v>5.0</v>
      </c>
      <c r="Z225" s="3">
        <v>1.0</v>
      </c>
      <c r="AA225" s="3">
        <v>5.0</v>
      </c>
      <c r="AB225" s="3">
        <v>1.0</v>
      </c>
      <c r="AD225" s="3">
        <v>2.0</v>
      </c>
      <c r="AE225" s="3">
        <v>2.0</v>
      </c>
      <c r="AQ225" s="3">
        <v>2.0</v>
      </c>
      <c r="AS225" s="3">
        <v>3.0</v>
      </c>
      <c r="BD225" s="3">
        <v>59.0</v>
      </c>
      <c r="BE225" s="3">
        <v>32.0</v>
      </c>
      <c r="BL225" s="3">
        <v>2.0</v>
      </c>
      <c r="CF225" s="4"/>
      <c r="CG225" s="3">
        <v>2.0</v>
      </c>
      <c r="CH225" s="3">
        <v>1.0</v>
      </c>
      <c r="CI225" s="3">
        <v>2.0</v>
      </c>
      <c r="CJ225" s="3">
        <v>1.0</v>
      </c>
      <c r="CK225" s="3">
        <v>2.0</v>
      </c>
      <c r="CL225" s="3">
        <v>1.0</v>
      </c>
    </row>
    <row r="226" ht="15.75" customHeight="1">
      <c r="A226" s="3">
        <v>30.0</v>
      </c>
      <c r="B226" s="3">
        <v>2007.0</v>
      </c>
      <c r="C226" s="3">
        <v>1.0</v>
      </c>
      <c r="D226" s="3">
        <v>26.0</v>
      </c>
      <c r="E226" s="3">
        <v>1.0</v>
      </c>
      <c r="H226" s="3">
        <v>1.0</v>
      </c>
      <c r="I226" s="3">
        <v>9.0</v>
      </c>
      <c r="J226" s="3">
        <v>2.0</v>
      </c>
      <c r="K226" s="3">
        <v>2.0</v>
      </c>
      <c r="U226" s="3">
        <v>2.0</v>
      </c>
      <c r="V226" s="3">
        <v>2.0</v>
      </c>
      <c r="W226" s="3">
        <v>1.0</v>
      </c>
      <c r="X226" s="3">
        <v>2.0</v>
      </c>
      <c r="Y226" s="3">
        <v>3.0</v>
      </c>
      <c r="Z226" s="3">
        <v>1.0</v>
      </c>
      <c r="AA226" s="3">
        <v>2.0</v>
      </c>
      <c r="AB226" s="3">
        <v>4.0</v>
      </c>
      <c r="AD226" s="3">
        <v>2.0</v>
      </c>
      <c r="AE226" s="3">
        <v>2.0</v>
      </c>
      <c r="AQ226" s="3">
        <v>1.0</v>
      </c>
      <c r="AS226" s="3">
        <v>4.0</v>
      </c>
      <c r="BD226" s="3">
        <v>75.0</v>
      </c>
      <c r="BL226" s="3">
        <v>4.0</v>
      </c>
      <c r="CF226" s="4"/>
      <c r="CG226" s="3">
        <v>2.0</v>
      </c>
      <c r="CH226" s="3">
        <v>2.0</v>
      </c>
      <c r="CI226" s="3">
        <v>1.0</v>
      </c>
      <c r="CJ226" s="3">
        <v>1.0</v>
      </c>
      <c r="CK226" s="3">
        <v>1.0</v>
      </c>
      <c r="CL226" s="3">
        <v>3.0</v>
      </c>
    </row>
    <row r="227" ht="15.75" customHeight="1">
      <c r="A227" s="3">
        <v>31.0</v>
      </c>
      <c r="B227" s="3">
        <v>2007.0</v>
      </c>
      <c r="C227" s="3">
        <v>2.0</v>
      </c>
      <c r="D227" s="3">
        <v>18.0</v>
      </c>
      <c r="E227" s="3">
        <v>1.0</v>
      </c>
      <c r="H227" s="3">
        <v>1.0</v>
      </c>
      <c r="I227" s="3">
        <v>9.0</v>
      </c>
      <c r="J227" s="3">
        <v>1.0</v>
      </c>
      <c r="K227" s="3">
        <v>1.0</v>
      </c>
      <c r="L227" s="3">
        <v>1.0</v>
      </c>
      <c r="U227" s="3">
        <v>1.0</v>
      </c>
      <c r="V227" s="3">
        <v>2.0</v>
      </c>
      <c r="W227" s="3">
        <v>2.0</v>
      </c>
      <c r="X227" s="3">
        <v>2.0</v>
      </c>
      <c r="Y227" s="3">
        <v>5.0</v>
      </c>
      <c r="Z227" s="3">
        <v>2.0</v>
      </c>
      <c r="AC227" s="3">
        <v>1.0</v>
      </c>
      <c r="AD227" s="3">
        <v>2.0</v>
      </c>
      <c r="AE227" s="3">
        <v>2.0</v>
      </c>
      <c r="AQ227" s="3">
        <v>2.0</v>
      </c>
      <c r="AS227" s="3">
        <v>1.0</v>
      </c>
      <c r="BD227" s="3">
        <v>18.0</v>
      </c>
      <c r="BE227" s="3">
        <v>165.0</v>
      </c>
      <c r="BF227" s="3">
        <v>30.0</v>
      </c>
      <c r="BL227" s="3">
        <v>1.0</v>
      </c>
      <c r="CF227" s="4"/>
      <c r="CG227" s="3">
        <v>2.0</v>
      </c>
      <c r="CH227" s="3">
        <v>2.0</v>
      </c>
      <c r="CI227" s="3">
        <v>2.0</v>
      </c>
      <c r="CJ227" s="3">
        <v>1.0</v>
      </c>
      <c r="CK227" s="3">
        <v>2.0</v>
      </c>
      <c r="CL227" s="3">
        <v>1.0</v>
      </c>
    </row>
    <row r="228" ht="15.75" customHeight="1">
      <c r="A228" s="3">
        <v>32.0</v>
      </c>
      <c r="B228" s="3">
        <v>2007.0</v>
      </c>
      <c r="C228" s="3">
        <v>2.0</v>
      </c>
      <c r="D228" s="3">
        <v>22.0</v>
      </c>
      <c r="E228" s="3">
        <v>4.0</v>
      </c>
      <c r="H228" s="3">
        <v>1.0</v>
      </c>
      <c r="I228" s="3">
        <v>9.0</v>
      </c>
      <c r="J228" s="3">
        <v>1.0</v>
      </c>
      <c r="K228" s="3">
        <v>1.0</v>
      </c>
      <c r="L228" s="3">
        <v>1.0</v>
      </c>
      <c r="U228" s="3">
        <v>1.0</v>
      </c>
      <c r="V228" s="3">
        <v>2.0</v>
      </c>
      <c r="W228" s="3">
        <v>2.0</v>
      </c>
      <c r="X228" s="3">
        <v>2.0</v>
      </c>
      <c r="Y228" s="3">
        <v>4.0</v>
      </c>
      <c r="Z228" s="3">
        <v>2.0</v>
      </c>
      <c r="AC228" s="3">
        <v>2.0</v>
      </c>
      <c r="AD228" s="3">
        <v>2.0</v>
      </c>
      <c r="AE228" s="3">
        <v>2.0</v>
      </c>
      <c r="AQ228" s="3">
        <v>2.0</v>
      </c>
      <c r="AS228" s="3">
        <v>2.0</v>
      </c>
      <c r="BD228" s="3">
        <v>18.0</v>
      </c>
      <c r="BL228" s="3">
        <v>5.0</v>
      </c>
      <c r="CF228" s="4"/>
      <c r="CG228" s="3">
        <v>2.0</v>
      </c>
      <c r="CH228" s="3">
        <v>2.0</v>
      </c>
      <c r="CI228" s="3">
        <v>2.0</v>
      </c>
      <c r="CJ228" s="3">
        <v>1.0</v>
      </c>
      <c r="CK228" s="3">
        <v>2.0</v>
      </c>
      <c r="CL228" s="3">
        <v>3.0</v>
      </c>
    </row>
    <row r="229" ht="15.75" customHeight="1">
      <c r="A229" s="3">
        <v>33.0</v>
      </c>
      <c r="B229" s="3">
        <v>2007.0</v>
      </c>
      <c r="C229" s="3">
        <v>1.0</v>
      </c>
      <c r="D229" s="3">
        <v>18.0</v>
      </c>
      <c r="E229" s="3">
        <v>1.0</v>
      </c>
      <c r="H229" s="3">
        <v>1.0</v>
      </c>
      <c r="I229" s="3">
        <v>9.0</v>
      </c>
      <c r="J229" s="3">
        <v>1.0</v>
      </c>
      <c r="K229" s="3">
        <v>1.0</v>
      </c>
      <c r="L229" s="3">
        <v>3.0</v>
      </c>
      <c r="U229" s="3">
        <v>1.0</v>
      </c>
      <c r="V229" s="3">
        <v>2.0</v>
      </c>
      <c r="W229" s="3">
        <v>2.0</v>
      </c>
      <c r="X229" s="3">
        <v>2.0</v>
      </c>
      <c r="Y229" s="3">
        <v>2.0</v>
      </c>
      <c r="Z229" s="3">
        <v>2.0</v>
      </c>
      <c r="AC229" s="3">
        <v>4.0</v>
      </c>
      <c r="AD229" s="3">
        <v>1.0</v>
      </c>
      <c r="AE229" s="3">
        <v>1.0</v>
      </c>
      <c r="AQ229" s="3">
        <v>1.0</v>
      </c>
      <c r="AS229" s="3">
        <v>1.0</v>
      </c>
      <c r="BD229" s="3">
        <v>10.0</v>
      </c>
      <c r="BE229" s="3">
        <v>130.0</v>
      </c>
      <c r="BF229" s="3">
        <v>40.0</v>
      </c>
      <c r="BL229" s="3">
        <v>3.0</v>
      </c>
      <c r="CF229" s="4"/>
      <c r="CG229" s="3">
        <v>2.0</v>
      </c>
      <c r="CH229" s="3">
        <v>1.0</v>
      </c>
      <c r="CI229" s="3">
        <v>1.0</v>
      </c>
      <c r="CJ229" s="3">
        <v>1.0</v>
      </c>
      <c r="CK229" s="3">
        <v>1.0</v>
      </c>
      <c r="CL229" s="3">
        <v>1.0</v>
      </c>
    </row>
    <row r="230" ht="15.75" customHeight="1">
      <c r="A230" s="3">
        <v>34.0</v>
      </c>
      <c r="B230" s="3">
        <v>2007.0</v>
      </c>
      <c r="C230" s="3">
        <v>1.0</v>
      </c>
      <c r="D230" s="3">
        <v>48.0</v>
      </c>
      <c r="E230" s="3">
        <v>1.0</v>
      </c>
      <c r="H230" s="3">
        <v>1.0</v>
      </c>
      <c r="I230" s="3">
        <v>9.0</v>
      </c>
      <c r="J230" s="3">
        <v>1.0</v>
      </c>
      <c r="K230" s="3">
        <v>1.0</v>
      </c>
      <c r="L230" s="3">
        <v>1.0</v>
      </c>
      <c r="T230" s="3">
        <v>1.0</v>
      </c>
      <c r="Y230" s="3">
        <v>4.0</v>
      </c>
      <c r="Z230" s="3">
        <v>1.0</v>
      </c>
      <c r="AA230" s="3">
        <v>4.0</v>
      </c>
      <c r="AB230" s="3">
        <v>4.0</v>
      </c>
      <c r="AD230" s="3">
        <v>1.0</v>
      </c>
      <c r="AE230" s="3">
        <v>1.0</v>
      </c>
      <c r="AQ230" s="3">
        <v>1.0</v>
      </c>
      <c r="AS230" s="3">
        <v>2.0</v>
      </c>
      <c r="BD230" s="3">
        <v>61.0</v>
      </c>
      <c r="BE230" s="3">
        <v>155.0</v>
      </c>
      <c r="BF230" s="3">
        <v>2.0</v>
      </c>
      <c r="BL230" s="3">
        <v>3.0</v>
      </c>
      <c r="CF230" s="4"/>
      <c r="CG230" s="3">
        <v>2.0</v>
      </c>
      <c r="CH230" s="3">
        <v>1.0</v>
      </c>
      <c r="CI230" s="3">
        <v>1.0</v>
      </c>
      <c r="CJ230" s="3">
        <v>1.0</v>
      </c>
      <c r="CK230" s="3">
        <v>1.0</v>
      </c>
      <c r="CL230" s="3">
        <v>4.0</v>
      </c>
    </row>
    <row r="231" ht="15.75" customHeight="1">
      <c r="A231" s="3">
        <v>35.0</v>
      </c>
      <c r="B231" s="3">
        <v>2007.0</v>
      </c>
      <c r="C231" s="3">
        <v>1.0</v>
      </c>
      <c r="D231" s="3">
        <v>21.0</v>
      </c>
      <c r="E231" s="3">
        <v>1.0</v>
      </c>
      <c r="H231" s="3">
        <v>1.0</v>
      </c>
      <c r="I231" s="3">
        <v>9.0</v>
      </c>
      <c r="J231" s="3">
        <v>1.0</v>
      </c>
      <c r="K231" s="3">
        <v>1.0</v>
      </c>
      <c r="L231" s="3">
        <v>3.0</v>
      </c>
      <c r="U231" s="3">
        <v>1.0</v>
      </c>
      <c r="V231" s="3">
        <v>2.0</v>
      </c>
      <c r="W231" s="3">
        <v>2.0</v>
      </c>
      <c r="X231" s="3">
        <v>2.0</v>
      </c>
      <c r="Y231" s="3">
        <v>4.0</v>
      </c>
      <c r="Z231" s="3">
        <v>2.0</v>
      </c>
      <c r="AC231" s="3">
        <v>1.0</v>
      </c>
      <c r="AD231" s="3">
        <v>2.0</v>
      </c>
      <c r="AE231" s="3">
        <v>2.0</v>
      </c>
      <c r="AQ231" s="3">
        <v>1.0</v>
      </c>
      <c r="AS231" s="3">
        <v>1.0</v>
      </c>
      <c r="BD231" s="3">
        <v>1.0</v>
      </c>
      <c r="BE231" s="3">
        <v>10.0</v>
      </c>
      <c r="BL231" s="3">
        <v>4.0</v>
      </c>
      <c r="CF231" s="4"/>
      <c r="CG231" s="3">
        <v>2.0</v>
      </c>
      <c r="CH231" s="3">
        <v>2.0</v>
      </c>
      <c r="CI231" s="3">
        <v>1.0</v>
      </c>
      <c r="CJ231" s="3">
        <v>1.0</v>
      </c>
      <c r="CK231" s="3">
        <v>1.0</v>
      </c>
      <c r="CL231" s="3">
        <v>2.0</v>
      </c>
    </row>
    <row r="232" ht="15.75" customHeight="1">
      <c r="A232" s="3">
        <v>36.0</v>
      </c>
      <c r="B232" s="3">
        <v>2007.0</v>
      </c>
      <c r="C232" s="3">
        <v>2.0</v>
      </c>
      <c r="D232" s="3">
        <v>21.0</v>
      </c>
      <c r="E232" s="3">
        <v>3.0</v>
      </c>
      <c r="H232" s="3">
        <v>1.0</v>
      </c>
      <c r="I232" s="3">
        <v>9.0</v>
      </c>
      <c r="J232" s="3">
        <v>2.0</v>
      </c>
      <c r="K232" s="3">
        <v>1.0</v>
      </c>
      <c r="L232" s="3">
        <v>5.0</v>
      </c>
      <c r="U232" s="3">
        <v>2.0</v>
      </c>
      <c r="V232" s="3">
        <v>2.0</v>
      </c>
      <c r="W232" s="3">
        <v>1.0</v>
      </c>
      <c r="X232" s="3">
        <v>2.0</v>
      </c>
      <c r="Y232" s="3">
        <v>4.0</v>
      </c>
      <c r="Z232" s="3">
        <v>2.0</v>
      </c>
      <c r="AC232" s="3">
        <v>1.0</v>
      </c>
      <c r="AD232" s="3">
        <v>2.0</v>
      </c>
      <c r="AE232" s="3">
        <v>2.0</v>
      </c>
      <c r="AQ232" s="3">
        <v>2.0</v>
      </c>
      <c r="AS232" s="3">
        <v>1.0</v>
      </c>
      <c r="BD232" s="3">
        <v>34.0</v>
      </c>
      <c r="BE232" s="3">
        <v>131.0</v>
      </c>
      <c r="BL232" s="3">
        <v>4.0</v>
      </c>
      <c r="CF232" s="4"/>
      <c r="CG232" s="3">
        <v>2.0</v>
      </c>
      <c r="CH232" s="3">
        <v>2.0</v>
      </c>
      <c r="CI232" s="3">
        <v>2.0</v>
      </c>
      <c r="CJ232" s="3">
        <v>2.0</v>
      </c>
      <c r="CK232" s="3">
        <v>4.0</v>
      </c>
      <c r="CL232" s="3">
        <v>2.0</v>
      </c>
    </row>
    <row r="233" ht="15.75" customHeight="1">
      <c r="A233" s="3">
        <v>37.0</v>
      </c>
      <c r="B233" s="3">
        <v>2007.0</v>
      </c>
      <c r="C233" s="3">
        <v>2.0</v>
      </c>
      <c r="D233" s="3">
        <v>18.0</v>
      </c>
      <c r="E233" s="3">
        <v>9.0</v>
      </c>
      <c r="H233" s="3">
        <v>1.0</v>
      </c>
      <c r="I233" s="3">
        <v>9.0</v>
      </c>
      <c r="J233" s="3">
        <v>1.0</v>
      </c>
      <c r="K233" s="3">
        <v>1.0</v>
      </c>
      <c r="L233" s="3">
        <v>5.0</v>
      </c>
      <c r="U233" s="3">
        <v>1.0</v>
      </c>
      <c r="V233" s="3">
        <v>2.0</v>
      </c>
      <c r="W233" s="3">
        <v>2.0</v>
      </c>
      <c r="X233" s="3">
        <v>2.0</v>
      </c>
      <c r="Y233" s="3">
        <v>2.0</v>
      </c>
      <c r="Z233" s="3">
        <v>1.0</v>
      </c>
      <c r="AA233" s="3">
        <v>6.0</v>
      </c>
      <c r="AB233" s="3">
        <v>1.0</v>
      </c>
      <c r="AD233" s="3">
        <v>2.0</v>
      </c>
      <c r="AE233" s="3">
        <v>2.0</v>
      </c>
      <c r="AQ233" s="3">
        <v>1.0</v>
      </c>
      <c r="AS233" s="3">
        <v>1.0</v>
      </c>
      <c r="BD233" s="3">
        <v>131.0</v>
      </c>
      <c r="BE233" s="3">
        <v>2.0</v>
      </c>
      <c r="BF233" s="3">
        <v>80.0</v>
      </c>
      <c r="BL233" s="3">
        <v>1.0</v>
      </c>
      <c r="CF233" s="4"/>
      <c r="CG233" s="3">
        <v>2.0</v>
      </c>
      <c r="CH233" s="3">
        <v>2.0</v>
      </c>
      <c r="CI233" s="3">
        <v>2.0</v>
      </c>
      <c r="CJ233" s="3">
        <v>1.0</v>
      </c>
      <c r="CK233" s="3">
        <v>2.0</v>
      </c>
      <c r="CL233" s="3">
        <v>1.0</v>
      </c>
    </row>
    <row r="234" ht="15.75" customHeight="1">
      <c r="A234" s="3">
        <v>38.0</v>
      </c>
      <c r="B234" s="3">
        <v>2007.0</v>
      </c>
      <c r="C234" s="3">
        <v>2.0</v>
      </c>
      <c r="D234" s="3">
        <v>20.0</v>
      </c>
      <c r="E234" s="3">
        <v>1.0</v>
      </c>
      <c r="H234" s="3">
        <v>1.0</v>
      </c>
      <c r="I234" s="3">
        <v>9.0</v>
      </c>
      <c r="J234" s="3">
        <v>1.0</v>
      </c>
      <c r="K234" s="3">
        <v>1.0</v>
      </c>
      <c r="L234" s="3">
        <v>5.0</v>
      </c>
      <c r="U234" s="3">
        <v>1.0</v>
      </c>
      <c r="V234" s="3">
        <v>2.0</v>
      </c>
      <c r="W234" s="3">
        <v>2.0</v>
      </c>
      <c r="X234" s="3">
        <v>2.0</v>
      </c>
      <c r="Y234" s="3">
        <v>5.0</v>
      </c>
      <c r="Z234" s="3">
        <v>2.0</v>
      </c>
      <c r="AC234" s="3">
        <v>2.0</v>
      </c>
      <c r="AD234" s="3">
        <v>2.0</v>
      </c>
      <c r="AE234" s="3">
        <v>2.0</v>
      </c>
      <c r="AQ234" s="3">
        <v>2.0</v>
      </c>
      <c r="AS234" s="3">
        <v>2.0</v>
      </c>
      <c r="BD234" s="3">
        <v>147.0</v>
      </c>
      <c r="BE234" s="3">
        <v>78.0</v>
      </c>
      <c r="BL234" s="3">
        <v>2.0</v>
      </c>
      <c r="CF234" s="4"/>
      <c r="CG234" s="3">
        <v>2.0</v>
      </c>
      <c r="CH234" s="3">
        <v>1.0</v>
      </c>
      <c r="CI234" s="3">
        <v>2.0</v>
      </c>
      <c r="CJ234" s="3">
        <v>1.0</v>
      </c>
      <c r="CK234" s="3">
        <v>2.0</v>
      </c>
      <c r="CL234" s="3">
        <v>2.0</v>
      </c>
    </row>
    <row r="235" ht="15.75" customHeight="1">
      <c r="A235" s="3">
        <v>39.0</v>
      </c>
      <c r="B235" s="3">
        <v>2007.0</v>
      </c>
      <c r="C235" s="3">
        <v>2.0</v>
      </c>
      <c r="D235" s="3">
        <v>17.0</v>
      </c>
      <c r="E235" s="3">
        <v>1.0</v>
      </c>
      <c r="H235" s="3">
        <v>1.0</v>
      </c>
      <c r="I235" s="3">
        <v>9.0</v>
      </c>
      <c r="J235" s="3">
        <v>1.0</v>
      </c>
      <c r="K235" s="3">
        <v>1.0</v>
      </c>
      <c r="L235" s="3">
        <v>3.0</v>
      </c>
      <c r="U235" s="3">
        <v>1.0</v>
      </c>
      <c r="V235" s="3">
        <v>2.0</v>
      </c>
      <c r="W235" s="3">
        <v>2.0</v>
      </c>
      <c r="X235" s="3">
        <v>2.0</v>
      </c>
      <c r="Y235" s="3">
        <v>5.0</v>
      </c>
      <c r="Z235" s="3">
        <v>2.0</v>
      </c>
      <c r="AC235" s="3">
        <v>2.0</v>
      </c>
      <c r="AD235" s="3">
        <v>2.0</v>
      </c>
      <c r="AE235" s="3">
        <v>2.0</v>
      </c>
      <c r="AQ235" s="3">
        <v>1.0</v>
      </c>
      <c r="AS235" s="3">
        <v>1.0</v>
      </c>
      <c r="BD235" s="3">
        <v>78.0</v>
      </c>
      <c r="BE235" s="3">
        <v>121.0</v>
      </c>
      <c r="BL235" s="3">
        <v>4.0</v>
      </c>
      <c r="CF235" s="4"/>
      <c r="CG235" s="3">
        <v>2.0</v>
      </c>
      <c r="CH235" s="3">
        <v>1.0</v>
      </c>
      <c r="CI235" s="3">
        <v>2.0</v>
      </c>
      <c r="CJ235" s="3">
        <v>1.0</v>
      </c>
      <c r="CK235" s="3">
        <v>2.0</v>
      </c>
      <c r="CL235" s="3">
        <v>1.0</v>
      </c>
    </row>
    <row r="236" ht="15.75" customHeight="1">
      <c r="A236" s="3">
        <v>40.0</v>
      </c>
      <c r="B236" s="3">
        <v>2007.0</v>
      </c>
      <c r="C236" s="3">
        <v>1.0</v>
      </c>
      <c r="D236" s="3">
        <v>21.0</v>
      </c>
      <c r="E236" s="3">
        <v>1.0</v>
      </c>
      <c r="H236" s="3">
        <v>1.0</v>
      </c>
      <c r="I236" s="3">
        <v>9.0</v>
      </c>
      <c r="J236" s="3">
        <v>1.0</v>
      </c>
      <c r="K236" s="3">
        <v>1.0</v>
      </c>
      <c r="L236" s="3">
        <v>3.0</v>
      </c>
      <c r="U236" s="3">
        <v>1.0</v>
      </c>
      <c r="V236" s="3">
        <v>2.0</v>
      </c>
      <c r="W236" s="3">
        <v>2.0</v>
      </c>
      <c r="X236" s="3">
        <v>2.0</v>
      </c>
      <c r="Y236" s="3">
        <v>3.0</v>
      </c>
      <c r="Z236" s="3">
        <v>2.0</v>
      </c>
      <c r="AC236" s="3">
        <v>3.0</v>
      </c>
      <c r="AD236" s="3">
        <v>1.0</v>
      </c>
      <c r="AE236" s="3">
        <v>1.0</v>
      </c>
      <c r="AQ236" s="3">
        <v>2.0</v>
      </c>
      <c r="AS236" s="3">
        <v>1.0</v>
      </c>
      <c r="BD236" s="3">
        <v>16.0</v>
      </c>
      <c r="BE236" s="3">
        <v>68.0</v>
      </c>
      <c r="BF236" s="3">
        <v>83.0</v>
      </c>
      <c r="BL236" s="3">
        <v>3.0</v>
      </c>
      <c r="CF236" s="4"/>
      <c r="CG236" s="3">
        <v>2.0</v>
      </c>
      <c r="CH236" s="3">
        <v>1.0</v>
      </c>
      <c r="CI236" s="3">
        <v>1.0</v>
      </c>
      <c r="CJ236" s="3">
        <v>1.0</v>
      </c>
      <c r="CK236" s="3">
        <v>1.0</v>
      </c>
      <c r="CL236" s="3">
        <v>2.0</v>
      </c>
    </row>
    <row r="237" ht="15.75" customHeight="1">
      <c r="A237" s="3">
        <v>41.0</v>
      </c>
      <c r="B237" s="3">
        <v>2007.0</v>
      </c>
      <c r="C237" s="3">
        <v>1.0</v>
      </c>
      <c r="D237" s="3">
        <v>23.0</v>
      </c>
      <c r="E237" s="3">
        <v>1.0</v>
      </c>
      <c r="H237" s="3">
        <v>1.0</v>
      </c>
      <c r="I237" s="3">
        <v>9.0</v>
      </c>
      <c r="J237" s="3">
        <v>1.0</v>
      </c>
      <c r="K237" s="3">
        <v>1.0</v>
      </c>
      <c r="L237" s="3">
        <v>1.0</v>
      </c>
      <c r="U237" s="3">
        <v>2.0</v>
      </c>
      <c r="V237" s="3">
        <v>2.0</v>
      </c>
      <c r="W237" s="3">
        <v>1.0</v>
      </c>
      <c r="X237" s="3">
        <v>2.0</v>
      </c>
      <c r="Y237" s="3">
        <v>3.0</v>
      </c>
      <c r="Z237" s="3">
        <v>1.0</v>
      </c>
      <c r="AA237" s="3">
        <v>4.0</v>
      </c>
      <c r="AB237" s="3">
        <v>4.0</v>
      </c>
      <c r="AD237" s="3">
        <v>2.0</v>
      </c>
      <c r="AE237" s="3">
        <v>2.0</v>
      </c>
      <c r="AQ237" s="3">
        <v>1.0</v>
      </c>
      <c r="AS237" s="3">
        <v>4.0</v>
      </c>
      <c r="BD237" s="3">
        <v>63.0</v>
      </c>
      <c r="BE237" s="3">
        <v>7.0</v>
      </c>
      <c r="BF237" s="3">
        <v>75.0</v>
      </c>
      <c r="BG237" s="3">
        <v>21.0</v>
      </c>
      <c r="BL237" s="3">
        <v>3.0</v>
      </c>
      <c r="CF237" s="4"/>
      <c r="CG237" s="3">
        <v>2.0</v>
      </c>
      <c r="CH237" s="3">
        <v>2.0</v>
      </c>
      <c r="CI237" s="3">
        <v>1.0</v>
      </c>
      <c r="CJ237" s="3">
        <v>1.0</v>
      </c>
      <c r="CK237" s="3">
        <v>1.0</v>
      </c>
      <c r="CL237" s="3">
        <v>3.0</v>
      </c>
    </row>
    <row r="238" ht="15.75" customHeight="1">
      <c r="A238" s="3">
        <v>42.0</v>
      </c>
      <c r="B238" s="3">
        <v>2007.0</v>
      </c>
      <c r="C238" s="3">
        <v>2.0</v>
      </c>
      <c r="D238" s="3">
        <v>21.0</v>
      </c>
      <c r="E238" s="3">
        <v>1.0</v>
      </c>
      <c r="H238" s="3">
        <v>1.0</v>
      </c>
      <c r="I238" s="3">
        <v>9.0</v>
      </c>
      <c r="J238" s="3">
        <v>2.0</v>
      </c>
      <c r="K238" s="3">
        <v>2.0</v>
      </c>
      <c r="U238" s="3">
        <v>1.0</v>
      </c>
      <c r="V238" s="3">
        <v>2.0</v>
      </c>
      <c r="W238" s="3">
        <v>2.0</v>
      </c>
      <c r="X238" s="3">
        <v>2.0</v>
      </c>
      <c r="Y238" s="3">
        <v>2.0</v>
      </c>
      <c r="Z238" s="3">
        <v>1.0</v>
      </c>
      <c r="AA238" s="3">
        <v>1.0</v>
      </c>
      <c r="AB238" s="3">
        <v>2.0</v>
      </c>
      <c r="AD238" s="3">
        <v>1.0</v>
      </c>
      <c r="AE238" s="3">
        <v>1.0</v>
      </c>
      <c r="AQ238" s="3">
        <v>2.0</v>
      </c>
      <c r="AS238" s="3">
        <v>1.0</v>
      </c>
      <c r="BD238" s="3">
        <v>154.0</v>
      </c>
      <c r="BE238" s="3">
        <v>33.0</v>
      </c>
      <c r="BL238" s="3">
        <v>2.0</v>
      </c>
      <c r="CF238" s="4"/>
      <c r="CG238" s="3">
        <v>2.0</v>
      </c>
      <c r="CH238" s="3">
        <v>2.0</v>
      </c>
      <c r="CI238" s="3">
        <v>2.0</v>
      </c>
      <c r="CJ238" s="3">
        <v>1.0</v>
      </c>
      <c r="CK238" s="3">
        <v>2.0</v>
      </c>
      <c r="CL238" s="3">
        <v>2.0</v>
      </c>
    </row>
    <row r="239" ht="15.75" customHeight="1">
      <c r="A239" s="3">
        <v>43.0</v>
      </c>
      <c r="B239" s="3">
        <v>2007.0</v>
      </c>
      <c r="C239" s="3">
        <v>1.0</v>
      </c>
      <c r="D239" s="3">
        <v>24.0</v>
      </c>
      <c r="E239" s="3">
        <v>1.0</v>
      </c>
      <c r="H239" s="3">
        <v>1.0</v>
      </c>
      <c r="I239" s="3">
        <v>9.0</v>
      </c>
      <c r="J239" s="3">
        <v>2.0</v>
      </c>
      <c r="K239" s="3">
        <v>1.0</v>
      </c>
      <c r="L239" s="3">
        <v>5.0</v>
      </c>
      <c r="U239" s="3">
        <v>2.0</v>
      </c>
      <c r="V239" s="3">
        <v>2.0</v>
      </c>
      <c r="W239" s="3">
        <v>1.0</v>
      </c>
      <c r="X239" s="3">
        <v>2.0</v>
      </c>
      <c r="Y239" s="3">
        <v>6.0</v>
      </c>
      <c r="Z239" s="3">
        <v>2.0</v>
      </c>
      <c r="AC239" s="3">
        <v>3.0</v>
      </c>
      <c r="AD239" s="3">
        <v>4.0</v>
      </c>
      <c r="AE239" s="3">
        <v>4.0</v>
      </c>
      <c r="AQ239" s="3">
        <v>2.0</v>
      </c>
      <c r="AS239" s="3">
        <v>2.0</v>
      </c>
      <c r="BD239" s="3">
        <v>16.0</v>
      </c>
      <c r="BE239" s="3">
        <v>10.0</v>
      </c>
      <c r="BF239" s="3">
        <v>30.0</v>
      </c>
      <c r="BL239" s="3">
        <v>1.0</v>
      </c>
      <c r="CF239" s="4"/>
      <c r="CG239" s="3">
        <v>2.0</v>
      </c>
      <c r="CH239" s="3">
        <v>2.0</v>
      </c>
      <c r="CI239" s="3">
        <v>1.0</v>
      </c>
      <c r="CJ239" s="3">
        <v>1.0</v>
      </c>
      <c r="CK239" s="3">
        <v>1.0</v>
      </c>
      <c r="CL239" s="3">
        <v>3.0</v>
      </c>
    </row>
    <row r="240" ht="15.75" customHeight="1">
      <c r="A240" s="3">
        <v>44.0</v>
      </c>
      <c r="B240" s="3">
        <v>2007.0</v>
      </c>
      <c r="C240" s="3">
        <v>1.0</v>
      </c>
      <c r="D240" s="3">
        <v>19.0</v>
      </c>
      <c r="E240" s="3">
        <v>1.0</v>
      </c>
      <c r="H240" s="3">
        <v>1.0</v>
      </c>
      <c r="I240" s="3">
        <v>9.0</v>
      </c>
      <c r="J240" s="3">
        <v>2.0</v>
      </c>
      <c r="K240" s="3">
        <v>1.0</v>
      </c>
      <c r="L240" s="3">
        <v>3.0</v>
      </c>
      <c r="U240" s="3">
        <v>1.0</v>
      </c>
      <c r="V240" s="3">
        <v>2.0</v>
      </c>
      <c r="W240" s="3">
        <v>2.0</v>
      </c>
      <c r="X240" s="3">
        <v>2.0</v>
      </c>
      <c r="Y240" s="3">
        <v>4.0</v>
      </c>
      <c r="Z240" s="3">
        <v>2.0</v>
      </c>
      <c r="AC240" s="3">
        <v>1.0</v>
      </c>
      <c r="AD240" s="3">
        <v>2.0</v>
      </c>
      <c r="AE240" s="3">
        <v>2.0</v>
      </c>
      <c r="AQ240" s="3">
        <v>2.0</v>
      </c>
      <c r="AS240" s="3">
        <v>9.0</v>
      </c>
      <c r="BD240" s="3">
        <v>10.0</v>
      </c>
      <c r="BE240" s="3">
        <v>71.0</v>
      </c>
      <c r="BF240" s="3">
        <v>64.0</v>
      </c>
      <c r="BL240" s="3">
        <v>3.0</v>
      </c>
      <c r="CF240" s="4"/>
      <c r="CG240" s="3">
        <v>2.0</v>
      </c>
      <c r="CH240" s="3">
        <v>1.0</v>
      </c>
      <c r="CI240" s="3">
        <v>1.0</v>
      </c>
      <c r="CJ240" s="3">
        <v>1.0</v>
      </c>
      <c r="CK240" s="3">
        <v>1.0</v>
      </c>
      <c r="CL240" s="3">
        <v>2.0</v>
      </c>
    </row>
    <row r="241" ht="15.75" customHeight="1">
      <c r="A241" s="3">
        <v>45.0</v>
      </c>
      <c r="B241" s="3">
        <v>2007.0</v>
      </c>
      <c r="C241" s="3">
        <v>1.0</v>
      </c>
      <c r="D241" s="3">
        <v>21.0</v>
      </c>
      <c r="E241" s="3">
        <v>1.0</v>
      </c>
      <c r="H241" s="3">
        <v>1.0</v>
      </c>
      <c r="I241" s="3">
        <v>9.0</v>
      </c>
      <c r="J241" s="3">
        <v>1.0</v>
      </c>
      <c r="K241" s="3">
        <v>1.0</v>
      </c>
      <c r="L241" s="3">
        <v>3.0</v>
      </c>
      <c r="U241" s="3">
        <v>1.0</v>
      </c>
      <c r="V241" s="3">
        <v>2.0</v>
      </c>
      <c r="W241" s="3">
        <v>2.0</v>
      </c>
      <c r="X241" s="3">
        <v>2.0</v>
      </c>
      <c r="Y241" s="3">
        <v>4.0</v>
      </c>
      <c r="Z241" s="3">
        <v>2.0</v>
      </c>
      <c r="AC241" s="3">
        <v>2.0</v>
      </c>
      <c r="AD241" s="3">
        <v>2.0</v>
      </c>
      <c r="AE241" s="3">
        <v>2.0</v>
      </c>
      <c r="AQ241" s="3">
        <v>2.0</v>
      </c>
      <c r="AS241" s="3">
        <v>1.0</v>
      </c>
      <c r="BD241" s="3">
        <v>20.0</v>
      </c>
      <c r="BL241" s="3">
        <v>1.0</v>
      </c>
      <c r="CF241" s="4"/>
      <c r="CG241" s="3">
        <v>2.0</v>
      </c>
      <c r="CH241" s="3">
        <v>1.0</v>
      </c>
      <c r="CI241" s="3">
        <v>1.0</v>
      </c>
      <c r="CJ241" s="3">
        <v>1.0</v>
      </c>
      <c r="CK241" s="3">
        <v>1.0</v>
      </c>
      <c r="CL241" s="3">
        <v>2.0</v>
      </c>
    </row>
    <row r="242" ht="15.75" customHeight="1">
      <c r="A242" s="3">
        <v>46.0</v>
      </c>
      <c r="B242" s="3">
        <v>2007.0</v>
      </c>
      <c r="C242" s="3">
        <v>1.0</v>
      </c>
      <c r="D242" s="3">
        <v>29.0</v>
      </c>
      <c r="E242" s="3">
        <v>1.0</v>
      </c>
      <c r="H242" s="3">
        <v>1.0</v>
      </c>
      <c r="I242" s="3">
        <v>9.0</v>
      </c>
      <c r="J242" s="3">
        <v>2.0</v>
      </c>
      <c r="K242" s="3">
        <v>2.0</v>
      </c>
      <c r="U242" s="3">
        <v>1.0</v>
      </c>
      <c r="V242" s="3">
        <v>2.0</v>
      </c>
      <c r="W242" s="3">
        <v>2.0</v>
      </c>
      <c r="X242" s="3">
        <v>2.0</v>
      </c>
      <c r="Y242" s="3">
        <v>5.0</v>
      </c>
      <c r="Z242" s="3">
        <v>1.0</v>
      </c>
      <c r="AA242" s="3">
        <v>2.0</v>
      </c>
      <c r="AB242" s="3">
        <v>4.0</v>
      </c>
      <c r="AD242" s="3">
        <v>1.0</v>
      </c>
      <c r="AE242" s="3">
        <v>1.0</v>
      </c>
      <c r="AQ242" s="3">
        <v>2.0</v>
      </c>
      <c r="AS242" s="3">
        <v>2.0</v>
      </c>
      <c r="BD242" s="3">
        <v>16.0</v>
      </c>
      <c r="BE242" s="3">
        <v>178.0</v>
      </c>
      <c r="BF242" s="3">
        <v>10.0</v>
      </c>
      <c r="BG242" s="3">
        <v>83.0</v>
      </c>
      <c r="BL242" s="3">
        <v>1.0</v>
      </c>
      <c r="CF242" s="4"/>
      <c r="CG242" s="3">
        <v>2.0</v>
      </c>
      <c r="CH242" s="3">
        <v>2.0</v>
      </c>
      <c r="CI242" s="3">
        <v>1.0</v>
      </c>
      <c r="CJ242" s="3">
        <v>1.0</v>
      </c>
      <c r="CK242" s="3">
        <v>1.0</v>
      </c>
      <c r="CL242" s="3">
        <v>3.0</v>
      </c>
    </row>
    <row r="243" ht="15.75" customHeight="1">
      <c r="A243" s="3">
        <v>47.0</v>
      </c>
      <c r="B243" s="3">
        <v>2007.0</v>
      </c>
      <c r="C243" s="3">
        <v>2.0</v>
      </c>
      <c r="D243" s="3">
        <v>18.0</v>
      </c>
      <c r="E243" s="3">
        <v>1.0</v>
      </c>
      <c r="H243" s="3">
        <v>1.0</v>
      </c>
      <c r="I243" s="3">
        <v>9.0</v>
      </c>
      <c r="J243" s="3">
        <v>1.0</v>
      </c>
      <c r="K243" s="3">
        <v>1.0</v>
      </c>
      <c r="L243" s="3">
        <v>5.0</v>
      </c>
      <c r="U243" s="3">
        <v>1.0</v>
      </c>
      <c r="V243" s="3">
        <v>2.0</v>
      </c>
      <c r="W243" s="3">
        <v>2.0</v>
      </c>
      <c r="X243" s="3">
        <v>2.0</v>
      </c>
      <c r="Y243" s="3">
        <v>4.0</v>
      </c>
      <c r="Z243" s="3">
        <v>2.0</v>
      </c>
      <c r="AC243" s="3">
        <v>2.0</v>
      </c>
      <c r="AD243" s="3">
        <v>2.0</v>
      </c>
      <c r="AE243" s="3">
        <v>2.0</v>
      </c>
      <c r="AQ243" s="3">
        <v>2.0</v>
      </c>
      <c r="AS243" s="3">
        <v>1.0</v>
      </c>
      <c r="BD243" s="3">
        <v>15.0</v>
      </c>
      <c r="BE243" s="3">
        <v>10.0</v>
      </c>
      <c r="BF243" s="3">
        <v>33.0</v>
      </c>
      <c r="BL243" s="3">
        <v>9.0</v>
      </c>
      <c r="CF243" s="4"/>
      <c r="CG243" s="3">
        <v>2.0</v>
      </c>
      <c r="CH243" s="3">
        <v>1.0</v>
      </c>
      <c r="CI243" s="3">
        <v>2.0</v>
      </c>
      <c r="CJ243" s="3">
        <v>1.0</v>
      </c>
      <c r="CK243" s="3">
        <v>2.0</v>
      </c>
      <c r="CL243" s="3">
        <v>1.0</v>
      </c>
    </row>
    <row r="244" ht="15.75" customHeight="1">
      <c r="A244" s="3">
        <v>48.0</v>
      </c>
      <c r="B244" s="3">
        <v>2007.0</v>
      </c>
      <c r="C244" s="3">
        <v>1.0</v>
      </c>
      <c r="D244" s="3">
        <v>20.0</v>
      </c>
      <c r="E244" s="3">
        <v>1.0</v>
      </c>
      <c r="H244" s="3">
        <v>1.0</v>
      </c>
      <c r="I244" s="3">
        <v>9.0</v>
      </c>
      <c r="J244" s="3">
        <v>1.0</v>
      </c>
      <c r="K244" s="3">
        <v>1.0</v>
      </c>
      <c r="L244" s="3">
        <v>2.0</v>
      </c>
      <c r="U244" s="3">
        <v>1.0</v>
      </c>
      <c r="V244" s="3">
        <v>2.0</v>
      </c>
      <c r="W244" s="3">
        <v>2.0</v>
      </c>
      <c r="X244" s="3">
        <v>2.0</v>
      </c>
      <c r="Y244" s="3">
        <v>3.0</v>
      </c>
      <c r="Z244" s="3">
        <v>2.0</v>
      </c>
      <c r="AC244" s="3">
        <v>4.0</v>
      </c>
      <c r="AD244" s="3">
        <v>1.0</v>
      </c>
      <c r="AE244" s="3">
        <v>1.0</v>
      </c>
      <c r="AQ244" s="3">
        <v>2.0</v>
      </c>
      <c r="AS244" s="3">
        <v>2.0</v>
      </c>
      <c r="BD244" s="3">
        <v>4.0</v>
      </c>
      <c r="BE244" s="3">
        <v>20.0</v>
      </c>
      <c r="BF244" s="3">
        <v>211.0</v>
      </c>
      <c r="BG244" s="3">
        <v>178.0</v>
      </c>
      <c r="BL244" s="3">
        <v>2.0</v>
      </c>
      <c r="CF244" s="4"/>
      <c r="CG244" s="3">
        <v>2.0</v>
      </c>
      <c r="CH244" s="3">
        <v>2.0</v>
      </c>
      <c r="CI244" s="3">
        <v>1.0</v>
      </c>
      <c r="CJ244" s="3">
        <v>1.0</v>
      </c>
      <c r="CK244" s="3">
        <v>1.0</v>
      </c>
      <c r="CL244" s="3">
        <v>2.0</v>
      </c>
    </row>
    <row r="245" ht="15.75" customHeight="1">
      <c r="A245" s="3">
        <v>49.0</v>
      </c>
      <c r="B245" s="3">
        <v>2007.0</v>
      </c>
      <c r="C245" s="3">
        <v>1.0</v>
      </c>
      <c r="D245" s="3">
        <v>19.0</v>
      </c>
      <c r="E245" s="3">
        <v>3.0</v>
      </c>
      <c r="H245" s="3">
        <v>1.0</v>
      </c>
      <c r="I245" s="3">
        <v>9.0</v>
      </c>
      <c r="J245" s="3">
        <v>2.0</v>
      </c>
      <c r="K245" s="3">
        <v>1.0</v>
      </c>
      <c r="L245" s="3">
        <v>1.0</v>
      </c>
      <c r="U245" s="3">
        <v>2.0</v>
      </c>
      <c r="V245" s="3">
        <v>2.0</v>
      </c>
      <c r="W245" s="3">
        <v>1.0</v>
      </c>
      <c r="X245" s="3">
        <v>2.0</v>
      </c>
      <c r="Y245" s="3">
        <v>4.0</v>
      </c>
      <c r="Z245" s="3">
        <v>2.0</v>
      </c>
      <c r="AC245" s="3">
        <v>1.0</v>
      </c>
      <c r="AD245" s="3">
        <v>2.0</v>
      </c>
      <c r="AE245" s="3">
        <v>2.0</v>
      </c>
      <c r="AQ245" s="3">
        <v>1.0</v>
      </c>
      <c r="AS245" s="3">
        <v>3.0</v>
      </c>
      <c r="BD245" s="3">
        <v>60.0</v>
      </c>
      <c r="BE245" s="3">
        <v>19.0</v>
      </c>
      <c r="BF245" s="3">
        <v>15.0</v>
      </c>
      <c r="BL245" s="3">
        <v>5.0</v>
      </c>
      <c r="CF245" s="4"/>
      <c r="CG245" s="3">
        <v>2.0</v>
      </c>
      <c r="CH245" s="3">
        <v>2.0</v>
      </c>
      <c r="CI245" s="3">
        <v>1.0</v>
      </c>
      <c r="CJ245" s="3">
        <v>2.0</v>
      </c>
      <c r="CK245" s="3">
        <v>3.0</v>
      </c>
      <c r="CL245" s="3">
        <v>2.0</v>
      </c>
    </row>
    <row r="246" ht="15.75" customHeight="1">
      <c r="A246" s="3">
        <v>51.0</v>
      </c>
      <c r="B246" s="3">
        <v>2007.0</v>
      </c>
      <c r="C246" s="3">
        <v>2.0</v>
      </c>
      <c r="D246" s="3">
        <v>18.0</v>
      </c>
      <c r="E246" s="3">
        <v>1.0</v>
      </c>
      <c r="H246" s="3">
        <v>1.0</v>
      </c>
      <c r="I246" s="3">
        <v>9.0</v>
      </c>
      <c r="J246" s="3">
        <v>2.0</v>
      </c>
      <c r="K246" s="3">
        <v>1.0</v>
      </c>
      <c r="L246" s="3">
        <v>5.0</v>
      </c>
      <c r="U246" s="3">
        <v>2.0</v>
      </c>
      <c r="V246" s="3">
        <v>2.0</v>
      </c>
      <c r="W246" s="3">
        <v>1.0</v>
      </c>
      <c r="X246" s="3">
        <v>2.0</v>
      </c>
      <c r="Y246" s="3">
        <v>3.0</v>
      </c>
      <c r="Z246" s="3">
        <v>1.0</v>
      </c>
      <c r="AA246" s="3">
        <v>6.0</v>
      </c>
      <c r="AB246" s="3">
        <v>1.0</v>
      </c>
      <c r="AD246" s="3">
        <v>2.0</v>
      </c>
      <c r="AE246" s="3">
        <v>2.0</v>
      </c>
      <c r="AQ246" s="3">
        <v>2.0</v>
      </c>
      <c r="AS246" s="3">
        <v>1.0</v>
      </c>
      <c r="BD246" s="3">
        <v>30.0</v>
      </c>
      <c r="BE246" s="3">
        <v>132.0</v>
      </c>
      <c r="BL246" s="3">
        <v>1.0</v>
      </c>
      <c r="CF246" s="4"/>
      <c r="CG246" s="3">
        <v>2.0</v>
      </c>
      <c r="CH246" s="3">
        <v>1.0</v>
      </c>
      <c r="CI246" s="3">
        <v>2.0</v>
      </c>
      <c r="CJ246" s="3">
        <v>1.0</v>
      </c>
      <c r="CK246" s="3">
        <v>2.0</v>
      </c>
      <c r="CL246" s="3">
        <v>1.0</v>
      </c>
    </row>
    <row r="247" ht="15.75" customHeight="1">
      <c r="A247" s="3">
        <v>52.0</v>
      </c>
      <c r="B247" s="3">
        <v>2007.0</v>
      </c>
      <c r="C247" s="3">
        <v>1.0</v>
      </c>
      <c r="D247" s="3">
        <v>21.0</v>
      </c>
      <c r="E247" s="3">
        <v>1.0</v>
      </c>
      <c r="H247" s="3">
        <v>1.0</v>
      </c>
      <c r="I247" s="3">
        <v>9.0</v>
      </c>
      <c r="J247" s="3">
        <v>1.0</v>
      </c>
      <c r="K247" s="3">
        <v>1.0</v>
      </c>
      <c r="L247" s="3">
        <v>3.0</v>
      </c>
      <c r="U247" s="3">
        <v>1.0</v>
      </c>
      <c r="V247" s="3">
        <v>2.0</v>
      </c>
      <c r="W247" s="3">
        <v>2.0</v>
      </c>
      <c r="X247" s="3">
        <v>2.0</v>
      </c>
      <c r="Y247" s="3">
        <v>5.0</v>
      </c>
      <c r="Z247" s="3">
        <v>2.0</v>
      </c>
      <c r="AC247" s="3">
        <v>3.0</v>
      </c>
      <c r="AD247" s="3">
        <v>2.0</v>
      </c>
      <c r="AE247" s="3">
        <v>2.0</v>
      </c>
      <c r="AQ247" s="3">
        <v>2.0</v>
      </c>
      <c r="AS247" s="3">
        <v>3.0</v>
      </c>
      <c r="BD247" s="3">
        <v>19.0</v>
      </c>
      <c r="BE247" s="3">
        <v>16.0</v>
      </c>
      <c r="BF247" s="3">
        <v>33.0</v>
      </c>
      <c r="BL247" s="3">
        <v>2.0</v>
      </c>
      <c r="CF247" s="4"/>
      <c r="CG247" s="3">
        <v>2.0</v>
      </c>
      <c r="CH247" s="3">
        <v>2.0</v>
      </c>
      <c r="CI247" s="3">
        <v>1.0</v>
      </c>
      <c r="CJ247" s="3">
        <v>1.0</v>
      </c>
      <c r="CK247" s="3">
        <v>1.0</v>
      </c>
      <c r="CL247" s="3">
        <v>2.0</v>
      </c>
    </row>
    <row r="248" ht="15.75" customHeight="1">
      <c r="A248" s="3">
        <v>53.0</v>
      </c>
      <c r="B248" s="3">
        <v>2007.0</v>
      </c>
      <c r="C248" s="3">
        <v>2.0</v>
      </c>
      <c r="D248" s="3">
        <v>32.0</v>
      </c>
      <c r="E248" s="3">
        <v>1.0</v>
      </c>
      <c r="H248" s="3">
        <v>1.0</v>
      </c>
      <c r="I248" s="3">
        <v>9.0</v>
      </c>
      <c r="J248" s="3">
        <v>1.0</v>
      </c>
      <c r="K248" s="3">
        <v>1.0</v>
      </c>
      <c r="L248" s="3">
        <v>3.0</v>
      </c>
      <c r="T248" s="3">
        <v>1.0</v>
      </c>
      <c r="Y248" s="3">
        <v>2.0</v>
      </c>
      <c r="Z248" s="3">
        <v>1.0</v>
      </c>
      <c r="AA248" s="3">
        <v>2.0</v>
      </c>
      <c r="AB248" s="3">
        <v>4.0</v>
      </c>
      <c r="AD248" s="3">
        <v>2.0</v>
      </c>
      <c r="AE248" s="3">
        <v>2.0</v>
      </c>
      <c r="AQ248" s="3">
        <v>1.0</v>
      </c>
      <c r="AS248" s="3">
        <v>4.0</v>
      </c>
      <c r="BD248" s="3">
        <v>73.0</v>
      </c>
      <c r="BE248" s="3">
        <v>61.0</v>
      </c>
      <c r="BF248" s="3">
        <v>4.0</v>
      </c>
      <c r="BL248" s="3">
        <v>2.0</v>
      </c>
      <c r="CF248" s="4"/>
      <c r="CG248" s="3">
        <v>2.0</v>
      </c>
      <c r="CH248" s="3">
        <v>1.0</v>
      </c>
      <c r="CI248" s="3">
        <v>2.0</v>
      </c>
      <c r="CJ248" s="3">
        <v>1.0</v>
      </c>
      <c r="CK248" s="3">
        <v>2.0</v>
      </c>
      <c r="CL248" s="3">
        <v>4.0</v>
      </c>
    </row>
    <row r="249" ht="15.75" customHeight="1">
      <c r="A249" s="3">
        <v>54.0</v>
      </c>
      <c r="B249" s="3">
        <v>2007.0</v>
      </c>
      <c r="C249" s="3">
        <v>2.0</v>
      </c>
      <c r="D249" s="3">
        <v>25.0</v>
      </c>
      <c r="E249" s="3">
        <v>1.0</v>
      </c>
      <c r="H249" s="3">
        <v>1.0</v>
      </c>
      <c r="I249" s="3">
        <v>9.0</v>
      </c>
      <c r="J249" s="3">
        <v>2.0</v>
      </c>
      <c r="K249" s="3">
        <v>1.0</v>
      </c>
      <c r="L249" s="3">
        <v>1.0</v>
      </c>
      <c r="U249" s="3">
        <v>2.0</v>
      </c>
      <c r="V249" s="3">
        <v>2.0</v>
      </c>
      <c r="W249" s="3">
        <v>1.0</v>
      </c>
      <c r="X249" s="3">
        <v>2.0</v>
      </c>
      <c r="Y249" s="3">
        <v>5.0</v>
      </c>
      <c r="Z249" s="3">
        <v>2.0</v>
      </c>
      <c r="AC249" s="3">
        <v>4.0</v>
      </c>
      <c r="AD249" s="3">
        <v>2.0</v>
      </c>
      <c r="AE249" s="3">
        <v>2.0</v>
      </c>
      <c r="AQ249" s="3">
        <v>1.0</v>
      </c>
      <c r="AS249" s="3">
        <v>4.0</v>
      </c>
      <c r="BD249" s="3">
        <v>63.0</v>
      </c>
      <c r="BE249" s="3">
        <v>43.0</v>
      </c>
      <c r="BF249" s="3">
        <v>18.0</v>
      </c>
      <c r="BL249" s="3">
        <v>3.0</v>
      </c>
      <c r="CF249" s="4"/>
      <c r="CG249" s="3">
        <v>2.0</v>
      </c>
      <c r="CH249" s="3">
        <v>1.0</v>
      </c>
      <c r="CI249" s="3">
        <v>2.0</v>
      </c>
      <c r="CJ249" s="3">
        <v>1.0</v>
      </c>
      <c r="CK249" s="3">
        <v>2.0</v>
      </c>
      <c r="CL249" s="3">
        <v>3.0</v>
      </c>
    </row>
    <row r="250" ht="15.75" customHeight="1">
      <c r="A250" s="3">
        <v>55.0</v>
      </c>
      <c r="B250" s="3">
        <v>2007.0</v>
      </c>
      <c r="C250" s="3">
        <v>1.0</v>
      </c>
      <c r="D250" s="3">
        <v>20.0</v>
      </c>
      <c r="E250" s="3">
        <v>1.0</v>
      </c>
      <c r="H250" s="3">
        <v>1.0</v>
      </c>
      <c r="I250" s="3">
        <v>9.0</v>
      </c>
      <c r="J250" s="3">
        <v>2.0</v>
      </c>
      <c r="K250" s="3">
        <v>2.0</v>
      </c>
      <c r="U250" s="3">
        <v>1.0</v>
      </c>
      <c r="V250" s="3">
        <v>2.0</v>
      </c>
      <c r="W250" s="3">
        <v>2.0</v>
      </c>
      <c r="X250" s="3">
        <v>2.0</v>
      </c>
      <c r="Y250" s="3">
        <v>3.0</v>
      </c>
      <c r="Z250" s="3">
        <v>1.0</v>
      </c>
      <c r="AA250" s="3">
        <v>2.0</v>
      </c>
      <c r="AB250" s="3">
        <v>4.0</v>
      </c>
      <c r="AD250" s="3">
        <v>4.0</v>
      </c>
      <c r="AE250" s="3">
        <v>4.0</v>
      </c>
      <c r="AQ250" s="3">
        <v>2.0</v>
      </c>
      <c r="AS250" s="3">
        <v>1.0</v>
      </c>
      <c r="BD250" s="3">
        <v>10.0</v>
      </c>
      <c r="BE250" s="3">
        <v>37.0</v>
      </c>
      <c r="BF250" s="3">
        <v>87.0</v>
      </c>
      <c r="BL250" s="3">
        <v>4.0</v>
      </c>
      <c r="CF250" s="4"/>
      <c r="CG250" s="3">
        <v>2.0</v>
      </c>
      <c r="CH250" s="3">
        <v>1.0</v>
      </c>
      <c r="CI250" s="3">
        <v>1.0</v>
      </c>
      <c r="CJ250" s="3">
        <v>1.0</v>
      </c>
      <c r="CK250" s="3">
        <v>1.0</v>
      </c>
      <c r="CL250" s="3">
        <v>2.0</v>
      </c>
    </row>
    <row r="251" ht="15.75" customHeight="1">
      <c r="A251" s="3">
        <v>56.0</v>
      </c>
      <c r="B251" s="3">
        <v>2007.0</v>
      </c>
      <c r="C251" s="3">
        <v>1.0</v>
      </c>
      <c r="D251" s="3">
        <v>19.0</v>
      </c>
      <c r="E251" s="3">
        <v>1.0</v>
      </c>
      <c r="H251" s="3">
        <v>1.0</v>
      </c>
      <c r="I251" s="3">
        <v>9.0</v>
      </c>
      <c r="J251" s="3">
        <v>2.0</v>
      </c>
      <c r="K251" s="3">
        <v>2.0</v>
      </c>
      <c r="U251" s="3">
        <v>1.0</v>
      </c>
      <c r="V251" s="3">
        <v>2.0</v>
      </c>
      <c r="W251" s="3">
        <v>2.0</v>
      </c>
      <c r="X251" s="3">
        <v>2.0</v>
      </c>
      <c r="Y251" s="3">
        <v>5.0</v>
      </c>
      <c r="Z251" s="3">
        <v>2.0</v>
      </c>
      <c r="AC251" s="3">
        <v>4.0</v>
      </c>
      <c r="AD251" s="3">
        <v>2.0</v>
      </c>
      <c r="AE251" s="3">
        <v>2.0</v>
      </c>
      <c r="AQ251" s="3">
        <v>2.0</v>
      </c>
      <c r="AS251" s="3">
        <v>1.0</v>
      </c>
      <c r="BD251" s="3">
        <v>18.0</v>
      </c>
      <c r="BL251" s="3">
        <v>5.0</v>
      </c>
      <c r="CF251" s="4"/>
      <c r="CG251" s="3">
        <v>2.0</v>
      </c>
      <c r="CH251" s="3">
        <v>1.0</v>
      </c>
      <c r="CI251" s="3">
        <v>1.0</v>
      </c>
      <c r="CJ251" s="3">
        <v>1.0</v>
      </c>
      <c r="CK251" s="3">
        <v>1.0</v>
      </c>
      <c r="CL251" s="3">
        <v>2.0</v>
      </c>
    </row>
    <row r="252" ht="15.75" customHeight="1">
      <c r="A252" s="3">
        <v>57.0</v>
      </c>
      <c r="B252" s="3">
        <v>2007.0</v>
      </c>
      <c r="C252" s="3">
        <v>1.0</v>
      </c>
      <c r="D252" s="3">
        <v>20.0</v>
      </c>
      <c r="E252" s="3">
        <v>1.0</v>
      </c>
      <c r="H252" s="3">
        <v>1.0</v>
      </c>
      <c r="I252" s="3">
        <v>9.0</v>
      </c>
      <c r="J252" s="3">
        <v>1.0</v>
      </c>
      <c r="K252" s="3">
        <v>1.0</v>
      </c>
      <c r="L252" s="3">
        <v>5.0</v>
      </c>
      <c r="U252" s="3">
        <v>1.0</v>
      </c>
      <c r="V252" s="3">
        <v>2.0</v>
      </c>
      <c r="W252" s="3">
        <v>2.0</v>
      </c>
      <c r="X252" s="3">
        <v>2.0</v>
      </c>
      <c r="Y252" s="3">
        <v>4.0</v>
      </c>
      <c r="Z252" s="3">
        <v>1.0</v>
      </c>
      <c r="AA252" s="3">
        <v>2.0</v>
      </c>
      <c r="AB252" s="3">
        <v>2.0</v>
      </c>
      <c r="AD252" s="3">
        <v>2.0</v>
      </c>
      <c r="AE252" s="3">
        <v>2.0</v>
      </c>
      <c r="AQ252" s="3">
        <v>2.0</v>
      </c>
      <c r="AS252" s="3">
        <v>1.0</v>
      </c>
      <c r="BD252" s="3">
        <v>16.0</v>
      </c>
      <c r="BE252" s="3">
        <v>38.0</v>
      </c>
      <c r="BF252" s="3">
        <v>88.0</v>
      </c>
      <c r="BL252" s="3">
        <v>4.0</v>
      </c>
      <c r="CF252" s="4"/>
      <c r="CG252" s="3">
        <v>2.0</v>
      </c>
      <c r="CH252" s="3">
        <v>1.0</v>
      </c>
      <c r="CI252" s="3">
        <v>1.0</v>
      </c>
      <c r="CJ252" s="3">
        <v>1.0</v>
      </c>
      <c r="CK252" s="3">
        <v>1.0</v>
      </c>
      <c r="CL252" s="3">
        <v>2.0</v>
      </c>
    </row>
    <row r="253" ht="15.75" customHeight="1">
      <c r="A253" s="3">
        <v>59.0</v>
      </c>
      <c r="B253" s="3">
        <v>2007.0</v>
      </c>
      <c r="C253" s="3">
        <v>1.0</v>
      </c>
      <c r="D253" s="3">
        <v>18.0</v>
      </c>
      <c r="E253" s="3">
        <v>1.0</v>
      </c>
      <c r="H253" s="3">
        <v>1.0</v>
      </c>
      <c r="I253" s="3">
        <v>9.0</v>
      </c>
      <c r="J253" s="3">
        <v>2.0</v>
      </c>
      <c r="K253" s="3">
        <v>1.0</v>
      </c>
      <c r="L253" s="3">
        <v>3.0</v>
      </c>
      <c r="U253" s="3">
        <v>2.0</v>
      </c>
      <c r="V253" s="3">
        <v>2.0</v>
      </c>
      <c r="W253" s="3">
        <v>2.0</v>
      </c>
      <c r="X253" s="3">
        <v>1.0</v>
      </c>
      <c r="Y253" s="3">
        <v>3.0</v>
      </c>
      <c r="Z253" s="3">
        <v>2.0</v>
      </c>
      <c r="AC253" s="3">
        <v>1.0</v>
      </c>
      <c r="AD253" s="3">
        <v>4.0</v>
      </c>
      <c r="AE253" s="3">
        <v>4.0</v>
      </c>
      <c r="AQ253" s="3">
        <v>2.0</v>
      </c>
      <c r="AS253" s="3">
        <v>3.0</v>
      </c>
      <c r="BD253" s="3">
        <v>10.0</v>
      </c>
      <c r="BE253" s="3">
        <v>16.0</v>
      </c>
      <c r="BF253" s="3">
        <v>4.0</v>
      </c>
      <c r="BL253" s="3">
        <v>2.0</v>
      </c>
      <c r="CF253" s="4"/>
      <c r="CG253" s="3">
        <v>2.0</v>
      </c>
      <c r="CH253" s="3">
        <v>1.0</v>
      </c>
      <c r="CI253" s="3">
        <v>1.0</v>
      </c>
      <c r="CJ253" s="3">
        <v>1.0</v>
      </c>
      <c r="CK253" s="3">
        <v>1.0</v>
      </c>
      <c r="CL253" s="3">
        <v>1.0</v>
      </c>
    </row>
    <row r="254" ht="15.75" customHeight="1">
      <c r="A254" s="3">
        <v>60.0</v>
      </c>
      <c r="B254" s="3">
        <v>2007.0</v>
      </c>
      <c r="C254" s="3">
        <v>2.0</v>
      </c>
      <c r="D254" s="3">
        <v>19.0</v>
      </c>
      <c r="E254" s="3">
        <v>3.0</v>
      </c>
      <c r="H254" s="3">
        <v>1.0</v>
      </c>
      <c r="I254" s="3">
        <v>9.0</v>
      </c>
      <c r="J254" s="3">
        <v>1.0</v>
      </c>
      <c r="K254" s="3">
        <v>1.0</v>
      </c>
      <c r="L254" s="3">
        <v>3.0</v>
      </c>
      <c r="U254" s="3">
        <v>1.0</v>
      </c>
      <c r="V254" s="3">
        <v>2.0</v>
      </c>
      <c r="W254" s="3">
        <v>2.0</v>
      </c>
      <c r="X254" s="3">
        <v>2.0</v>
      </c>
      <c r="Y254" s="3">
        <v>3.0</v>
      </c>
      <c r="Z254" s="3">
        <v>2.0</v>
      </c>
      <c r="AC254" s="3">
        <v>3.0</v>
      </c>
      <c r="AD254" s="3">
        <v>1.0</v>
      </c>
      <c r="AE254" s="3">
        <v>1.0</v>
      </c>
      <c r="AQ254" s="3">
        <v>2.0</v>
      </c>
      <c r="AS254" s="3">
        <v>1.0</v>
      </c>
      <c r="BD254" s="3">
        <v>18.0</v>
      </c>
      <c r="BE254" s="3">
        <v>2.0</v>
      </c>
      <c r="BF254" s="3">
        <v>10.0</v>
      </c>
      <c r="BG254" s="3">
        <v>166.0</v>
      </c>
      <c r="BL254" s="3">
        <v>2.0</v>
      </c>
      <c r="CF254" s="4"/>
      <c r="CG254" s="3">
        <v>2.0</v>
      </c>
      <c r="CH254" s="3">
        <v>1.0</v>
      </c>
      <c r="CI254" s="3">
        <v>2.0</v>
      </c>
      <c r="CJ254" s="3">
        <v>2.0</v>
      </c>
      <c r="CK254" s="3">
        <v>4.0</v>
      </c>
      <c r="CL254" s="3">
        <v>2.0</v>
      </c>
    </row>
    <row r="255" ht="15.75" customHeight="1">
      <c r="A255" s="3">
        <v>61.0</v>
      </c>
      <c r="B255" s="3">
        <v>2007.0</v>
      </c>
      <c r="C255" s="3">
        <v>1.0</v>
      </c>
      <c r="D255" s="3">
        <v>22.0</v>
      </c>
      <c r="E255" s="3">
        <v>1.0</v>
      </c>
      <c r="H255" s="3">
        <v>1.0</v>
      </c>
      <c r="I255" s="3">
        <v>9.0</v>
      </c>
      <c r="J255" s="3">
        <v>2.0</v>
      </c>
      <c r="K255" s="3">
        <v>2.0</v>
      </c>
      <c r="U255" s="3">
        <v>1.0</v>
      </c>
      <c r="V255" s="3">
        <v>2.0</v>
      </c>
      <c r="W255" s="3">
        <v>2.0</v>
      </c>
      <c r="X255" s="3">
        <v>2.0</v>
      </c>
      <c r="Y255" s="3">
        <v>4.0</v>
      </c>
      <c r="Z255" s="3">
        <v>2.0</v>
      </c>
      <c r="AC255" s="3">
        <v>3.0</v>
      </c>
      <c r="AD255" s="3">
        <v>1.0</v>
      </c>
      <c r="AE255" s="3">
        <v>1.0</v>
      </c>
      <c r="AQ255" s="3">
        <v>2.0</v>
      </c>
      <c r="AS255" s="3">
        <v>1.0</v>
      </c>
      <c r="BD255" s="3">
        <v>34.0</v>
      </c>
      <c r="BE255" s="3">
        <v>83.0</v>
      </c>
      <c r="BF255" s="3">
        <v>121.0</v>
      </c>
      <c r="BL255" s="3">
        <v>1.0</v>
      </c>
      <c r="CF255" s="4"/>
      <c r="CG255" s="3">
        <v>2.0</v>
      </c>
      <c r="CH255" s="3">
        <v>1.0</v>
      </c>
      <c r="CI255" s="3">
        <v>1.0</v>
      </c>
      <c r="CJ255" s="3">
        <v>1.0</v>
      </c>
      <c r="CK255" s="3">
        <v>1.0</v>
      </c>
      <c r="CL255" s="3">
        <v>3.0</v>
      </c>
    </row>
    <row r="256" ht="15.75" customHeight="1">
      <c r="A256" s="3">
        <v>62.0</v>
      </c>
      <c r="B256" s="3">
        <v>2007.0</v>
      </c>
      <c r="C256" s="3">
        <v>1.0</v>
      </c>
      <c r="D256" s="3">
        <v>20.0</v>
      </c>
      <c r="E256" s="3">
        <v>1.0</v>
      </c>
      <c r="H256" s="3">
        <v>1.0</v>
      </c>
      <c r="I256" s="3">
        <v>9.0</v>
      </c>
      <c r="J256" s="3">
        <v>1.0</v>
      </c>
      <c r="K256" s="3">
        <v>1.0</v>
      </c>
      <c r="L256" s="3">
        <v>5.0</v>
      </c>
      <c r="U256" s="3">
        <v>1.0</v>
      </c>
      <c r="V256" s="3">
        <v>2.0</v>
      </c>
      <c r="W256" s="3">
        <v>2.0</v>
      </c>
      <c r="X256" s="3">
        <v>2.0</v>
      </c>
      <c r="Y256" s="3">
        <v>4.0</v>
      </c>
      <c r="Z256" s="3">
        <v>2.0</v>
      </c>
      <c r="AC256" s="3">
        <v>3.0</v>
      </c>
      <c r="AD256" s="3">
        <v>2.0</v>
      </c>
      <c r="AE256" s="3">
        <v>2.0</v>
      </c>
      <c r="AQ256" s="3">
        <v>1.0</v>
      </c>
      <c r="AS256" s="3">
        <v>3.0</v>
      </c>
      <c r="BD256" s="3">
        <v>200.0</v>
      </c>
      <c r="BL256" s="3">
        <v>3.0</v>
      </c>
      <c r="CF256" s="4"/>
      <c r="CG256" s="3">
        <v>2.0</v>
      </c>
      <c r="CH256" s="3">
        <v>1.0</v>
      </c>
      <c r="CI256" s="3">
        <v>1.0</v>
      </c>
      <c r="CJ256" s="3">
        <v>1.0</v>
      </c>
      <c r="CK256" s="3">
        <v>1.0</v>
      </c>
      <c r="CL256" s="3">
        <v>2.0</v>
      </c>
    </row>
    <row r="257" ht="15.75" customHeight="1">
      <c r="A257" s="3">
        <v>63.0</v>
      </c>
      <c r="B257" s="3">
        <v>2007.0</v>
      </c>
      <c r="C257" s="3">
        <v>2.0</v>
      </c>
      <c r="D257" s="3">
        <v>19.0</v>
      </c>
      <c r="E257" s="3">
        <v>1.0</v>
      </c>
      <c r="H257" s="3">
        <v>1.0</v>
      </c>
      <c r="I257" s="3">
        <v>9.0</v>
      </c>
      <c r="J257" s="3">
        <v>1.0</v>
      </c>
      <c r="K257" s="3">
        <v>1.0</v>
      </c>
      <c r="L257" s="3">
        <v>5.0</v>
      </c>
      <c r="U257" s="3">
        <v>1.0</v>
      </c>
      <c r="V257" s="3">
        <v>2.0</v>
      </c>
      <c r="W257" s="3">
        <v>2.0</v>
      </c>
      <c r="X257" s="3">
        <v>2.0</v>
      </c>
      <c r="Y257" s="3">
        <v>4.0</v>
      </c>
      <c r="Z257" s="3">
        <v>2.0</v>
      </c>
      <c r="AC257" s="3">
        <v>1.0</v>
      </c>
      <c r="AD257" s="3">
        <v>2.0</v>
      </c>
      <c r="AE257" s="3">
        <v>2.0</v>
      </c>
      <c r="AQ257" s="3">
        <v>1.0</v>
      </c>
      <c r="AS257" s="3">
        <v>3.0</v>
      </c>
      <c r="AT257" s="3">
        <v>2.0</v>
      </c>
      <c r="BD257" s="3">
        <v>97.0</v>
      </c>
      <c r="BL257" s="3">
        <v>1.0</v>
      </c>
      <c r="CF257" s="4"/>
      <c r="CG257" s="3">
        <v>2.0</v>
      </c>
      <c r="CH257" s="3">
        <v>2.0</v>
      </c>
      <c r="CI257" s="3">
        <v>2.0</v>
      </c>
      <c r="CJ257" s="3">
        <v>1.0</v>
      </c>
      <c r="CK257" s="3">
        <v>2.0</v>
      </c>
      <c r="CL257" s="3">
        <v>2.0</v>
      </c>
    </row>
    <row r="258" ht="15.75" customHeight="1">
      <c r="A258" s="3">
        <v>64.0</v>
      </c>
      <c r="B258" s="3">
        <v>2007.0</v>
      </c>
      <c r="C258" s="3">
        <v>1.0</v>
      </c>
      <c r="D258" s="3">
        <v>20.0</v>
      </c>
      <c r="E258" s="3">
        <v>1.0</v>
      </c>
      <c r="H258" s="3">
        <v>1.0</v>
      </c>
      <c r="I258" s="3">
        <v>9.0</v>
      </c>
      <c r="J258" s="3">
        <v>1.0</v>
      </c>
      <c r="K258" s="3">
        <v>1.0</v>
      </c>
      <c r="L258" s="3">
        <v>5.0</v>
      </c>
      <c r="U258" s="3">
        <v>1.0</v>
      </c>
      <c r="V258" s="3">
        <v>2.0</v>
      </c>
      <c r="W258" s="3">
        <v>2.0</v>
      </c>
      <c r="X258" s="3">
        <v>2.0</v>
      </c>
      <c r="Y258" s="3">
        <v>5.0</v>
      </c>
      <c r="Z258" s="3">
        <v>2.0</v>
      </c>
      <c r="AC258" s="3">
        <v>1.0</v>
      </c>
      <c r="AD258" s="3">
        <v>2.0</v>
      </c>
      <c r="AE258" s="3">
        <v>2.0</v>
      </c>
      <c r="AQ258" s="3">
        <v>2.0</v>
      </c>
      <c r="AS258" s="3">
        <v>3.0</v>
      </c>
      <c r="BD258" s="3">
        <v>1.0</v>
      </c>
      <c r="BL258" s="3">
        <v>5.0</v>
      </c>
      <c r="CF258" s="4"/>
      <c r="CG258" s="3">
        <v>2.0</v>
      </c>
      <c r="CH258" s="3">
        <v>2.0</v>
      </c>
      <c r="CI258" s="3">
        <v>1.0</v>
      </c>
      <c r="CJ258" s="3">
        <v>1.0</v>
      </c>
      <c r="CK258" s="3">
        <v>1.0</v>
      </c>
      <c r="CL258" s="3">
        <v>2.0</v>
      </c>
    </row>
    <row r="259" ht="15.75" customHeight="1">
      <c r="A259" s="3">
        <v>65.0</v>
      </c>
      <c r="B259" s="3">
        <v>2007.0</v>
      </c>
      <c r="C259" s="3">
        <v>1.0</v>
      </c>
      <c r="D259" s="3">
        <v>21.0</v>
      </c>
      <c r="E259" s="3">
        <v>3.0</v>
      </c>
      <c r="H259" s="3">
        <v>1.0</v>
      </c>
      <c r="I259" s="3">
        <v>9.0</v>
      </c>
      <c r="J259" s="3">
        <v>2.0</v>
      </c>
      <c r="K259" s="3">
        <v>1.0</v>
      </c>
      <c r="L259" s="3">
        <v>2.0</v>
      </c>
      <c r="U259" s="3">
        <v>2.0</v>
      </c>
      <c r="V259" s="3">
        <v>2.0</v>
      </c>
      <c r="W259" s="3">
        <v>1.0</v>
      </c>
      <c r="X259" s="3">
        <v>2.0</v>
      </c>
      <c r="Y259" s="3">
        <v>1.0</v>
      </c>
      <c r="Z259" s="3">
        <v>1.0</v>
      </c>
      <c r="AA259" s="3">
        <v>2.0</v>
      </c>
      <c r="AB259" s="3">
        <v>4.0</v>
      </c>
      <c r="AD259" s="3">
        <v>1.0</v>
      </c>
      <c r="AE259" s="3">
        <v>1.0</v>
      </c>
      <c r="AQ259" s="3">
        <v>2.0</v>
      </c>
      <c r="AS259" s="3">
        <v>2.0</v>
      </c>
      <c r="BD259" s="3">
        <v>20.0</v>
      </c>
      <c r="BE259" s="3">
        <v>10.0</v>
      </c>
      <c r="BF259" s="3">
        <v>2.0</v>
      </c>
      <c r="BL259" s="3">
        <v>1.0</v>
      </c>
      <c r="CF259" s="4"/>
      <c r="CG259" s="3">
        <v>2.0</v>
      </c>
      <c r="CH259" s="3">
        <v>2.0</v>
      </c>
      <c r="CI259" s="3">
        <v>1.0</v>
      </c>
      <c r="CJ259" s="3">
        <v>2.0</v>
      </c>
      <c r="CK259" s="3">
        <v>3.0</v>
      </c>
      <c r="CL259" s="3">
        <v>2.0</v>
      </c>
    </row>
    <row r="260" ht="15.75" customHeight="1">
      <c r="A260" s="3">
        <v>66.0</v>
      </c>
      <c r="B260" s="3">
        <v>2007.0</v>
      </c>
      <c r="C260" s="3">
        <v>2.0</v>
      </c>
      <c r="D260" s="3">
        <v>17.0</v>
      </c>
      <c r="E260" s="3">
        <v>1.0</v>
      </c>
      <c r="H260" s="3">
        <v>1.0</v>
      </c>
      <c r="I260" s="3">
        <v>9.0</v>
      </c>
      <c r="J260" s="3">
        <v>1.0</v>
      </c>
      <c r="K260" s="3">
        <v>1.0</v>
      </c>
      <c r="L260" s="3">
        <v>3.0</v>
      </c>
      <c r="U260" s="3">
        <v>2.0</v>
      </c>
      <c r="V260" s="3">
        <v>2.0</v>
      </c>
      <c r="W260" s="3">
        <v>1.0</v>
      </c>
      <c r="X260" s="3">
        <v>2.0</v>
      </c>
      <c r="Y260" s="3">
        <v>6.0</v>
      </c>
      <c r="Z260" s="3">
        <v>2.0</v>
      </c>
      <c r="AC260" s="3">
        <v>4.0</v>
      </c>
      <c r="AD260" s="3">
        <v>2.0</v>
      </c>
      <c r="AE260" s="3">
        <v>2.0</v>
      </c>
      <c r="AQ260" s="3">
        <v>1.0</v>
      </c>
      <c r="AS260" s="3">
        <v>1.0</v>
      </c>
      <c r="BD260" s="3">
        <v>210.0</v>
      </c>
      <c r="BE260" s="3">
        <v>78.0</v>
      </c>
      <c r="BL260" s="3">
        <v>2.0</v>
      </c>
      <c r="CF260" s="4"/>
      <c r="CG260" s="3">
        <v>2.0</v>
      </c>
      <c r="CH260" s="3">
        <v>2.0</v>
      </c>
      <c r="CI260" s="3">
        <v>2.0</v>
      </c>
      <c r="CJ260" s="3">
        <v>1.0</v>
      </c>
      <c r="CK260" s="3">
        <v>2.0</v>
      </c>
      <c r="CL260" s="3">
        <v>1.0</v>
      </c>
    </row>
    <row r="261" ht="15.75" customHeight="1">
      <c r="A261" s="3">
        <v>67.0</v>
      </c>
      <c r="B261" s="3">
        <v>2007.0</v>
      </c>
      <c r="C261" s="3">
        <v>2.0</v>
      </c>
      <c r="D261" s="3">
        <v>26.0</v>
      </c>
      <c r="E261" s="3">
        <v>1.0</v>
      </c>
      <c r="H261" s="3">
        <v>1.0</v>
      </c>
      <c r="I261" s="3">
        <v>9.0</v>
      </c>
      <c r="J261" s="3">
        <v>1.0</v>
      </c>
      <c r="K261" s="3">
        <v>1.0</v>
      </c>
      <c r="L261" s="3">
        <v>3.0</v>
      </c>
      <c r="T261" s="3">
        <v>1.0</v>
      </c>
      <c r="Y261" s="3">
        <v>3.0</v>
      </c>
      <c r="Z261" s="3">
        <v>1.0</v>
      </c>
      <c r="AA261" s="3">
        <v>4.0</v>
      </c>
      <c r="AB261" s="3">
        <v>4.0</v>
      </c>
      <c r="AD261" s="3">
        <v>2.0</v>
      </c>
      <c r="AE261" s="3">
        <v>2.0</v>
      </c>
      <c r="AQ261" s="3">
        <v>1.0</v>
      </c>
      <c r="AS261" s="3">
        <v>4.0</v>
      </c>
      <c r="BD261" s="3">
        <v>59.0</v>
      </c>
      <c r="BL261" s="3">
        <v>2.0</v>
      </c>
      <c r="CF261" s="4"/>
      <c r="CG261" s="3">
        <v>2.0</v>
      </c>
      <c r="CH261" s="3">
        <v>1.0</v>
      </c>
      <c r="CI261" s="3">
        <v>2.0</v>
      </c>
      <c r="CJ261" s="3">
        <v>1.0</v>
      </c>
      <c r="CK261" s="3">
        <v>2.0</v>
      </c>
      <c r="CL261" s="3">
        <v>3.0</v>
      </c>
    </row>
    <row r="262" ht="15.75" customHeight="1">
      <c r="A262" s="3">
        <v>68.0</v>
      </c>
      <c r="B262" s="3">
        <v>2007.0</v>
      </c>
      <c r="C262" s="3">
        <v>2.0</v>
      </c>
      <c r="D262" s="3">
        <v>29.0</v>
      </c>
      <c r="E262" s="3">
        <v>3.0</v>
      </c>
      <c r="H262" s="3">
        <v>1.0</v>
      </c>
      <c r="I262" s="3">
        <v>9.0</v>
      </c>
      <c r="J262" s="3">
        <v>1.0</v>
      </c>
      <c r="K262" s="3">
        <v>1.0</v>
      </c>
      <c r="L262" s="3">
        <v>5.0</v>
      </c>
      <c r="U262" s="3">
        <v>1.0</v>
      </c>
      <c r="V262" s="3">
        <v>2.0</v>
      </c>
      <c r="W262" s="3">
        <v>2.0</v>
      </c>
      <c r="X262" s="3">
        <v>2.0</v>
      </c>
      <c r="Y262" s="3">
        <v>5.0</v>
      </c>
      <c r="Z262" s="3">
        <v>1.0</v>
      </c>
      <c r="AA262" s="3">
        <v>2.0</v>
      </c>
      <c r="AB262" s="3">
        <v>4.0</v>
      </c>
      <c r="AD262" s="3">
        <v>2.0</v>
      </c>
      <c r="AE262" s="3">
        <v>2.0</v>
      </c>
      <c r="AQ262" s="3">
        <v>1.0</v>
      </c>
      <c r="AS262" s="3">
        <v>4.0</v>
      </c>
      <c r="BD262" s="3">
        <v>10.0</v>
      </c>
      <c r="BE262" s="3">
        <v>37.0</v>
      </c>
      <c r="BF262" s="3">
        <v>35.0</v>
      </c>
      <c r="BL262" s="3">
        <v>5.0</v>
      </c>
      <c r="CF262" s="4"/>
      <c r="CG262" s="3">
        <v>2.0</v>
      </c>
      <c r="CH262" s="3">
        <v>2.0</v>
      </c>
      <c r="CI262" s="3">
        <v>2.0</v>
      </c>
      <c r="CJ262" s="3">
        <v>2.0</v>
      </c>
      <c r="CK262" s="3">
        <v>4.0</v>
      </c>
      <c r="CL262" s="3">
        <v>3.0</v>
      </c>
    </row>
    <row r="263" ht="15.75" customHeight="1">
      <c r="A263" s="3">
        <v>69.0</v>
      </c>
      <c r="B263" s="3">
        <v>2007.0</v>
      </c>
      <c r="C263" s="3">
        <v>2.0</v>
      </c>
      <c r="D263" s="3">
        <v>25.0</v>
      </c>
      <c r="E263" s="3">
        <v>1.0</v>
      </c>
      <c r="H263" s="3">
        <v>1.0</v>
      </c>
      <c r="I263" s="3">
        <v>9.0</v>
      </c>
      <c r="J263" s="3">
        <v>2.0</v>
      </c>
      <c r="K263" s="3">
        <v>1.0</v>
      </c>
      <c r="L263" s="3">
        <v>5.0</v>
      </c>
      <c r="U263" s="3">
        <v>2.0</v>
      </c>
      <c r="V263" s="3">
        <v>2.0</v>
      </c>
      <c r="W263" s="3">
        <v>1.0</v>
      </c>
      <c r="X263" s="3">
        <v>2.0</v>
      </c>
      <c r="Y263" s="3">
        <v>5.0</v>
      </c>
      <c r="Z263" s="3">
        <v>2.0</v>
      </c>
      <c r="AC263" s="3">
        <v>3.0</v>
      </c>
      <c r="AD263" s="3">
        <v>2.0</v>
      </c>
      <c r="AE263" s="3">
        <v>2.0</v>
      </c>
      <c r="AQ263" s="3">
        <v>2.0</v>
      </c>
      <c r="AS263" s="3">
        <v>4.0</v>
      </c>
      <c r="BD263" s="3">
        <v>10.0</v>
      </c>
      <c r="BE263" s="3">
        <v>62.0</v>
      </c>
      <c r="BF263" s="3">
        <v>120.0</v>
      </c>
      <c r="BL263" s="3">
        <v>3.0</v>
      </c>
      <c r="CF263" s="4"/>
      <c r="CG263" s="3">
        <v>2.0</v>
      </c>
      <c r="CH263" s="3">
        <v>2.0</v>
      </c>
      <c r="CI263" s="3">
        <v>2.0</v>
      </c>
      <c r="CJ263" s="3">
        <v>1.0</v>
      </c>
      <c r="CK263" s="3">
        <v>2.0</v>
      </c>
      <c r="CL263" s="3">
        <v>3.0</v>
      </c>
    </row>
    <row r="264" ht="15.75" customHeight="1">
      <c r="A264" s="3">
        <v>70.0</v>
      </c>
      <c r="B264" s="3">
        <v>2007.0</v>
      </c>
      <c r="C264" s="3">
        <v>1.0</v>
      </c>
      <c r="D264" s="3">
        <v>28.0</v>
      </c>
      <c r="E264" s="3">
        <v>3.0</v>
      </c>
      <c r="H264" s="3">
        <v>1.0</v>
      </c>
      <c r="I264" s="3">
        <v>9.0</v>
      </c>
      <c r="J264" s="3">
        <v>2.0</v>
      </c>
      <c r="K264" s="3">
        <v>2.0</v>
      </c>
      <c r="U264" s="3">
        <v>1.0</v>
      </c>
      <c r="V264" s="3">
        <v>2.0</v>
      </c>
      <c r="W264" s="3">
        <v>2.0</v>
      </c>
      <c r="X264" s="3">
        <v>2.0</v>
      </c>
      <c r="Y264" s="3">
        <v>4.0</v>
      </c>
      <c r="Z264" s="3">
        <v>1.0</v>
      </c>
      <c r="AA264" s="3">
        <v>1.0</v>
      </c>
      <c r="AB264" s="3">
        <v>4.0</v>
      </c>
      <c r="AD264" s="3">
        <v>2.0</v>
      </c>
      <c r="AE264" s="3">
        <v>2.0</v>
      </c>
      <c r="AQ264" s="3">
        <v>1.0</v>
      </c>
      <c r="AS264" s="3">
        <v>4.0</v>
      </c>
      <c r="BD264" s="3">
        <v>999.0</v>
      </c>
      <c r="BL264" s="3">
        <v>3.0</v>
      </c>
      <c r="CF264" s="4"/>
      <c r="CG264" s="3">
        <v>2.0</v>
      </c>
      <c r="CH264" s="3">
        <v>2.0</v>
      </c>
      <c r="CI264" s="3">
        <v>1.0</v>
      </c>
      <c r="CJ264" s="3">
        <v>2.0</v>
      </c>
      <c r="CK264" s="3">
        <v>3.0</v>
      </c>
      <c r="CL264" s="3">
        <v>3.0</v>
      </c>
    </row>
    <row r="265" ht="15.75" customHeight="1">
      <c r="A265" s="3">
        <v>71.0</v>
      </c>
      <c r="B265" s="3">
        <v>2007.0</v>
      </c>
      <c r="C265" s="3">
        <v>2.0</v>
      </c>
      <c r="D265" s="3">
        <v>20.0</v>
      </c>
      <c r="E265" s="3">
        <v>1.0</v>
      </c>
      <c r="H265" s="3">
        <v>1.0</v>
      </c>
      <c r="I265" s="3">
        <v>9.0</v>
      </c>
      <c r="J265" s="3">
        <v>1.0</v>
      </c>
      <c r="K265" s="3">
        <v>1.0</v>
      </c>
      <c r="L265" s="3">
        <v>3.0</v>
      </c>
      <c r="U265" s="3">
        <v>1.0</v>
      </c>
      <c r="V265" s="3">
        <v>2.0</v>
      </c>
      <c r="W265" s="3">
        <v>2.0</v>
      </c>
      <c r="X265" s="3">
        <v>2.0</v>
      </c>
      <c r="Y265" s="3">
        <v>5.0</v>
      </c>
      <c r="Z265" s="3">
        <v>1.0</v>
      </c>
      <c r="AA265" s="3">
        <v>3.0</v>
      </c>
      <c r="AB265" s="3">
        <v>4.0</v>
      </c>
      <c r="AD265" s="3">
        <v>2.0</v>
      </c>
      <c r="AE265" s="3">
        <v>2.0</v>
      </c>
      <c r="AQ265" s="3">
        <v>2.0</v>
      </c>
      <c r="AS265" s="3">
        <v>2.0</v>
      </c>
      <c r="BD265" s="3">
        <v>18.0</v>
      </c>
      <c r="BL265" s="3">
        <v>3.0</v>
      </c>
      <c r="CF265" s="4"/>
      <c r="CG265" s="3">
        <v>2.0</v>
      </c>
      <c r="CH265" s="3">
        <v>2.0</v>
      </c>
      <c r="CI265" s="3">
        <v>2.0</v>
      </c>
      <c r="CJ265" s="3">
        <v>1.0</v>
      </c>
      <c r="CK265" s="3">
        <v>2.0</v>
      </c>
      <c r="CL265" s="3">
        <v>2.0</v>
      </c>
    </row>
    <row r="266" ht="15.75" customHeight="1">
      <c r="A266" s="3">
        <v>72.0</v>
      </c>
      <c r="B266" s="3">
        <v>2007.0</v>
      </c>
      <c r="C266" s="3">
        <v>1.0</v>
      </c>
      <c r="D266" s="3">
        <v>23.0</v>
      </c>
      <c r="E266" s="3">
        <v>1.0</v>
      </c>
      <c r="H266" s="3">
        <v>1.0</v>
      </c>
      <c r="I266" s="3">
        <v>9.0</v>
      </c>
      <c r="J266" s="3">
        <v>1.0</v>
      </c>
      <c r="K266" s="3">
        <v>1.0</v>
      </c>
      <c r="L266" s="3">
        <v>5.0</v>
      </c>
      <c r="U266" s="3">
        <v>2.0</v>
      </c>
      <c r="V266" s="3">
        <v>2.0</v>
      </c>
      <c r="W266" s="3">
        <v>1.0</v>
      </c>
      <c r="X266" s="3">
        <v>2.0</v>
      </c>
      <c r="Y266" s="3">
        <v>3.0</v>
      </c>
      <c r="Z266" s="3">
        <v>1.0</v>
      </c>
      <c r="AA266" s="3">
        <v>9.0</v>
      </c>
      <c r="AB266" s="3">
        <v>5.0</v>
      </c>
      <c r="AD266" s="3">
        <v>1.0</v>
      </c>
      <c r="AE266" s="3">
        <v>1.0</v>
      </c>
      <c r="AQ266" s="3">
        <v>4.0</v>
      </c>
      <c r="AS266" s="3">
        <v>4.0</v>
      </c>
      <c r="BD266" s="3">
        <v>59.0</v>
      </c>
      <c r="BE266" s="3">
        <v>121.0</v>
      </c>
      <c r="BL266" s="3">
        <v>5.0</v>
      </c>
      <c r="CF266" s="4"/>
      <c r="CG266" s="3">
        <v>2.0</v>
      </c>
      <c r="CH266" s="3">
        <v>1.0</v>
      </c>
      <c r="CI266" s="3">
        <v>1.0</v>
      </c>
      <c r="CJ266" s="3">
        <v>1.0</v>
      </c>
      <c r="CK266" s="3">
        <v>1.0</v>
      </c>
      <c r="CL266" s="3">
        <v>3.0</v>
      </c>
    </row>
    <row r="267" ht="15.75" customHeight="1">
      <c r="A267" s="3">
        <v>73.0</v>
      </c>
      <c r="B267" s="3">
        <v>2007.0</v>
      </c>
      <c r="C267" s="3">
        <v>1.0</v>
      </c>
      <c r="D267" s="3">
        <v>18.0</v>
      </c>
      <c r="E267" s="3">
        <v>1.0</v>
      </c>
      <c r="H267" s="3">
        <v>1.0</v>
      </c>
      <c r="I267" s="3">
        <v>9.0</v>
      </c>
      <c r="J267" s="3">
        <v>1.0</v>
      </c>
      <c r="K267" s="3">
        <v>1.0</v>
      </c>
      <c r="L267" s="3">
        <v>3.0</v>
      </c>
      <c r="U267" s="3">
        <v>1.0</v>
      </c>
      <c r="V267" s="3">
        <v>2.0</v>
      </c>
      <c r="W267" s="3">
        <v>2.0</v>
      </c>
      <c r="X267" s="3">
        <v>2.0</v>
      </c>
      <c r="Y267" s="3">
        <v>5.0</v>
      </c>
      <c r="Z267" s="3">
        <v>1.0</v>
      </c>
      <c r="AA267" s="3">
        <v>5.0</v>
      </c>
      <c r="AB267" s="3">
        <v>1.0</v>
      </c>
      <c r="AD267" s="3">
        <v>2.0</v>
      </c>
      <c r="AE267" s="3">
        <v>2.0</v>
      </c>
      <c r="AQ267" s="3">
        <v>2.0</v>
      </c>
      <c r="AS267" s="3">
        <v>1.0</v>
      </c>
      <c r="BD267" s="3">
        <v>31.0</v>
      </c>
      <c r="BE267" s="3">
        <v>178.0</v>
      </c>
      <c r="BF267" s="3">
        <v>1.0</v>
      </c>
      <c r="BG267" s="3">
        <v>143.0</v>
      </c>
      <c r="BL267" s="3">
        <v>3.0</v>
      </c>
      <c r="CF267" s="4"/>
      <c r="CG267" s="3">
        <v>2.0</v>
      </c>
      <c r="CH267" s="3">
        <v>1.0</v>
      </c>
      <c r="CI267" s="3">
        <v>1.0</v>
      </c>
      <c r="CJ267" s="3">
        <v>1.0</v>
      </c>
      <c r="CK267" s="3">
        <v>1.0</v>
      </c>
      <c r="CL267" s="3">
        <v>1.0</v>
      </c>
    </row>
    <row r="268" ht="15.75" customHeight="1">
      <c r="A268" s="3">
        <v>74.0</v>
      </c>
      <c r="B268" s="3">
        <v>2007.0</v>
      </c>
      <c r="C268" s="3">
        <v>1.0</v>
      </c>
      <c r="D268" s="3">
        <v>25.0</v>
      </c>
      <c r="E268" s="3">
        <v>1.0</v>
      </c>
      <c r="H268" s="3">
        <v>1.0</v>
      </c>
      <c r="I268" s="3">
        <v>9.0</v>
      </c>
      <c r="J268" s="3">
        <v>1.0</v>
      </c>
      <c r="K268" s="3">
        <v>1.0</v>
      </c>
      <c r="L268" s="3">
        <v>5.0</v>
      </c>
      <c r="U268" s="3">
        <v>2.0</v>
      </c>
      <c r="V268" s="3">
        <v>2.0</v>
      </c>
      <c r="W268" s="3">
        <v>1.0</v>
      </c>
      <c r="X268" s="3">
        <v>2.0</v>
      </c>
      <c r="Y268" s="3">
        <v>3.0</v>
      </c>
      <c r="Z268" s="3">
        <v>1.0</v>
      </c>
      <c r="AA268" s="3">
        <v>7.0</v>
      </c>
      <c r="AB268" s="3">
        <v>4.0</v>
      </c>
      <c r="AD268" s="3">
        <v>2.0</v>
      </c>
      <c r="AE268" s="3">
        <v>2.0</v>
      </c>
      <c r="AQ268" s="3">
        <v>1.0</v>
      </c>
      <c r="AS268" s="3">
        <v>4.0</v>
      </c>
      <c r="BD268" s="3">
        <v>68.0</v>
      </c>
      <c r="BL268" s="3">
        <v>3.0</v>
      </c>
      <c r="CF268" s="4"/>
      <c r="CG268" s="3">
        <v>2.0</v>
      </c>
      <c r="CH268" s="3">
        <v>1.0</v>
      </c>
      <c r="CI268" s="3">
        <v>1.0</v>
      </c>
      <c r="CJ268" s="3">
        <v>1.0</v>
      </c>
      <c r="CK268" s="3">
        <v>1.0</v>
      </c>
      <c r="CL268" s="3">
        <v>3.0</v>
      </c>
    </row>
    <row r="269" ht="15.75" customHeight="1">
      <c r="A269" s="3">
        <v>75.0</v>
      </c>
      <c r="B269" s="3">
        <v>2007.0</v>
      </c>
      <c r="C269" s="3">
        <v>2.0</v>
      </c>
      <c r="D269" s="3">
        <v>26.0</v>
      </c>
      <c r="E269" s="3">
        <v>1.0</v>
      </c>
      <c r="H269" s="3">
        <v>1.0</v>
      </c>
      <c r="I269" s="3">
        <v>9.0</v>
      </c>
      <c r="J269" s="3">
        <v>1.0</v>
      </c>
      <c r="K269" s="3">
        <v>1.0</v>
      </c>
      <c r="L269" s="3">
        <v>2.0</v>
      </c>
      <c r="U269" s="3">
        <v>1.0</v>
      </c>
      <c r="V269" s="3">
        <v>2.0</v>
      </c>
      <c r="W269" s="3">
        <v>2.0</v>
      </c>
      <c r="X269" s="3">
        <v>2.0</v>
      </c>
      <c r="Y269" s="3">
        <v>4.0</v>
      </c>
      <c r="Z269" s="3">
        <v>1.0</v>
      </c>
      <c r="AA269" s="3">
        <v>1.0</v>
      </c>
      <c r="AB269" s="3">
        <v>4.0</v>
      </c>
      <c r="AD269" s="3">
        <v>1.0</v>
      </c>
      <c r="AE269" s="3">
        <v>1.0</v>
      </c>
      <c r="AQ269" s="3">
        <v>1.0</v>
      </c>
      <c r="AS269" s="3">
        <v>4.0</v>
      </c>
      <c r="BD269" s="3">
        <v>200.0</v>
      </c>
      <c r="BE269" s="3">
        <v>30.0</v>
      </c>
      <c r="BL269" s="3">
        <v>1.0</v>
      </c>
      <c r="CF269" s="4"/>
      <c r="CG269" s="3">
        <v>2.0</v>
      </c>
      <c r="CH269" s="3">
        <v>1.0</v>
      </c>
      <c r="CI269" s="3">
        <v>2.0</v>
      </c>
      <c r="CJ269" s="3">
        <v>1.0</v>
      </c>
      <c r="CK269" s="3">
        <v>2.0</v>
      </c>
      <c r="CL269" s="3">
        <v>3.0</v>
      </c>
    </row>
    <row r="270" ht="15.75" customHeight="1">
      <c r="A270" s="3">
        <v>76.0</v>
      </c>
      <c r="B270" s="3">
        <v>2007.0</v>
      </c>
      <c r="C270" s="3">
        <v>2.0</v>
      </c>
      <c r="D270" s="3">
        <v>27.0</v>
      </c>
      <c r="E270" s="3">
        <v>1.0</v>
      </c>
      <c r="H270" s="3">
        <v>2.0</v>
      </c>
      <c r="I270" s="3">
        <v>9.0</v>
      </c>
      <c r="J270" s="3">
        <v>2.0</v>
      </c>
      <c r="K270" s="3">
        <v>1.0</v>
      </c>
      <c r="L270" s="3">
        <v>5.0</v>
      </c>
      <c r="U270" s="3">
        <v>2.0</v>
      </c>
      <c r="V270" s="3">
        <v>1.0</v>
      </c>
      <c r="W270" s="3">
        <v>2.0</v>
      </c>
      <c r="X270" s="3">
        <v>2.0</v>
      </c>
      <c r="Y270" s="3">
        <v>4.0</v>
      </c>
      <c r="Z270" s="3">
        <v>2.0</v>
      </c>
      <c r="AC270" s="3">
        <v>1.0</v>
      </c>
      <c r="AD270" s="3">
        <v>2.0</v>
      </c>
      <c r="AE270" s="3">
        <v>2.0</v>
      </c>
      <c r="AQ270" s="3">
        <v>2.0</v>
      </c>
      <c r="AS270" s="3">
        <v>2.0</v>
      </c>
      <c r="BD270" s="3">
        <v>20.0</v>
      </c>
      <c r="BE270" s="3">
        <v>211.0</v>
      </c>
      <c r="BF270" s="3">
        <v>121.0</v>
      </c>
      <c r="BL270" s="3">
        <v>5.0</v>
      </c>
      <c r="CF270" s="4"/>
      <c r="CG270" s="3">
        <v>2.0</v>
      </c>
      <c r="CH270" s="3">
        <v>2.0</v>
      </c>
      <c r="CI270" s="3">
        <v>2.0</v>
      </c>
      <c r="CJ270" s="3">
        <v>1.0</v>
      </c>
      <c r="CK270" s="3">
        <v>2.0</v>
      </c>
      <c r="CL270" s="3">
        <v>3.0</v>
      </c>
    </row>
    <row r="271" ht="15.75" customHeight="1">
      <c r="A271" s="3">
        <v>78.0</v>
      </c>
      <c r="B271" s="3">
        <v>2007.0</v>
      </c>
      <c r="C271" s="3">
        <v>1.0</v>
      </c>
      <c r="D271" s="3">
        <v>28.0</v>
      </c>
      <c r="E271" s="3">
        <v>1.0</v>
      </c>
      <c r="H271" s="3">
        <v>1.0</v>
      </c>
      <c r="I271" s="3">
        <v>9.0</v>
      </c>
      <c r="J271" s="3">
        <v>1.0</v>
      </c>
      <c r="K271" s="3">
        <v>1.0</v>
      </c>
      <c r="L271" s="3">
        <v>5.0</v>
      </c>
      <c r="U271" s="3">
        <v>1.0</v>
      </c>
      <c r="V271" s="3">
        <v>2.0</v>
      </c>
      <c r="W271" s="3">
        <v>2.0</v>
      </c>
      <c r="X271" s="3">
        <v>2.0</v>
      </c>
      <c r="Y271" s="3">
        <v>5.0</v>
      </c>
      <c r="Z271" s="3">
        <v>1.0</v>
      </c>
      <c r="AA271" s="3">
        <v>6.0</v>
      </c>
      <c r="AB271" s="3">
        <v>4.0</v>
      </c>
      <c r="AD271" s="3">
        <v>2.0</v>
      </c>
      <c r="AE271" s="3">
        <v>2.0</v>
      </c>
      <c r="AQ271" s="3">
        <v>1.0</v>
      </c>
      <c r="AS271" s="3">
        <v>4.0</v>
      </c>
      <c r="BD271" s="3">
        <v>83.0</v>
      </c>
      <c r="BE271" s="3">
        <v>78.0</v>
      </c>
      <c r="BF271" s="3">
        <v>62.0</v>
      </c>
      <c r="BG271" s="3">
        <v>122.0</v>
      </c>
      <c r="BL271" s="3">
        <v>5.0</v>
      </c>
      <c r="CF271" s="4"/>
      <c r="CG271" s="3">
        <v>2.0</v>
      </c>
      <c r="CH271" s="3">
        <v>2.0</v>
      </c>
      <c r="CI271" s="3">
        <v>1.0</v>
      </c>
      <c r="CJ271" s="3">
        <v>1.0</v>
      </c>
      <c r="CK271" s="3">
        <v>1.0</v>
      </c>
      <c r="CL271" s="3">
        <v>3.0</v>
      </c>
    </row>
    <row r="272" ht="15.75" customHeight="1">
      <c r="A272" s="3">
        <v>79.0</v>
      </c>
      <c r="B272" s="3">
        <v>2007.0</v>
      </c>
      <c r="C272" s="3">
        <v>1.0</v>
      </c>
      <c r="D272" s="3">
        <v>20.0</v>
      </c>
      <c r="E272" s="3">
        <v>1.0</v>
      </c>
      <c r="H272" s="3">
        <v>1.0</v>
      </c>
      <c r="I272" s="3">
        <v>9.0</v>
      </c>
      <c r="J272" s="3">
        <v>1.0</v>
      </c>
      <c r="K272" s="3">
        <v>1.0</v>
      </c>
      <c r="L272" s="3">
        <v>4.0</v>
      </c>
      <c r="U272" s="3">
        <v>1.0</v>
      </c>
      <c r="V272" s="3">
        <v>2.0</v>
      </c>
      <c r="W272" s="3">
        <v>2.0</v>
      </c>
      <c r="X272" s="3">
        <v>2.0</v>
      </c>
      <c r="Y272" s="3">
        <v>4.0</v>
      </c>
      <c r="Z272" s="3">
        <v>2.0</v>
      </c>
      <c r="AC272" s="3">
        <v>3.0</v>
      </c>
      <c r="AD272" s="3">
        <v>1.0</v>
      </c>
      <c r="AE272" s="3">
        <v>1.0</v>
      </c>
      <c r="AQ272" s="3">
        <v>1.0</v>
      </c>
      <c r="AS272" s="3">
        <v>1.0</v>
      </c>
      <c r="BD272" s="3">
        <v>5.0</v>
      </c>
      <c r="BE272" s="3">
        <v>85.0</v>
      </c>
      <c r="BF272" s="3">
        <v>73.0</v>
      </c>
      <c r="BG272" s="3">
        <v>157.0</v>
      </c>
      <c r="BL272" s="3">
        <v>5.0</v>
      </c>
      <c r="CF272" s="4"/>
      <c r="CG272" s="3">
        <v>2.0</v>
      </c>
      <c r="CH272" s="3">
        <v>1.0</v>
      </c>
      <c r="CI272" s="3">
        <v>1.0</v>
      </c>
      <c r="CJ272" s="3">
        <v>1.0</v>
      </c>
      <c r="CK272" s="3">
        <v>1.0</v>
      </c>
      <c r="CL272" s="3">
        <v>2.0</v>
      </c>
    </row>
    <row r="273" ht="15.75" customHeight="1">
      <c r="A273" s="3">
        <v>80.0</v>
      </c>
      <c r="B273" s="3">
        <v>2007.0</v>
      </c>
      <c r="C273" s="3">
        <v>2.0</v>
      </c>
      <c r="D273" s="3">
        <v>19.0</v>
      </c>
      <c r="E273" s="3">
        <v>1.0</v>
      </c>
      <c r="H273" s="3">
        <v>1.0</v>
      </c>
      <c r="I273" s="3">
        <v>9.0</v>
      </c>
      <c r="J273" s="3">
        <v>2.0</v>
      </c>
      <c r="K273" s="3">
        <v>2.0</v>
      </c>
      <c r="U273" s="3">
        <v>1.0</v>
      </c>
      <c r="V273" s="3">
        <v>2.0</v>
      </c>
      <c r="W273" s="3">
        <v>2.0</v>
      </c>
      <c r="X273" s="3">
        <v>2.0</v>
      </c>
      <c r="Y273" s="3">
        <v>3.0</v>
      </c>
      <c r="Z273" s="3">
        <v>1.0</v>
      </c>
      <c r="AA273" s="3">
        <v>2.0</v>
      </c>
      <c r="AB273" s="3">
        <v>4.0</v>
      </c>
      <c r="AD273" s="3">
        <v>2.0</v>
      </c>
      <c r="AE273" s="3">
        <v>2.0</v>
      </c>
      <c r="AQ273" s="3">
        <v>1.0</v>
      </c>
      <c r="AS273" s="3">
        <v>1.0</v>
      </c>
      <c r="BD273" s="3">
        <v>10.0</v>
      </c>
      <c r="BE273" s="3">
        <v>122.0</v>
      </c>
      <c r="BF273" s="3">
        <v>130.0</v>
      </c>
      <c r="BL273" s="3">
        <v>9.0</v>
      </c>
      <c r="CF273" s="4"/>
      <c r="CG273" s="3">
        <v>2.0</v>
      </c>
      <c r="CH273" s="3">
        <v>1.0</v>
      </c>
      <c r="CI273" s="3">
        <v>2.0</v>
      </c>
      <c r="CJ273" s="3">
        <v>1.0</v>
      </c>
      <c r="CK273" s="3">
        <v>2.0</v>
      </c>
      <c r="CL273" s="3">
        <v>2.0</v>
      </c>
    </row>
    <row r="274" ht="15.75" customHeight="1">
      <c r="A274" s="3">
        <v>81.0</v>
      </c>
      <c r="B274" s="3">
        <v>2007.0</v>
      </c>
      <c r="C274" s="3">
        <v>1.0</v>
      </c>
      <c r="D274" s="3">
        <v>54.0</v>
      </c>
      <c r="E274" s="3">
        <v>1.0</v>
      </c>
      <c r="H274" s="3">
        <v>3.0</v>
      </c>
      <c r="I274" s="3">
        <v>2.0</v>
      </c>
      <c r="J274" s="3">
        <v>1.0</v>
      </c>
      <c r="K274" s="3">
        <v>1.0</v>
      </c>
      <c r="L274" s="3">
        <v>5.0</v>
      </c>
      <c r="T274" s="3">
        <v>1.0</v>
      </c>
      <c r="Y274" s="3">
        <v>4.0</v>
      </c>
      <c r="Z274" s="3">
        <v>1.0</v>
      </c>
      <c r="AA274" s="3">
        <v>1.0</v>
      </c>
      <c r="AB274" s="3">
        <v>4.0</v>
      </c>
      <c r="AD274" s="3">
        <v>1.0</v>
      </c>
      <c r="AE274" s="3">
        <v>1.0</v>
      </c>
      <c r="AQ274" s="3">
        <v>2.0</v>
      </c>
      <c r="AS274" s="3">
        <v>4.0</v>
      </c>
      <c r="BD274" s="3">
        <v>16.0</v>
      </c>
      <c r="BE274" s="3">
        <v>132.0</v>
      </c>
      <c r="BF274" s="3">
        <v>211.0</v>
      </c>
      <c r="BL274" s="3">
        <v>5.0</v>
      </c>
      <c r="CF274" s="4"/>
      <c r="CG274" s="3">
        <v>2.0</v>
      </c>
      <c r="CH274" s="3">
        <v>2.0</v>
      </c>
      <c r="CI274" s="3">
        <v>1.0</v>
      </c>
      <c r="CJ274" s="3">
        <v>1.0</v>
      </c>
      <c r="CK274" s="3">
        <v>1.0</v>
      </c>
      <c r="CL274" s="3">
        <v>4.0</v>
      </c>
    </row>
    <row r="275" ht="15.75" customHeight="1">
      <c r="A275" s="3">
        <v>82.0</v>
      </c>
      <c r="B275" s="3">
        <v>2007.0</v>
      </c>
      <c r="C275" s="3">
        <v>1.0</v>
      </c>
      <c r="D275" s="3">
        <v>25.0</v>
      </c>
      <c r="E275" s="3">
        <v>1.0</v>
      </c>
      <c r="H275" s="3">
        <v>1.0</v>
      </c>
      <c r="I275" s="3">
        <v>9.0</v>
      </c>
      <c r="J275" s="3">
        <v>1.0</v>
      </c>
      <c r="K275" s="3">
        <v>1.0</v>
      </c>
      <c r="L275" s="3">
        <v>4.0</v>
      </c>
      <c r="U275" s="3">
        <v>1.0</v>
      </c>
      <c r="V275" s="3">
        <v>2.0</v>
      </c>
      <c r="W275" s="3">
        <v>2.0</v>
      </c>
      <c r="X275" s="3">
        <v>2.0</v>
      </c>
      <c r="Y275" s="3">
        <v>2.0</v>
      </c>
      <c r="Z275" s="3">
        <v>1.0</v>
      </c>
      <c r="AA275" s="3">
        <v>5.0</v>
      </c>
      <c r="AB275" s="3">
        <v>2.0</v>
      </c>
      <c r="AD275" s="3">
        <v>4.0</v>
      </c>
      <c r="AE275" s="3">
        <v>4.0</v>
      </c>
      <c r="AQ275" s="3">
        <v>2.0</v>
      </c>
      <c r="AS275" s="3">
        <v>1.0</v>
      </c>
      <c r="BD275" s="3">
        <v>16.0</v>
      </c>
      <c r="BE275" s="3">
        <v>38.0</v>
      </c>
      <c r="BL275" s="3">
        <v>3.0</v>
      </c>
      <c r="CF275" s="4"/>
      <c r="CG275" s="3">
        <v>2.0</v>
      </c>
      <c r="CH275" s="3">
        <v>2.0</v>
      </c>
      <c r="CI275" s="3">
        <v>1.0</v>
      </c>
      <c r="CJ275" s="3">
        <v>1.0</v>
      </c>
      <c r="CK275" s="3">
        <v>1.0</v>
      </c>
      <c r="CL275" s="3">
        <v>3.0</v>
      </c>
    </row>
    <row r="276" ht="15.75" customHeight="1">
      <c r="A276" s="3">
        <v>83.0</v>
      </c>
      <c r="B276" s="3">
        <v>2007.0</v>
      </c>
      <c r="C276" s="3">
        <v>2.0</v>
      </c>
      <c r="D276" s="3">
        <v>21.0</v>
      </c>
      <c r="E276" s="3">
        <v>2.0</v>
      </c>
      <c r="H276" s="3">
        <v>1.0</v>
      </c>
      <c r="I276" s="3">
        <v>9.0</v>
      </c>
      <c r="J276" s="3">
        <v>1.0</v>
      </c>
      <c r="K276" s="3">
        <v>1.0</v>
      </c>
      <c r="L276" s="3">
        <v>9.0</v>
      </c>
      <c r="U276" s="3">
        <v>1.0</v>
      </c>
      <c r="V276" s="3">
        <v>2.0</v>
      </c>
      <c r="W276" s="3">
        <v>2.0</v>
      </c>
      <c r="X276" s="3">
        <v>2.0</v>
      </c>
      <c r="Y276" s="3">
        <v>3.0</v>
      </c>
      <c r="Z276" s="3">
        <v>2.0</v>
      </c>
      <c r="AC276" s="3">
        <v>4.0</v>
      </c>
      <c r="AD276" s="3">
        <v>1.0</v>
      </c>
      <c r="AE276" s="3">
        <v>1.0</v>
      </c>
      <c r="AQ276" s="3">
        <v>2.0</v>
      </c>
      <c r="AS276" s="3">
        <v>1.0</v>
      </c>
      <c r="BD276" s="3">
        <v>999.0</v>
      </c>
      <c r="BL276" s="3">
        <v>4.0</v>
      </c>
      <c r="CF276" s="4"/>
      <c r="CG276" s="3">
        <v>2.0</v>
      </c>
      <c r="CH276" s="3">
        <v>2.0</v>
      </c>
      <c r="CI276" s="3">
        <v>2.0</v>
      </c>
      <c r="CJ276" s="3">
        <v>2.0</v>
      </c>
      <c r="CK276" s="3">
        <v>4.0</v>
      </c>
      <c r="CL276" s="3">
        <v>2.0</v>
      </c>
    </row>
    <row r="277" ht="15.75" customHeight="1">
      <c r="A277" s="3">
        <v>84.0</v>
      </c>
      <c r="B277" s="3">
        <v>2007.0</v>
      </c>
      <c r="C277" s="3">
        <v>2.0</v>
      </c>
      <c r="D277" s="3">
        <v>24.0</v>
      </c>
      <c r="E277" s="3">
        <v>3.0</v>
      </c>
      <c r="H277" s="3">
        <v>1.0</v>
      </c>
      <c r="I277" s="3">
        <v>9.0</v>
      </c>
      <c r="J277" s="3">
        <v>1.0</v>
      </c>
      <c r="K277" s="3">
        <v>1.0</v>
      </c>
      <c r="L277" s="3">
        <v>3.0</v>
      </c>
      <c r="U277" s="3">
        <v>1.0</v>
      </c>
      <c r="V277" s="3">
        <v>2.0</v>
      </c>
      <c r="W277" s="3">
        <v>2.0</v>
      </c>
      <c r="X277" s="3">
        <v>2.0</v>
      </c>
      <c r="Y277" s="3">
        <v>4.0</v>
      </c>
      <c r="Z277" s="3">
        <v>1.0</v>
      </c>
      <c r="AA277" s="3">
        <v>2.0</v>
      </c>
      <c r="AB277" s="3">
        <v>4.0</v>
      </c>
      <c r="AD277" s="3">
        <v>1.0</v>
      </c>
      <c r="AE277" s="3">
        <v>1.0</v>
      </c>
      <c r="AQ277" s="3">
        <v>2.0</v>
      </c>
      <c r="AS277" s="3">
        <v>4.0</v>
      </c>
      <c r="BD277" s="3">
        <v>10.0</v>
      </c>
      <c r="BE277" s="3">
        <v>120.0</v>
      </c>
      <c r="BL277" s="3">
        <v>2.0</v>
      </c>
      <c r="CF277" s="4"/>
      <c r="CG277" s="3">
        <v>2.0</v>
      </c>
      <c r="CH277" s="3">
        <v>1.0</v>
      </c>
      <c r="CI277" s="3">
        <v>2.0</v>
      </c>
      <c r="CJ277" s="3">
        <v>2.0</v>
      </c>
      <c r="CK277" s="3">
        <v>4.0</v>
      </c>
      <c r="CL277" s="3">
        <v>3.0</v>
      </c>
    </row>
    <row r="278" ht="15.75" customHeight="1">
      <c r="A278" s="3">
        <v>87.0</v>
      </c>
      <c r="B278" s="3">
        <v>2007.0</v>
      </c>
      <c r="C278" s="3">
        <v>2.0</v>
      </c>
      <c r="D278" s="3">
        <v>26.0</v>
      </c>
      <c r="E278" s="3">
        <v>1.0</v>
      </c>
      <c r="H278" s="3">
        <v>1.0</v>
      </c>
      <c r="I278" s="3">
        <v>9.0</v>
      </c>
      <c r="J278" s="3">
        <v>2.0</v>
      </c>
      <c r="K278" s="3">
        <v>1.0</v>
      </c>
      <c r="L278" s="3">
        <v>3.0</v>
      </c>
      <c r="U278" s="3">
        <v>1.0</v>
      </c>
      <c r="V278" s="3">
        <v>2.0</v>
      </c>
      <c r="W278" s="3">
        <v>2.0</v>
      </c>
      <c r="X278" s="3">
        <v>2.0</v>
      </c>
      <c r="Y278" s="3">
        <v>4.0</v>
      </c>
      <c r="Z278" s="3">
        <v>1.0</v>
      </c>
      <c r="AA278" s="3">
        <v>1.0</v>
      </c>
      <c r="AB278" s="3">
        <v>4.0</v>
      </c>
      <c r="AD278" s="3">
        <v>2.0</v>
      </c>
      <c r="AE278" s="3">
        <v>2.0</v>
      </c>
      <c r="AQ278" s="3">
        <v>1.0</v>
      </c>
      <c r="AS278" s="3">
        <v>2.0</v>
      </c>
      <c r="BD278" s="3">
        <v>155.0</v>
      </c>
      <c r="BE278" s="3">
        <v>19.0</v>
      </c>
      <c r="BF278" s="3">
        <v>2.0</v>
      </c>
      <c r="BL278" s="3">
        <v>1.0</v>
      </c>
      <c r="CF278" s="4"/>
      <c r="CG278" s="3">
        <v>2.0</v>
      </c>
      <c r="CH278" s="3">
        <v>2.0</v>
      </c>
      <c r="CI278" s="3">
        <v>2.0</v>
      </c>
      <c r="CJ278" s="3">
        <v>1.0</v>
      </c>
      <c r="CK278" s="3">
        <v>2.0</v>
      </c>
      <c r="CL278" s="3">
        <v>3.0</v>
      </c>
    </row>
    <row r="279" ht="15.75" customHeight="1">
      <c r="A279" s="3">
        <v>101.0</v>
      </c>
      <c r="B279" s="3">
        <v>2007.0</v>
      </c>
      <c r="C279" s="3">
        <v>1.0</v>
      </c>
      <c r="D279" s="3">
        <v>18.0</v>
      </c>
      <c r="E279" s="3">
        <v>1.0</v>
      </c>
      <c r="H279" s="3">
        <v>1.0</v>
      </c>
      <c r="I279" s="3">
        <v>9.0</v>
      </c>
      <c r="J279" s="3">
        <v>1.0</v>
      </c>
      <c r="K279" s="3">
        <v>1.0</v>
      </c>
      <c r="L279" s="3">
        <v>3.0</v>
      </c>
      <c r="U279" s="3">
        <v>1.0</v>
      </c>
      <c r="V279" s="3">
        <v>2.0</v>
      </c>
      <c r="W279" s="3">
        <v>2.0</v>
      </c>
      <c r="X279" s="3">
        <v>2.0</v>
      </c>
      <c r="Y279" s="3">
        <v>5.0</v>
      </c>
      <c r="Z279" s="3">
        <v>2.0</v>
      </c>
      <c r="AC279" s="3">
        <v>1.0</v>
      </c>
      <c r="AD279" s="3">
        <v>2.0</v>
      </c>
      <c r="AE279" s="3">
        <v>2.0</v>
      </c>
      <c r="AQ279" s="3">
        <v>1.0</v>
      </c>
      <c r="AS279" s="3">
        <v>1.0</v>
      </c>
      <c r="BD279" s="3">
        <v>10.0</v>
      </c>
      <c r="BE279" s="3">
        <v>130.0</v>
      </c>
      <c r="BL279" s="3">
        <v>1.0</v>
      </c>
      <c r="CF279" s="4"/>
      <c r="CG279" s="3">
        <v>1.0</v>
      </c>
      <c r="CH279" s="3">
        <v>2.0</v>
      </c>
      <c r="CI279" s="3">
        <v>1.0</v>
      </c>
      <c r="CJ279" s="3">
        <v>1.0</v>
      </c>
      <c r="CK279" s="3">
        <v>1.0</v>
      </c>
      <c r="CL279" s="3">
        <v>1.0</v>
      </c>
    </row>
    <row r="280" ht="15.75" customHeight="1">
      <c r="A280" s="3">
        <v>102.0</v>
      </c>
      <c r="B280" s="3">
        <v>2007.0</v>
      </c>
      <c r="C280" s="3">
        <v>2.0</v>
      </c>
      <c r="D280" s="3">
        <v>19.0</v>
      </c>
      <c r="E280" s="3">
        <v>1.0</v>
      </c>
      <c r="H280" s="3">
        <v>1.0</v>
      </c>
      <c r="I280" s="3">
        <v>9.0</v>
      </c>
      <c r="J280" s="3">
        <v>1.0</v>
      </c>
      <c r="K280" s="3">
        <v>1.0</v>
      </c>
      <c r="L280" s="3">
        <v>5.0</v>
      </c>
      <c r="U280" s="3">
        <v>1.0</v>
      </c>
      <c r="V280" s="3">
        <v>2.0</v>
      </c>
      <c r="W280" s="3">
        <v>2.0</v>
      </c>
      <c r="X280" s="3">
        <v>2.0</v>
      </c>
      <c r="Y280" s="3">
        <v>3.0</v>
      </c>
      <c r="Z280" s="3">
        <v>2.0</v>
      </c>
      <c r="AC280" s="3">
        <v>2.0</v>
      </c>
      <c r="AD280" s="3">
        <v>2.0</v>
      </c>
      <c r="AE280" s="3">
        <v>2.0</v>
      </c>
      <c r="AQ280" s="3">
        <v>2.0</v>
      </c>
      <c r="AS280" s="3">
        <v>1.0</v>
      </c>
      <c r="BD280" s="3">
        <v>111.0</v>
      </c>
      <c r="BL280" s="3">
        <v>1.0</v>
      </c>
      <c r="CF280" s="4"/>
      <c r="CG280" s="3">
        <v>1.0</v>
      </c>
      <c r="CH280" s="3">
        <v>2.0</v>
      </c>
      <c r="CI280" s="3">
        <v>2.0</v>
      </c>
      <c r="CJ280" s="3">
        <v>1.0</v>
      </c>
      <c r="CK280" s="3">
        <v>2.0</v>
      </c>
      <c r="CL280" s="3">
        <v>2.0</v>
      </c>
    </row>
    <row r="281" ht="15.75" customHeight="1">
      <c r="A281" s="3">
        <v>103.0</v>
      </c>
      <c r="B281" s="3">
        <v>2007.0</v>
      </c>
      <c r="C281" s="3">
        <v>1.0</v>
      </c>
      <c r="D281" s="3">
        <v>18.0</v>
      </c>
      <c r="E281" s="3">
        <v>1.0</v>
      </c>
      <c r="H281" s="3">
        <v>1.0</v>
      </c>
      <c r="I281" s="3">
        <v>9.0</v>
      </c>
      <c r="J281" s="3">
        <v>2.0</v>
      </c>
      <c r="K281" s="3">
        <v>2.0</v>
      </c>
      <c r="U281" s="3">
        <v>1.0</v>
      </c>
      <c r="V281" s="3">
        <v>2.0</v>
      </c>
      <c r="W281" s="3">
        <v>2.0</v>
      </c>
      <c r="X281" s="3">
        <v>2.0</v>
      </c>
      <c r="Y281" s="3">
        <v>5.0</v>
      </c>
      <c r="Z281" s="3">
        <v>2.0</v>
      </c>
      <c r="AC281" s="3">
        <v>1.0</v>
      </c>
      <c r="AD281" s="3">
        <v>2.0</v>
      </c>
      <c r="AE281" s="3">
        <v>2.0</v>
      </c>
      <c r="AQ281" s="3">
        <v>1.0</v>
      </c>
      <c r="AS281" s="3">
        <v>1.0</v>
      </c>
      <c r="BD281" s="3">
        <v>18.0</v>
      </c>
      <c r="BE281" s="3">
        <v>75.0</v>
      </c>
      <c r="BF281" s="3">
        <v>71.0</v>
      </c>
      <c r="BL281" s="3">
        <v>5.0</v>
      </c>
      <c r="CF281" s="4"/>
      <c r="CG281" s="3">
        <v>1.0</v>
      </c>
      <c r="CH281" s="3">
        <v>2.0</v>
      </c>
      <c r="CI281" s="3">
        <v>1.0</v>
      </c>
      <c r="CJ281" s="3">
        <v>1.0</v>
      </c>
      <c r="CK281" s="3">
        <v>1.0</v>
      </c>
      <c r="CL281" s="3">
        <v>1.0</v>
      </c>
    </row>
    <row r="282" ht="15.75" customHeight="1">
      <c r="A282" s="3">
        <v>104.0</v>
      </c>
      <c r="B282" s="3">
        <v>2007.0</v>
      </c>
      <c r="C282" s="3">
        <v>2.0</v>
      </c>
      <c r="D282" s="3">
        <v>18.0</v>
      </c>
      <c r="E282" s="3">
        <v>1.0</v>
      </c>
      <c r="H282" s="3">
        <v>1.0</v>
      </c>
      <c r="I282" s="3">
        <v>9.0</v>
      </c>
      <c r="J282" s="3">
        <v>2.0</v>
      </c>
      <c r="K282" s="3">
        <v>1.0</v>
      </c>
      <c r="L282" s="3">
        <v>3.0</v>
      </c>
      <c r="U282" s="3">
        <v>1.0</v>
      </c>
      <c r="V282" s="3">
        <v>2.0</v>
      </c>
      <c r="W282" s="3">
        <v>2.0</v>
      </c>
      <c r="X282" s="3">
        <v>2.0</v>
      </c>
      <c r="Y282" s="3">
        <v>4.0</v>
      </c>
      <c r="Z282" s="3">
        <v>2.0</v>
      </c>
      <c r="AC282" s="3">
        <v>1.0</v>
      </c>
      <c r="AD282" s="3">
        <v>2.0</v>
      </c>
      <c r="AE282" s="3">
        <v>2.0</v>
      </c>
      <c r="AQ282" s="3">
        <v>1.0</v>
      </c>
      <c r="AS282" s="3">
        <v>1.0</v>
      </c>
      <c r="BD282" s="3">
        <v>18.0</v>
      </c>
      <c r="BL282" s="3">
        <v>1.0</v>
      </c>
      <c r="CF282" s="4"/>
      <c r="CG282" s="3">
        <v>1.0</v>
      </c>
      <c r="CH282" s="3">
        <v>1.0</v>
      </c>
      <c r="CI282" s="3">
        <v>2.0</v>
      </c>
      <c r="CJ282" s="3">
        <v>1.0</v>
      </c>
      <c r="CK282" s="3">
        <v>2.0</v>
      </c>
      <c r="CL282" s="3">
        <v>1.0</v>
      </c>
    </row>
    <row r="283" ht="15.75" customHeight="1">
      <c r="A283" s="3">
        <v>105.0</v>
      </c>
      <c r="B283" s="3">
        <v>2007.0</v>
      </c>
      <c r="C283" s="3">
        <v>1.0</v>
      </c>
      <c r="D283" s="3">
        <v>19.0</v>
      </c>
      <c r="E283" s="3">
        <v>1.0</v>
      </c>
      <c r="H283" s="3">
        <v>1.0</v>
      </c>
      <c r="I283" s="3">
        <v>9.0</v>
      </c>
      <c r="J283" s="3">
        <v>1.0</v>
      </c>
      <c r="K283" s="3">
        <v>1.0</v>
      </c>
      <c r="L283" s="3">
        <v>5.0</v>
      </c>
      <c r="U283" s="3">
        <v>1.0</v>
      </c>
      <c r="V283" s="3">
        <v>2.0</v>
      </c>
      <c r="W283" s="3">
        <v>2.0</v>
      </c>
      <c r="X283" s="3">
        <v>2.0</v>
      </c>
      <c r="Y283" s="3">
        <v>4.0</v>
      </c>
      <c r="Z283" s="3">
        <v>2.0</v>
      </c>
      <c r="AC283" s="3">
        <v>1.0</v>
      </c>
      <c r="AD283" s="3">
        <v>2.0</v>
      </c>
      <c r="AE283" s="3">
        <v>2.0</v>
      </c>
      <c r="AQ283" s="3">
        <v>1.0</v>
      </c>
      <c r="AS283" s="3">
        <v>2.0</v>
      </c>
      <c r="BD283" s="3">
        <v>33.0</v>
      </c>
      <c r="BE283" s="3">
        <v>10.0</v>
      </c>
      <c r="BL283" s="3">
        <v>9.0</v>
      </c>
      <c r="CF283" s="4"/>
      <c r="CG283" s="3">
        <v>1.0</v>
      </c>
      <c r="CH283" s="3">
        <v>1.0</v>
      </c>
      <c r="CI283" s="3">
        <v>1.0</v>
      </c>
      <c r="CJ283" s="3">
        <v>1.0</v>
      </c>
      <c r="CK283" s="3">
        <v>1.0</v>
      </c>
      <c r="CL283" s="3">
        <v>2.0</v>
      </c>
    </row>
    <row r="284" ht="15.75" customHeight="1">
      <c r="A284" s="3">
        <v>106.0</v>
      </c>
      <c r="B284" s="3">
        <v>2007.0</v>
      </c>
      <c r="C284" s="3">
        <v>2.0</v>
      </c>
      <c r="D284" s="3">
        <v>17.0</v>
      </c>
      <c r="E284" s="3">
        <v>1.0</v>
      </c>
      <c r="H284" s="3">
        <v>1.0</v>
      </c>
      <c r="I284" s="3">
        <v>9.0</v>
      </c>
      <c r="J284" s="3">
        <v>1.0</v>
      </c>
      <c r="K284" s="3">
        <v>1.0</v>
      </c>
      <c r="L284" s="3">
        <v>3.0</v>
      </c>
      <c r="U284" s="3">
        <v>1.0</v>
      </c>
      <c r="V284" s="3">
        <v>2.0</v>
      </c>
      <c r="W284" s="3">
        <v>2.0</v>
      </c>
      <c r="X284" s="3">
        <v>2.0</v>
      </c>
      <c r="Y284" s="3">
        <v>3.0</v>
      </c>
      <c r="Z284" s="3">
        <v>2.0</v>
      </c>
      <c r="AC284" s="3">
        <v>2.0</v>
      </c>
      <c r="AD284" s="3">
        <v>2.0</v>
      </c>
      <c r="AE284" s="3">
        <v>2.0</v>
      </c>
      <c r="AQ284" s="3">
        <v>1.0</v>
      </c>
      <c r="AS284" s="3">
        <v>1.0</v>
      </c>
      <c r="BD284" s="3">
        <v>35.0</v>
      </c>
      <c r="BE284" s="3">
        <v>113.0</v>
      </c>
      <c r="BL284" s="3">
        <v>3.0</v>
      </c>
      <c r="CF284" s="4"/>
      <c r="CG284" s="3">
        <v>1.0</v>
      </c>
      <c r="CH284" s="3">
        <v>2.0</v>
      </c>
      <c r="CI284" s="3">
        <v>2.0</v>
      </c>
      <c r="CJ284" s="3">
        <v>1.0</v>
      </c>
      <c r="CK284" s="3">
        <v>2.0</v>
      </c>
      <c r="CL284" s="3">
        <v>1.0</v>
      </c>
    </row>
    <row r="285" ht="15.75" customHeight="1">
      <c r="A285" s="3">
        <v>107.0</v>
      </c>
      <c r="B285" s="3">
        <v>2007.0</v>
      </c>
      <c r="C285" s="3">
        <v>1.0</v>
      </c>
      <c r="D285" s="3">
        <v>19.0</v>
      </c>
      <c r="E285" s="3">
        <v>1.0</v>
      </c>
      <c r="H285" s="3">
        <v>1.0</v>
      </c>
      <c r="I285" s="3">
        <v>9.0</v>
      </c>
      <c r="J285" s="3">
        <v>1.0</v>
      </c>
      <c r="K285" s="3">
        <v>1.0</v>
      </c>
      <c r="L285" s="3">
        <v>5.0</v>
      </c>
      <c r="U285" s="3">
        <v>1.0</v>
      </c>
      <c r="V285" s="3">
        <v>2.0</v>
      </c>
      <c r="W285" s="3">
        <v>2.0</v>
      </c>
      <c r="X285" s="3">
        <v>2.0</v>
      </c>
      <c r="Y285" s="3">
        <v>4.0</v>
      </c>
      <c r="Z285" s="3">
        <v>1.0</v>
      </c>
      <c r="AA285" s="3">
        <v>5.0</v>
      </c>
      <c r="AB285" s="3">
        <v>1.0</v>
      </c>
      <c r="AD285" s="3">
        <v>2.0</v>
      </c>
      <c r="AE285" s="3">
        <v>2.0</v>
      </c>
      <c r="AQ285" s="3">
        <v>2.0</v>
      </c>
      <c r="AS285" s="3">
        <v>1.0</v>
      </c>
      <c r="BD285" s="3">
        <v>19.0</v>
      </c>
      <c r="BL285" s="3">
        <v>1.0</v>
      </c>
      <c r="CF285" s="4"/>
      <c r="CG285" s="3">
        <v>1.0</v>
      </c>
      <c r="CH285" s="3">
        <v>2.0</v>
      </c>
      <c r="CI285" s="3">
        <v>1.0</v>
      </c>
      <c r="CJ285" s="3">
        <v>1.0</v>
      </c>
      <c r="CK285" s="3">
        <v>1.0</v>
      </c>
      <c r="CL285" s="3">
        <v>2.0</v>
      </c>
    </row>
    <row r="286" ht="15.75" customHeight="1">
      <c r="A286" s="3">
        <v>108.0</v>
      </c>
      <c r="B286" s="3">
        <v>2007.0</v>
      </c>
      <c r="C286" s="3">
        <v>2.0</v>
      </c>
      <c r="D286" s="3">
        <v>17.0</v>
      </c>
      <c r="E286" s="3">
        <v>4.0</v>
      </c>
      <c r="H286" s="3">
        <v>1.0</v>
      </c>
      <c r="I286" s="3">
        <v>9.0</v>
      </c>
      <c r="J286" s="3">
        <v>1.0</v>
      </c>
      <c r="K286" s="3">
        <v>1.0</v>
      </c>
      <c r="L286" s="3">
        <v>4.0</v>
      </c>
      <c r="U286" s="3">
        <v>1.0</v>
      </c>
      <c r="V286" s="3">
        <v>2.0</v>
      </c>
      <c r="W286" s="3">
        <v>2.0</v>
      </c>
      <c r="X286" s="3">
        <v>2.0</v>
      </c>
      <c r="Y286" s="3">
        <v>3.0</v>
      </c>
      <c r="Z286" s="3">
        <v>2.0</v>
      </c>
      <c r="AC286" s="3">
        <v>1.0</v>
      </c>
      <c r="AD286" s="3">
        <v>2.0</v>
      </c>
      <c r="AE286" s="3">
        <v>2.0</v>
      </c>
      <c r="AQ286" s="3">
        <v>1.0</v>
      </c>
      <c r="AS286" s="3">
        <v>1.0</v>
      </c>
      <c r="BD286" s="3">
        <v>4.0</v>
      </c>
      <c r="BE286" s="3">
        <v>130.0</v>
      </c>
      <c r="BL286" s="3">
        <v>3.0</v>
      </c>
      <c r="CF286" s="4"/>
      <c r="CG286" s="3">
        <v>1.0</v>
      </c>
      <c r="CH286" s="3">
        <v>2.0</v>
      </c>
      <c r="CI286" s="3">
        <v>2.0</v>
      </c>
      <c r="CJ286" s="3">
        <v>1.0</v>
      </c>
      <c r="CK286" s="3">
        <v>2.0</v>
      </c>
      <c r="CL286" s="3">
        <v>1.0</v>
      </c>
    </row>
    <row r="287" ht="15.75" customHeight="1">
      <c r="A287" s="3">
        <v>109.0</v>
      </c>
      <c r="B287" s="3">
        <v>2007.0</v>
      </c>
      <c r="C287" s="3">
        <v>1.0</v>
      </c>
      <c r="D287" s="3">
        <v>19.0</v>
      </c>
      <c r="E287" s="3">
        <v>3.0</v>
      </c>
      <c r="H287" s="3">
        <v>1.0</v>
      </c>
      <c r="I287" s="3">
        <v>9.0</v>
      </c>
      <c r="J287" s="3">
        <v>1.0</v>
      </c>
      <c r="K287" s="3">
        <v>1.0</v>
      </c>
      <c r="L287" s="3">
        <v>5.0</v>
      </c>
      <c r="U287" s="3">
        <v>1.0</v>
      </c>
      <c r="V287" s="3">
        <v>2.0</v>
      </c>
      <c r="W287" s="3">
        <v>2.0</v>
      </c>
      <c r="X287" s="3">
        <v>2.0</v>
      </c>
      <c r="Y287" s="3">
        <v>3.0</v>
      </c>
      <c r="Z287" s="3">
        <v>2.0</v>
      </c>
      <c r="AC287" s="3">
        <v>2.0</v>
      </c>
      <c r="AD287" s="3">
        <v>2.0</v>
      </c>
      <c r="AE287" s="3">
        <v>2.0</v>
      </c>
      <c r="AQ287" s="3">
        <v>2.0</v>
      </c>
      <c r="AS287" s="3">
        <v>1.0</v>
      </c>
      <c r="BD287" s="3">
        <v>10.0</v>
      </c>
      <c r="BE287" s="3">
        <v>130.0</v>
      </c>
      <c r="BF287" s="3">
        <v>94.0</v>
      </c>
      <c r="BL287" s="3">
        <v>3.0</v>
      </c>
      <c r="CF287" s="4"/>
      <c r="CG287" s="3">
        <v>1.0</v>
      </c>
      <c r="CH287" s="3">
        <v>1.0</v>
      </c>
      <c r="CI287" s="3">
        <v>1.0</v>
      </c>
      <c r="CJ287" s="3">
        <v>2.0</v>
      </c>
      <c r="CK287" s="3">
        <v>3.0</v>
      </c>
      <c r="CL287" s="3">
        <v>2.0</v>
      </c>
    </row>
    <row r="288" ht="15.75" customHeight="1">
      <c r="A288" s="3">
        <v>110.0</v>
      </c>
      <c r="B288" s="3">
        <v>2007.0</v>
      </c>
      <c r="C288" s="3">
        <v>1.0</v>
      </c>
      <c r="D288" s="3">
        <v>19.0</v>
      </c>
      <c r="E288" s="3">
        <v>1.0</v>
      </c>
      <c r="H288" s="3">
        <v>1.0</v>
      </c>
      <c r="I288" s="3">
        <v>9.0</v>
      </c>
      <c r="J288" s="3">
        <v>1.0</v>
      </c>
      <c r="K288" s="3">
        <v>1.0</v>
      </c>
      <c r="L288" s="3">
        <v>5.0</v>
      </c>
      <c r="U288" s="3">
        <v>1.0</v>
      </c>
      <c r="V288" s="3">
        <v>2.0</v>
      </c>
      <c r="W288" s="3">
        <v>2.0</v>
      </c>
      <c r="X288" s="3">
        <v>2.0</v>
      </c>
      <c r="Y288" s="3">
        <v>5.0</v>
      </c>
      <c r="Z288" s="3">
        <v>2.0</v>
      </c>
      <c r="AC288" s="3">
        <v>3.0</v>
      </c>
      <c r="AD288" s="3">
        <v>2.0</v>
      </c>
      <c r="AE288" s="3">
        <v>2.0</v>
      </c>
      <c r="AQ288" s="3">
        <v>2.0</v>
      </c>
      <c r="AS288" s="3">
        <v>1.0</v>
      </c>
      <c r="BD288" s="3">
        <v>10.0</v>
      </c>
      <c r="BE288" s="3">
        <v>122.0</v>
      </c>
      <c r="BF288" s="3">
        <v>34.0</v>
      </c>
      <c r="BL288" s="3">
        <v>1.0</v>
      </c>
      <c r="CF288" s="4"/>
      <c r="CG288" s="3">
        <v>1.0</v>
      </c>
      <c r="CH288" s="3">
        <v>2.0</v>
      </c>
      <c r="CI288" s="3">
        <v>1.0</v>
      </c>
      <c r="CJ288" s="3">
        <v>1.0</v>
      </c>
      <c r="CK288" s="3">
        <v>1.0</v>
      </c>
      <c r="CL288" s="3">
        <v>2.0</v>
      </c>
    </row>
    <row r="289" ht="15.75" customHeight="1">
      <c r="A289" s="3">
        <v>111.0</v>
      </c>
      <c r="B289" s="3">
        <v>2007.0</v>
      </c>
      <c r="C289" s="3">
        <v>2.0</v>
      </c>
      <c r="D289" s="3">
        <v>17.0</v>
      </c>
      <c r="E289" s="3">
        <v>1.0</v>
      </c>
      <c r="H289" s="3">
        <v>1.0</v>
      </c>
      <c r="I289" s="3">
        <v>9.0</v>
      </c>
      <c r="J289" s="3">
        <v>2.0</v>
      </c>
      <c r="K289" s="3">
        <v>2.0</v>
      </c>
      <c r="U289" s="3">
        <v>1.0</v>
      </c>
      <c r="V289" s="3">
        <v>2.0</v>
      </c>
      <c r="W289" s="3">
        <v>2.0</v>
      </c>
      <c r="X289" s="3">
        <v>2.0</v>
      </c>
      <c r="Y289" s="3">
        <v>4.0</v>
      </c>
      <c r="Z289" s="3">
        <v>2.0</v>
      </c>
      <c r="AC289" s="3">
        <v>1.0</v>
      </c>
      <c r="AD289" s="3">
        <v>1.0</v>
      </c>
      <c r="AE289" s="3">
        <v>1.0</v>
      </c>
      <c r="AQ289" s="3">
        <v>2.0</v>
      </c>
      <c r="AS289" s="3">
        <v>1.0</v>
      </c>
      <c r="BD289" s="3">
        <v>33.0</v>
      </c>
      <c r="BL289" s="3">
        <v>2.0</v>
      </c>
      <c r="CF289" s="4"/>
      <c r="CG289" s="3">
        <v>1.0</v>
      </c>
      <c r="CH289" s="3">
        <v>2.0</v>
      </c>
      <c r="CI289" s="3">
        <v>2.0</v>
      </c>
      <c r="CJ289" s="3">
        <v>1.0</v>
      </c>
      <c r="CK289" s="3">
        <v>2.0</v>
      </c>
      <c r="CL289" s="3">
        <v>1.0</v>
      </c>
    </row>
    <row r="290" ht="15.75" customHeight="1">
      <c r="A290" s="3">
        <v>112.0</v>
      </c>
      <c r="B290" s="3">
        <v>2007.0</v>
      </c>
      <c r="C290" s="3">
        <v>2.0</v>
      </c>
      <c r="D290" s="3">
        <v>18.0</v>
      </c>
      <c r="E290" s="3">
        <v>1.0</v>
      </c>
      <c r="H290" s="3">
        <v>1.0</v>
      </c>
      <c r="I290" s="3">
        <v>9.0</v>
      </c>
      <c r="J290" s="3">
        <v>1.0</v>
      </c>
      <c r="K290" s="3">
        <v>1.0</v>
      </c>
      <c r="L290" s="3">
        <v>3.0</v>
      </c>
      <c r="U290" s="3">
        <v>1.0</v>
      </c>
      <c r="V290" s="3">
        <v>2.0</v>
      </c>
      <c r="W290" s="3">
        <v>2.0</v>
      </c>
      <c r="X290" s="3">
        <v>2.0</v>
      </c>
      <c r="Y290" s="3">
        <v>3.0</v>
      </c>
      <c r="Z290" s="3">
        <v>2.0</v>
      </c>
      <c r="AC290" s="3">
        <v>2.0</v>
      </c>
      <c r="AD290" s="3">
        <v>2.0</v>
      </c>
      <c r="AE290" s="3">
        <v>2.0</v>
      </c>
      <c r="AQ290" s="3">
        <v>2.0</v>
      </c>
      <c r="AS290" s="3">
        <v>1.0</v>
      </c>
      <c r="BD290" s="3">
        <v>4.0</v>
      </c>
      <c r="BE290" s="3">
        <v>141.0</v>
      </c>
      <c r="BF290" s="3">
        <v>130.0</v>
      </c>
      <c r="BL290" s="3">
        <v>3.0</v>
      </c>
      <c r="CF290" s="4"/>
      <c r="CG290" s="3">
        <v>1.0</v>
      </c>
      <c r="CH290" s="3">
        <v>1.0</v>
      </c>
      <c r="CI290" s="3">
        <v>2.0</v>
      </c>
      <c r="CJ290" s="3">
        <v>1.0</v>
      </c>
      <c r="CK290" s="3">
        <v>2.0</v>
      </c>
      <c r="CL290" s="3">
        <v>1.0</v>
      </c>
    </row>
    <row r="291" ht="15.75" customHeight="1">
      <c r="A291" s="3">
        <v>113.0</v>
      </c>
      <c r="B291" s="3">
        <v>2007.0</v>
      </c>
      <c r="C291" s="3">
        <v>2.0</v>
      </c>
      <c r="D291" s="3">
        <v>20.0</v>
      </c>
      <c r="E291" s="3">
        <v>1.0</v>
      </c>
      <c r="H291" s="3">
        <v>1.0</v>
      </c>
      <c r="I291" s="3">
        <v>9.0</v>
      </c>
      <c r="J291" s="3">
        <v>1.0</v>
      </c>
      <c r="K291" s="3">
        <v>1.0</v>
      </c>
      <c r="L291" s="3">
        <v>3.0</v>
      </c>
      <c r="U291" s="3">
        <v>1.0</v>
      </c>
      <c r="V291" s="3">
        <v>2.0</v>
      </c>
      <c r="W291" s="3">
        <v>2.0</v>
      </c>
      <c r="X291" s="3">
        <v>2.0</v>
      </c>
      <c r="Y291" s="3">
        <v>6.0</v>
      </c>
      <c r="Z291" s="3">
        <v>2.0</v>
      </c>
      <c r="AC291" s="3">
        <v>1.0</v>
      </c>
      <c r="AD291" s="3">
        <v>2.0</v>
      </c>
      <c r="AE291" s="3">
        <v>2.0</v>
      </c>
      <c r="AQ291" s="3">
        <v>9.0</v>
      </c>
      <c r="AS291" s="3">
        <v>3.0</v>
      </c>
      <c r="BD291" s="3">
        <v>19.0</v>
      </c>
      <c r="BL291" s="3">
        <v>2.0</v>
      </c>
      <c r="CF291" s="4"/>
      <c r="CG291" s="3">
        <v>1.0</v>
      </c>
      <c r="CH291" s="3">
        <v>2.0</v>
      </c>
      <c r="CI291" s="3">
        <v>2.0</v>
      </c>
      <c r="CJ291" s="3">
        <v>1.0</v>
      </c>
      <c r="CK291" s="3">
        <v>2.0</v>
      </c>
      <c r="CL291" s="3">
        <v>2.0</v>
      </c>
    </row>
    <row r="292" ht="15.75" customHeight="1">
      <c r="A292" s="3">
        <v>114.0</v>
      </c>
      <c r="B292" s="3">
        <v>2007.0</v>
      </c>
      <c r="C292" s="3">
        <v>2.0</v>
      </c>
      <c r="D292" s="3">
        <v>17.0</v>
      </c>
      <c r="E292" s="3">
        <v>3.0</v>
      </c>
      <c r="H292" s="3">
        <v>1.0</v>
      </c>
      <c r="I292" s="3">
        <v>9.0</v>
      </c>
      <c r="J292" s="3">
        <v>1.0</v>
      </c>
      <c r="K292" s="3">
        <v>1.0</v>
      </c>
      <c r="L292" s="3">
        <v>3.0</v>
      </c>
      <c r="U292" s="3">
        <v>1.0</v>
      </c>
      <c r="V292" s="3">
        <v>2.0</v>
      </c>
      <c r="W292" s="3">
        <v>2.0</v>
      </c>
      <c r="X292" s="3">
        <v>2.0</v>
      </c>
      <c r="Y292" s="3">
        <v>3.0</v>
      </c>
      <c r="Z292" s="3">
        <v>2.0</v>
      </c>
      <c r="AC292" s="3">
        <v>2.0</v>
      </c>
      <c r="AD292" s="3">
        <v>1.0</v>
      </c>
      <c r="AE292" s="3">
        <v>1.0</v>
      </c>
      <c r="AQ292" s="3">
        <v>2.0</v>
      </c>
      <c r="AS292" s="3">
        <v>1.0</v>
      </c>
      <c r="BD292" s="3">
        <v>19.0</v>
      </c>
      <c r="BE292" s="3">
        <v>2.0</v>
      </c>
      <c r="BF292" s="3">
        <v>130.0</v>
      </c>
      <c r="BL292" s="3">
        <v>5.0</v>
      </c>
      <c r="CF292" s="4"/>
      <c r="CG292" s="3">
        <v>1.0</v>
      </c>
      <c r="CH292" s="3">
        <v>2.0</v>
      </c>
      <c r="CI292" s="3">
        <v>2.0</v>
      </c>
      <c r="CJ292" s="3">
        <v>2.0</v>
      </c>
      <c r="CK292" s="3">
        <v>4.0</v>
      </c>
      <c r="CL292" s="3">
        <v>1.0</v>
      </c>
    </row>
    <row r="293" ht="15.75" customHeight="1">
      <c r="A293" s="3">
        <v>115.0</v>
      </c>
      <c r="B293" s="3">
        <v>2007.0</v>
      </c>
      <c r="C293" s="3">
        <v>2.0</v>
      </c>
      <c r="D293" s="3">
        <v>19.0</v>
      </c>
      <c r="E293" s="3">
        <v>1.0</v>
      </c>
      <c r="H293" s="3">
        <v>1.0</v>
      </c>
      <c r="I293" s="3">
        <v>9.0</v>
      </c>
      <c r="J293" s="3">
        <v>1.0</v>
      </c>
      <c r="K293" s="3">
        <v>1.0</v>
      </c>
      <c r="L293" s="3">
        <v>3.0</v>
      </c>
      <c r="U293" s="3">
        <v>1.0</v>
      </c>
      <c r="V293" s="3">
        <v>2.0</v>
      </c>
      <c r="W293" s="3">
        <v>2.0</v>
      </c>
      <c r="X293" s="3">
        <v>2.0</v>
      </c>
      <c r="Y293" s="3">
        <v>3.0</v>
      </c>
      <c r="Z293" s="3">
        <v>2.0</v>
      </c>
      <c r="AC293" s="3">
        <v>2.0</v>
      </c>
      <c r="AD293" s="3">
        <v>2.0</v>
      </c>
      <c r="AE293" s="3">
        <v>2.0</v>
      </c>
      <c r="AQ293" s="3">
        <v>2.0</v>
      </c>
      <c r="AS293" s="3">
        <v>1.0</v>
      </c>
      <c r="BD293" s="3">
        <v>19.0</v>
      </c>
      <c r="BL293" s="3">
        <v>3.0</v>
      </c>
      <c r="CF293" s="4"/>
      <c r="CG293" s="3">
        <v>1.0</v>
      </c>
      <c r="CH293" s="3">
        <v>2.0</v>
      </c>
      <c r="CI293" s="3">
        <v>2.0</v>
      </c>
      <c r="CJ293" s="3">
        <v>1.0</v>
      </c>
      <c r="CK293" s="3">
        <v>2.0</v>
      </c>
      <c r="CL293" s="3">
        <v>2.0</v>
      </c>
    </row>
    <row r="294" ht="15.75" customHeight="1">
      <c r="A294" s="3">
        <v>116.0</v>
      </c>
      <c r="B294" s="3">
        <v>2007.0</v>
      </c>
      <c r="C294" s="3">
        <v>1.0</v>
      </c>
      <c r="D294" s="3">
        <v>20.0</v>
      </c>
      <c r="E294" s="3">
        <v>1.0</v>
      </c>
      <c r="H294" s="3">
        <v>1.0</v>
      </c>
      <c r="I294" s="3">
        <v>9.0</v>
      </c>
      <c r="J294" s="3">
        <v>1.0</v>
      </c>
      <c r="K294" s="3">
        <v>1.0</v>
      </c>
      <c r="L294" s="3">
        <v>5.0</v>
      </c>
      <c r="U294" s="3">
        <v>1.0</v>
      </c>
      <c r="V294" s="3">
        <v>2.0</v>
      </c>
      <c r="W294" s="3">
        <v>2.0</v>
      </c>
      <c r="X294" s="3">
        <v>2.0</v>
      </c>
      <c r="Y294" s="3">
        <v>4.0</v>
      </c>
      <c r="Z294" s="3">
        <v>1.0</v>
      </c>
      <c r="AA294" s="3">
        <v>5.0</v>
      </c>
      <c r="AB294" s="3">
        <v>1.0</v>
      </c>
      <c r="AD294" s="3">
        <v>2.0</v>
      </c>
      <c r="AE294" s="3">
        <v>2.0</v>
      </c>
      <c r="AQ294" s="3">
        <v>2.0</v>
      </c>
      <c r="AS294" s="3">
        <v>1.0</v>
      </c>
      <c r="BD294" s="3">
        <v>17.0</v>
      </c>
      <c r="BE294" s="3">
        <v>22.0</v>
      </c>
      <c r="BL294" s="3">
        <v>1.0</v>
      </c>
      <c r="CF294" s="4"/>
      <c r="CG294" s="3">
        <v>1.0</v>
      </c>
      <c r="CH294" s="3">
        <v>1.0</v>
      </c>
      <c r="CI294" s="3">
        <v>1.0</v>
      </c>
      <c r="CJ294" s="3">
        <v>1.0</v>
      </c>
      <c r="CK294" s="3">
        <v>1.0</v>
      </c>
      <c r="CL294" s="3">
        <v>2.0</v>
      </c>
    </row>
    <row r="295" ht="15.75" customHeight="1">
      <c r="A295" s="3">
        <v>117.0</v>
      </c>
      <c r="B295" s="3">
        <v>2007.0</v>
      </c>
      <c r="C295" s="3">
        <v>1.0</v>
      </c>
      <c r="D295" s="3">
        <v>18.0</v>
      </c>
      <c r="E295" s="3">
        <v>1.0</v>
      </c>
      <c r="H295" s="3">
        <v>1.0</v>
      </c>
      <c r="I295" s="3">
        <v>9.0</v>
      </c>
      <c r="J295" s="3">
        <v>1.0</v>
      </c>
      <c r="K295" s="3">
        <v>1.0</v>
      </c>
      <c r="L295" s="3">
        <v>3.0</v>
      </c>
      <c r="U295" s="3">
        <v>1.0</v>
      </c>
      <c r="V295" s="3">
        <v>2.0</v>
      </c>
      <c r="W295" s="3">
        <v>2.0</v>
      </c>
      <c r="X295" s="3">
        <v>2.0</v>
      </c>
      <c r="Y295" s="3">
        <v>5.0</v>
      </c>
      <c r="Z295" s="3">
        <v>2.0</v>
      </c>
      <c r="AC295" s="3">
        <v>3.0</v>
      </c>
      <c r="AD295" s="3">
        <v>2.0</v>
      </c>
      <c r="AE295" s="3">
        <v>2.0</v>
      </c>
      <c r="AQ295" s="3">
        <v>2.0</v>
      </c>
      <c r="AS295" s="3">
        <v>1.0</v>
      </c>
      <c r="BD295" s="3">
        <v>10.0</v>
      </c>
      <c r="BE295" s="3">
        <v>158.0</v>
      </c>
      <c r="BF295" s="3">
        <v>16.0</v>
      </c>
      <c r="BL295" s="3">
        <v>4.0</v>
      </c>
      <c r="CF295" s="4"/>
      <c r="CG295" s="3">
        <v>1.0</v>
      </c>
      <c r="CH295" s="3">
        <v>1.0</v>
      </c>
      <c r="CI295" s="3">
        <v>1.0</v>
      </c>
      <c r="CJ295" s="3">
        <v>1.0</v>
      </c>
      <c r="CK295" s="3">
        <v>1.0</v>
      </c>
      <c r="CL295" s="3">
        <v>1.0</v>
      </c>
    </row>
    <row r="296" ht="15.75" customHeight="1">
      <c r="A296" s="3">
        <v>118.0</v>
      </c>
      <c r="B296" s="3">
        <v>2007.0</v>
      </c>
      <c r="C296" s="3">
        <v>2.0</v>
      </c>
      <c r="D296" s="3">
        <v>18.0</v>
      </c>
      <c r="E296" s="3">
        <v>1.0</v>
      </c>
      <c r="H296" s="3">
        <v>1.0</v>
      </c>
      <c r="I296" s="3">
        <v>9.0</v>
      </c>
      <c r="J296" s="3">
        <v>1.0</v>
      </c>
      <c r="K296" s="3">
        <v>1.0</v>
      </c>
      <c r="L296" s="3">
        <v>5.0</v>
      </c>
      <c r="U296" s="3">
        <v>1.0</v>
      </c>
      <c r="V296" s="3">
        <v>2.0</v>
      </c>
      <c r="W296" s="3">
        <v>2.0</v>
      </c>
      <c r="X296" s="3">
        <v>2.0</v>
      </c>
      <c r="Y296" s="3">
        <v>5.0</v>
      </c>
      <c r="Z296" s="3">
        <v>2.0</v>
      </c>
      <c r="AC296" s="3">
        <v>1.0</v>
      </c>
      <c r="AD296" s="3">
        <v>2.0</v>
      </c>
      <c r="AE296" s="3">
        <v>2.0</v>
      </c>
      <c r="AQ296" s="3">
        <v>2.0</v>
      </c>
      <c r="AS296" s="3">
        <v>1.0</v>
      </c>
      <c r="BD296" s="3">
        <v>20.0</v>
      </c>
      <c r="BE296" s="3">
        <v>130.0</v>
      </c>
      <c r="BL296" s="3">
        <v>3.0</v>
      </c>
      <c r="CF296" s="4"/>
      <c r="CG296" s="3">
        <v>1.0</v>
      </c>
      <c r="CH296" s="3">
        <v>2.0</v>
      </c>
      <c r="CI296" s="3">
        <v>2.0</v>
      </c>
      <c r="CJ296" s="3">
        <v>1.0</v>
      </c>
      <c r="CK296" s="3">
        <v>2.0</v>
      </c>
      <c r="CL296" s="3">
        <v>1.0</v>
      </c>
    </row>
    <row r="297" ht="15.75" customHeight="1">
      <c r="A297" s="3">
        <v>119.0</v>
      </c>
      <c r="B297" s="3">
        <v>2007.0</v>
      </c>
      <c r="C297" s="3">
        <v>2.0</v>
      </c>
      <c r="D297" s="3">
        <v>20.0</v>
      </c>
      <c r="E297" s="3">
        <v>1.0</v>
      </c>
      <c r="H297" s="3">
        <v>1.0</v>
      </c>
      <c r="I297" s="3">
        <v>9.0</v>
      </c>
      <c r="J297" s="3">
        <v>1.0</v>
      </c>
      <c r="K297" s="3">
        <v>2.0</v>
      </c>
      <c r="U297" s="3">
        <v>1.0</v>
      </c>
      <c r="V297" s="3">
        <v>2.0</v>
      </c>
      <c r="W297" s="3">
        <v>2.0</v>
      </c>
      <c r="X297" s="3">
        <v>2.0</v>
      </c>
      <c r="Y297" s="3">
        <v>5.0</v>
      </c>
      <c r="Z297" s="3">
        <v>2.0</v>
      </c>
      <c r="AC297" s="3">
        <v>3.0</v>
      </c>
      <c r="AD297" s="3">
        <v>2.0</v>
      </c>
      <c r="AE297" s="3">
        <v>2.0</v>
      </c>
      <c r="AQ297" s="3">
        <v>2.0</v>
      </c>
      <c r="AS297" s="3">
        <v>2.0</v>
      </c>
      <c r="BD297" s="3">
        <v>130.0</v>
      </c>
      <c r="BE297" s="3">
        <v>85.0</v>
      </c>
      <c r="BF297" s="3">
        <v>302.0</v>
      </c>
      <c r="BL297" s="3">
        <v>4.0</v>
      </c>
      <c r="CF297" s="4"/>
      <c r="CG297" s="3">
        <v>1.0</v>
      </c>
      <c r="CH297" s="3">
        <v>2.0</v>
      </c>
      <c r="CI297" s="3">
        <v>2.0</v>
      </c>
      <c r="CJ297" s="3">
        <v>1.0</v>
      </c>
      <c r="CK297" s="3">
        <v>2.0</v>
      </c>
      <c r="CL297" s="3">
        <v>2.0</v>
      </c>
    </row>
    <row r="298" ht="15.75" customHeight="1">
      <c r="A298" s="3">
        <v>120.0</v>
      </c>
      <c r="B298" s="3">
        <v>2007.0</v>
      </c>
      <c r="C298" s="3">
        <v>1.0</v>
      </c>
      <c r="D298" s="3">
        <v>21.0</v>
      </c>
      <c r="E298" s="3">
        <v>1.0</v>
      </c>
      <c r="H298" s="3">
        <v>2.0</v>
      </c>
      <c r="I298" s="3">
        <v>9.0</v>
      </c>
      <c r="J298" s="3">
        <v>2.0</v>
      </c>
      <c r="K298" s="3">
        <v>1.0</v>
      </c>
      <c r="L298" s="3">
        <v>5.0</v>
      </c>
      <c r="U298" s="3">
        <v>2.0</v>
      </c>
      <c r="V298" s="3">
        <v>2.0</v>
      </c>
      <c r="W298" s="3">
        <v>1.0</v>
      </c>
      <c r="X298" s="3">
        <v>2.0</v>
      </c>
      <c r="Y298" s="3">
        <v>3.0</v>
      </c>
      <c r="Z298" s="3">
        <v>2.0</v>
      </c>
      <c r="AC298" s="3">
        <v>3.0</v>
      </c>
      <c r="AD298" s="3">
        <v>2.0</v>
      </c>
      <c r="AE298" s="3">
        <v>2.0</v>
      </c>
      <c r="AQ298" s="3">
        <v>2.0</v>
      </c>
      <c r="AS298" s="3">
        <v>1.0</v>
      </c>
      <c r="BD298" s="3">
        <v>83.0</v>
      </c>
      <c r="BE298" s="3">
        <v>209.0</v>
      </c>
      <c r="BL298" s="3">
        <v>2.0</v>
      </c>
      <c r="CF298" s="4"/>
      <c r="CG298" s="3">
        <v>1.0</v>
      </c>
      <c r="CH298" s="3">
        <v>2.0</v>
      </c>
      <c r="CI298" s="3">
        <v>1.0</v>
      </c>
      <c r="CJ298" s="3">
        <v>1.0</v>
      </c>
      <c r="CK298" s="3">
        <v>1.0</v>
      </c>
      <c r="CL298" s="3">
        <v>2.0</v>
      </c>
    </row>
    <row r="299" ht="15.75" customHeight="1">
      <c r="A299" s="3">
        <v>121.0</v>
      </c>
      <c r="B299" s="3">
        <v>2007.0</v>
      </c>
      <c r="C299" s="3">
        <v>2.0</v>
      </c>
      <c r="D299" s="3">
        <v>18.0</v>
      </c>
      <c r="E299" s="3">
        <v>1.0</v>
      </c>
      <c r="H299" s="3">
        <v>1.0</v>
      </c>
      <c r="I299" s="3">
        <v>9.0</v>
      </c>
      <c r="J299" s="3">
        <v>2.0</v>
      </c>
      <c r="K299" s="3">
        <v>1.0</v>
      </c>
      <c r="L299" s="3">
        <v>5.0</v>
      </c>
      <c r="U299" s="3">
        <v>2.0</v>
      </c>
      <c r="V299" s="3">
        <v>2.0</v>
      </c>
      <c r="W299" s="3">
        <v>1.0</v>
      </c>
      <c r="X299" s="3">
        <v>2.0</v>
      </c>
      <c r="Y299" s="3">
        <v>2.0</v>
      </c>
      <c r="Z299" s="3">
        <v>2.0</v>
      </c>
      <c r="AC299" s="3">
        <v>3.0</v>
      </c>
      <c r="AD299" s="3">
        <v>2.0</v>
      </c>
      <c r="AE299" s="3">
        <v>2.0</v>
      </c>
      <c r="AQ299" s="3">
        <v>9.0</v>
      </c>
      <c r="AS299" s="3">
        <v>1.0</v>
      </c>
      <c r="BD299" s="3">
        <v>209.0</v>
      </c>
      <c r="BE299" s="3">
        <v>71.0</v>
      </c>
      <c r="BL299" s="3">
        <v>2.0</v>
      </c>
      <c r="CF299" s="4"/>
      <c r="CG299" s="3">
        <v>1.0</v>
      </c>
      <c r="CH299" s="3">
        <v>2.0</v>
      </c>
      <c r="CI299" s="3">
        <v>2.0</v>
      </c>
      <c r="CJ299" s="3">
        <v>1.0</v>
      </c>
      <c r="CK299" s="3">
        <v>2.0</v>
      </c>
      <c r="CL299" s="3">
        <v>1.0</v>
      </c>
    </row>
    <row r="300" ht="15.75" customHeight="1">
      <c r="A300" s="3">
        <v>122.0</v>
      </c>
      <c r="B300" s="3">
        <v>2007.0</v>
      </c>
      <c r="C300" s="3">
        <v>2.0</v>
      </c>
      <c r="D300" s="3">
        <v>19.0</v>
      </c>
      <c r="E300" s="3">
        <v>1.0</v>
      </c>
      <c r="H300" s="3">
        <v>1.0</v>
      </c>
      <c r="I300" s="3">
        <v>9.0</v>
      </c>
      <c r="J300" s="3">
        <v>2.0</v>
      </c>
      <c r="K300" s="3">
        <v>2.0</v>
      </c>
      <c r="U300" s="3">
        <v>1.0</v>
      </c>
      <c r="V300" s="3">
        <v>2.0</v>
      </c>
      <c r="W300" s="3">
        <v>2.0</v>
      </c>
      <c r="X300" s="3">
        <v>2.0</v>
      </c>
      <c r="Y300" s="3">
        <v>5.0</v>
      </c>
      <c r="Z300" s="3">
        <v>2.0</v>
      </c>
      <c r="AC300" s="3">
        <v>3.0</v>
      </c>
      <c r="AD300" s="3">
        <v>2.0</v>
      </c>
      <c r="AE300" s="3">
        <v>2.0</v>
      </c>
      <c r="AQ300" s="3">
        <v>2.0</v>
      </c>
      <c r="AS300" s="3">
        <v>1.0</v>
      </c>
      <c r="BD300" s="3">
        <v>12.0</v>
      </c>
      <c r="BE300" s="3">
        <v>6.0</v>
      </c>
      <c r="BL300" s="3">
        <v>4.0</v>
      </c>
      <c r="CF300" s="4"/>
      <c r="CG300" s="3">
        <v>1.0</v>
      </c>
      <c r="CH300" s="3">
        <v>2.0</v>
      </c>
      <c r="CI300" s="3">
        <v>2.0</v>
      </c>
      <c r="CJ300" s="3">
        <v>1.0</v>
      </c>
      <c r="CK300" s="3">
        <v>2.0</v>
      </c>
      <c r="CL300" s="3">
        <v>2.0</v>
      </c>
    </row>
    <row r="301" ht="15.75" customHeight="1">
      <c r="A301" s="3">
        <v>123.0</v>
      </c>
      <c r="B301" s="3">
        <v>2007.0</v>
      </c>
      <c r="C301" s="3">
        <v>2.0</v>
      </c>
      <c r="D301" s="3">
        <v>18.0</v>
      </c>
      <c r="E301" s="3">
        <v>1.0</v>
      </c>
      <c r="H301" s="3">
        <v>1.0</v>
      </c>
      <c r="I301" s="3">
        <v>9.0</v>
      </c>
      <c r="J301" s="3">
        <v>1.0</v>
      </c>
      <c r="K301" s="3">
        <v>1.0</v>
      </c>
      <c r="L301" s="3">
        <v>5.0</v>
      </c>
      <c r="U301" s="3">
        <v>1.0</v>
      </c>
      <c r="V301" s="3">
        <v>2.0</v>
      </c>
      <c r="W301" s="3">
        <v>2.0</v>
      </c>
      <c r="X301" s="3">
        <v>2.0</v>
      </c>
      <c r="Y301" s="3">
        <v>5.0</v>
      </c>
      <c r="Z301" s="3">
        <v>2.0</v>
      </c>
      <c r="AC301" s="3">
        <v>2.0</v>
      </c>
      <c r="AD301" s="3">
        <v>2.0</v>
      </c>
      <c r="AE301" s="3">
        <v>2.0</v>
      </c>
      <c r="AQ301" s="3">
        <v>2.0</v>
      </c>
      <c r="AS301" s="3">
        <v>1.0</v>
      </c>
      <c r="BD301" s="3">
        <v>10.0</v>
      </c>
      <c r="BE301" s="3">
        <v>16.0</v>
      </c>
      <c r="BL301" s="3">
        <v>1.0</v>
      </c>
      <c r="CF301" s="4"/>
      <c r="CG301" s="3">
        <v>1.0</v>
      </c>
      <c r="CH301" s="3">
        <v>2.0</v>
      </c>
      <c r="CI301" s="3">
        <v>2.0</v>
      </c>
      <c r="CJ301" s="3">
        <v>1.0</v>
      </c>
      <c r="CK301" s="3">
        <v>2.0</v>
      </c>
      <c r="CL301" s="3">
        <v>1.0</v>
      </c>
    </row>
    <row r="302" ht="15.75" customHeight="1">
      <c r="A302" s="3">
        <v>124.0</v>
      </c>
      <c r="B302" s="3">
        <v>2007.0</v>
      </c>
      <c r="C302" s="3">
        <v>1.0</v>
      </c>
      <c r="D302" s="3">
        <v>18.0</v>
      </c>
      <c r="E302" s="3">
        <v>1.0</v>
      </c>
      <c r="H302" s="3">
        <v>9.0</v>
      </c>
      <c r="I302" s="3">
        <v>9.0</v>
      </c>
      <c r="J302" s="3">
        <v>1.0</v>
      </c>
      <c r="K302" s="3">
        <v>1.0</v>
      </c>
      <c r="L302" s="3">
        <v>3.0</v>
      </c>
      <c r="U302" s="3">
        <v>1.0</v>
      </c>
      <c r="V302" s="3">
        <v>2.0</v>
      </c>
      <c r="W302" s="3">
        <v>2.0</v>
      </c>
      <c r="X302" s="3">
        <v>2.0</v>
      </c>
      <c r="Y302" s="3">
        <v>4.0</v>
      </c>
      <c r="Z302" s="3">
        <v>2.0</v>
      </c>
      <c r="AC302" s="3">
        <v>3.0</v>
      </c>
      <c r="AD302" s="3">
        <v>2.0</v>
      </c>
      <c r="AE302" s="3">
        <v>2.0</v>
      </c>
      <c r="AQ302" s="3">
        <v>2.0</v>
      </c>
      <c r="AS302" s="3">
        <v>3.0</v>
      </c>
      <c r="BD302" s="3">
        <v>1.0</v>
      </c>
      <c r="BE302" s="3">
        <v>84.0</v>
      </c>
      <c r="BF302" s="3">
        <v>66.0</v>
      </c>
      <c r="BL302" s="3">
        <v>4.0</v>
      </c>
      <c r="CF302" s="4"/>
      <c r="CG302" s="3">
        <v>1.0</v>
      </c>
      <c r="CH302" s="3">
        <v>1.0</v>
      </c>
      <c r="CI302" s="3">
        <v>1.0</v>
      </c>
      <c r="CJ302" s="3">
        <v>1.0</v>
      </c>
      <c r="CK302" s="3">
        <v>1.0</v>
      </c>
      <c r="CL302" s="3">
        <v>1.0</v>
      </c>
    </row>
    <row r="303" ht="15.75" customHeight="1">
      <c r="A303" s="3">
        <v>125.0</v>
      </c>
      <c r="B303" s="3">
        <v>2007.0</v>
      </c>
      <c r="C303" s="3">
        <v>2.0</v>
      </c>
      <c r="D303" s="3">
        <v>18.0</v>
      </c>
      <c r="E303" s="3">
        <v>1.0</v>
      </c>
      <c r="H303" s="3">
        <v>1.0</v>
      </c>
      <c r="I303" s="3">
        <v>9.0</v>
      </c>
      <c r="J303" s="3">
        <v>1.0</v>
      </c>
      <c r="K303" s="3">
        <v>1.0</v>
      </c>
      <c r="L303" s="3">
        <v>5.0</v>
      </c>
      <c r="U303" s="3">
        <v>1.0</v>
      </c>
      <c r="V303" s="3">
        <v>2.0</v>
      </c>
      <c r="W303" s="3">
        <v>2.0</v>
      </c>
      <c r="X303" s="3">
        <v>2.0</v>
      </c>
      <c r="Y303" s="3">
        <v>4.0</v>
      </c>
      <c r="Z303" s="3">
        <v>2.0</v>
      </c>
      <c r="AC303" s="3">
        <v>1.0</v>
      </c>
      <c r="AD303" s="3">
        <v>2.0</v>
      </c>
      <c r="AE303" s="3">
        <v>2.0</v>
      </c>
      <c r="AQ303" s="3">
        <v>2.0</v>
      </c>
      <c r="AS303" s="3">
        <v>1.0</v>
      </c>
      <c r="BD303" s="3">
        <v>10.0</v>
      </c>
      <c r="BL303" s="3">
        <v>3.0</v>
      </c>
      <c r="CF303" s="4"/>
      <c r="CG303" s="3">
        <v>1.0</v>
      </c>
      <c r="CH303" s="3">
        <v>2.0</v>
      </c>
      <c r="CI303" s="3">
        <v>2.0</v>
      </c>
      <c r="CJ303" s="3">
        <v>1.0</v>
      </c>
      <c r="CK303" s="3">
        <v>2.0</v>
      </c>
      <c r="CL303" s="3">
        <v>1.0</v>
      </c>
    </row>
    <row r="304" ht="15.75" customHeight="1">
      <c r="A304" s="3">
        <v>126.0</v>
      </c>
      <c r="B304" s="3">
        <v>2007.0</v>
      </c>
      <c r="C304" s="3">
        <v>2.0</v>
      </c>
      <c r="D304" s="3">
        <v>18.0</v>
      </c>
      <c r="E304" s="3">
        <v>1.0</v>
      </c>
      <c r="H304" s="3">
        <v>1.0</v>
      </c>
      <c r="I304" s="3">
        <v>9.0</v>
      </c>
      <c r="J304" s="3">
        <v>1.0</v>
      </c>
      <c r="K304" s="3">
        <v>1.0</v>
      </c>
      <c r="L304" s="3">
        <v>1.0</v>
      </c>
      <c r="U304" s="3">
        <v>1.0</v>
      </c>
      <c r="V304" s="3">
        <v>2.0</v>
      </c>
      <c r="W304" s="3">
        <v>2.0</v>
      </c>
      <c r="X304" s="3">
        <v>2.0</v>
      </c>
      <c r="Y304" s="3">
        <v>4.0</v>
      </c>
      <c r="Z304" s="3">
        <v>2.0</v>
      </c>
      <c r="AC304" s="3">
        <v>2.0</v>
      </c>
      <c r="AD304" s="3">
        <v>2.0</v>
      </c>
      <c r="AE304" s="3">
        <v>2.0</v>
      </c>
      <c r="AQ304" s="3">
        <v>2.0</v>
      </c>
      <c r="AS304" s="3">
        <v>1.0</v>
      </c>
      <c r="BD304" s="3">
        <v>10.0</v>
      </c>
      <c r="BL304" s="3">
        <v>2.0</v>
      </c>
      <c r="CF304" s="4"/>
      <c r="CG304" s="3">
        <v>1.0</v>
      </c>
      <c r="CH304" s="3">
        <v>2.0</v>
      </c>
      <c r="CI304" s="3">
        <v>2.0</v>
      </c>
      <c r="CJ304" s="3">
        <v>1.0</v>
      </c>
      <c r="CK304" s="3">
        <v>2.0</v>
      </c>
      <c r="CL304" s="3">
        <v>1.0</v>
      </c>
    </row>
    <row r="305" ht="15.75" customHeight="1">
      <c r="A305" s="3">
        <v>127.0</v>
      </c>
      <c r="B305" s="3">
        <v>2007.0</v>
      </c>
      <c r="C305" s="3">
        <v>2.0</v>
      </c>
      <c r="D305" s="3">
        <v>18.0</v>
      </c>
      <c r="E305" s="3">
        <v>1.0</v>
      </c>
      <c r="H305" s="3">
        <v>1.0</v>
      </c>
      <c r="I305" s="3">
        <v>9.0</v>
      </c>
      <c r="J305" s="3">
        <v>1.0</v>
      </c>
      <c r="K305" s="3">
        <v>1.0</v>
      </c>
      <c r="L305" s="3">
        <v>3.0</v>
      </c>
      <c r="U305" s="3">
        <v>1.0</v>
      </c>
      <c r="V305" s="3">
        <v>2.0</v>
      </c>
      <c r="W305" s="3">
        <v>2.0</v>
      </c>
      <c r="X305" s="3">
        <v>2.0</v>
      </c>
      <c r="Y305" s="3">
        <v>5.0</v>
      </c>
      <c r="Z305" s="3">
        <v>2.0</v>
      </c>
      <c r="AC305" s="3">
        <v>1.0</v>
      </c>
      <c r="AD305" s="3">
        <v>2.0</v>
      </c>
      <c r="AE305" s="3">
        <v>2.0</v>
      </c>
      <c r="AQ305" s="3">
        <v>1.0</v>
      </c>
      <c r="AS305" s="3">
        <v>1.0</v>
      </c>
      <c r="BD305" s="3">
        <v>130.0</v>
      </c>
      <c r="BE305" s="3">
        <v>4.0</v>
      </c>
      <c r="BF305" s="3">
        <v>58.0</v>
      </c>
      <c r="BL305" s="3">
        <v>2.0</v>
      </c>
      <c r="CF305" s="4"/>
      <c r="CG305" s="3">
        <v>1.0</v>
      </c>
      <c r="CH305" s="3">
        <v>2.0</v>
      </c>
      <c r="CI305" s="3">
        <v>2.0</v>
      </c>
      <c r="CJ305" s="3">
        <v>1.0</v>
      </c>
      <c r="CK305" s="3">
        <v>2.0</v>
      </c>
      <c r="CL305" s="3">
        <v>1.0</v>
      </c>
    </row>
    <row r="306" ht="15.75" customHeight="1">
      <c r="A306" s="3">
        <v>128.0</v>
      </c>
      <c r="B306" s="3">
        <v>2007.0</v>
      </c>
      <c r="C306" s="3">
        <v>1.0</v>
      </c>
      <c r="D306" s="3">
        <v>18.0</v>
      </c>
      <c r="E306" s="3">
        <v>1.0</v>
      </c>
      <c r="H306" s="3">
        <v>1.0</v>
      </c>
      <c r="I306" s="3">
        <v>9.0</v>
      </c>
      <c r="J306" s="3">
        <v>1.0</v>
      </c>
      <c r="K306" s="3">
        <v>1.0</v>
      </c>
      <c r="L306" s="3">
        <v>3.0</v>
      </c>
      <c r="U306" s="3">
        <v>1.0</v>
      </c>
      <c r="V306" s="3">
        <v>2.0</v>
      </c>
      <c r="W306" s="3">
        <v>2.0</v>
      </c>
      <c r="X306" s="3">
        <v>2.0</v>
      </c>
      <c r="Y306" s="3">
        <v>6.0</v>
      </c>
      <c r="Z306" s="3">
        <v>2.0</v>
      </c>
      <c r="AC306" s="3">
        <v>2.0</v>
      </c>
      <c r="AD306" s="3">
        <v>2.0</v>
      </c>
      <c r="AE306" s="3">
        <v>2.0</v>
      </c>
      <c r="AQ306" s="3">
        <v>2.0</v>
      </c>
      <c r="AS306" s="3">
        <v>1.0</v>
      </c>
      <c r="BD306" s="3">
        <v>20.0</v>
      </c>
      <c r="BE306" s="3">
        <v>75.0</v>
      </c>
      <c r="BF306" s="3">
        <v>16.0</v>
      </c>
      <c r="BL306" s="3">
        <v>1.0</v>
      </c>
      <c r="CF306" s="4"/>
      <c r="CG306" s="3">
        <v>1.0</v>
      </c>
      <c r="CH306" s="3">
        <v>1.0</v>
      </c>
      <c r="CI306" s="3">
        <v>1.0</v>
      </c>
      <c r="CJ306" s="3">
        <v>1.0</v>
      </c>
      <c r="CK306" s="3">
        <v>1.0</v>
      </c>
      <c r="CL306" s="3">
        <v>1.0</v>
      </c>
    </row>
    <row r="307" ht="15.75" customHeight="1">
      <c r="A307" s="3">
        <v>129.0</v>
      </c>
      <c r="B307" s="3">
        <v>2007.0</v>
      </c>
      <c r="C307" s="3">
        <v>2.0</v>
      </c>
      <c r="D307" s="3">
        <v>18.0</v>
      </c>
      <c r="E307" s="3">
        <v>1.0</v>
      </c>
      <c r="H307" s="3">
        <v>1.0</v>
      </c>
      <c r="I307" s="3">
        <v>9.0</v>
      </c>
      <c r="J307" s="3">
        <v>1.0</v>
      </c>
      <c r="K307" s="3">
        <v>1.0</v>
      </c>
      <c r="L307" s="3">
        <v>3.0</v>
      </c>
      <c r="U307" s="3">
        <v>1.0</v>
      </c>
      <c r="V307" s="3">
        <v>2.0</v>
      </c>
      <c r="W307" s="3">
        <v>2.0</v>
      </c>
      <c r="X307" s="3">
        <v>2.0</v>
      </c>
      <c r="Y307" s="3">
        <v>3.0</v>
      </c>
      <c r="Z307" s="3">
        <v>2.0</v>
      </c>
      <c r="AC307" s="3">
        <v>2.0</v>
      </c>
      <c r="AD307" s="3">
        <v>2.0</v>
      </c>
      <c r="AE307" s="3">
        <v>2.0</v>
      </c>
      <c r="AQ307" s="3">
        <v>2.0</v>
      </c>
      <c r="AS307" s="3">
        <v>1.0</v>
      </c>
      <c r="BD307" s="3">
        <v>35.0</v>
      </c>
      <c r="BE307" s="3">
        <v>12.0</v>
      </c>
      <c r="BF307" s="3">
        <v>196.0</v>
      </c>
      <c r="BL307" s="3">
        <v>2.0</v>
      </c>
      <c r="CF307" s="4"/>
      <c r="CG307" s="3">
        <v>1.0</v>
      </c>
      <c r="CH307" s="3">
        <v>1.0</v>
      </c>
      <c r="CI307" s="3">
        <v>2.0</v>
      </c>
      <c r="CJ307" s="3">
        <v>1.0</v>
      </c>
      <c r="CK307" s="3">
        <v>2.0</v>
      </c>
      <c r="CL307" s="3">
        <v>1.0</v>
      </c>
    </row>
    <row r="308" ht="15.75" customHeight="1">
      <c r="A308" s="3">
        <v>130.0</v>
      </c>
      <c r="B308" s="3">
        <v>2007.0</v>
      </c>
      <c r="C308" s="3">
        <v>2.0</v>
      </c>
      <c r="D308" s="3">
        <v>34.0</v>
      </c>
      <c r="E308" s="3">
        <v>4.0</v>
      </c>
      <c r="H308" s="3">
        <v>2.0</v>
      </c>
      <c r="I308" s="3">
        <v>9.0</v>
      </c>
      <c r="J308" s="3">
        <v>1.0</v>
      </c>
      <c r="K308" s="3">
        <v>1.0</v>
      </c>
      <c r="L308" s="3">
        <v>5.0</v>
      </c>
      <c r="U308" s="3">
        <v>2.0</v>
      </c>
      <c r="V308" s="3">
        <v>1.0</v>
      </c>
      <c r="W308" s="3">
        <v>2.0</v>
      </c>
      <c r="X308" s="3">
        <v>2.0</v>
      </c>
      <c r="Y308" s="3">
        <v>4.0</v>
      </c>
      <c r="Z308" s="3">
        <v>2.0</v>
      </c>
      <c r="AC308" s="3">
        <v>3.0</v>
      </c>
      <c r="AD308" s="3">
        <v>2.0</v>
      </c>
      <c r="AE308" s="3">
        <v>2.0</v>
      </c>
      <c r="AQ308" s="3">
        <v>1.0</v>
      </c>
      <c r="AS308" s="3">
        <v>4.0</v>
      </c>
      <c r="BD308" s="3">
        <v>10.0</v>
      </c>
      <c r="BE308" s="3">
        <v>2.0</v>
      </c>
      <c r="BF308" s="3">
        <v>157.0</v>
      </c>
      <c r="BL308" s="3">
        <v>4.0</v>
      </c>
      <c r="CF308" s="4"/>
      <c r="CG308" s="3">
        <v>1.0</v>
      </c>
      <c r="CH308" s="3">
        <v>1.0</v>
      </c>
      <c r="CI308" s="3">
        <v>2.0</v>
      </c>
      <c r="CJ308" s="3">
        <v>1.0</v>
      </c>
      <c r="CK308" s="3">
        <v>2.0</v>
      </c>
      <c r="CL308" s="3">
        <v>4.0</v>
      </c>
    </row>
    <row r="309" ht="15.75" customHeight="1">
      <c r="A309" s="3">
        <v>131.0</v>
      </c>
      <c r="B309" s="3">
        <v>2007.0</v>
      </c>
      <c r="C309" s="3">
        <v>1.0</v>
      </c>
      <c r="D309" s="3">
        <v>21.0</v>
      </c>
      <c r="E309" s="3">
        <v>1.0</v>
      </c>
      <c r="H309" s="3">
        <v>9.0</v>
      </c>
      <c r="I309" s="3">
        <v>9.0</v>
      </c>
      <c r="J309" s="3">
        <v>1.0</v>
      </c>
      <c r="K309" s="3">
        <v>1.0</v>
      </c>
      <c r="L309" s="3">
        <v>5.0</v>
      </c>
      <c r="U309" s="3">
        <v>2.0</v>
      </c>
      <c r="V309" s="3">
        <v>2.0</v>
      </c>
      <c r="W309" s="3">
        <v>1.0</v>
      </c>
      <c r="X309" s="3">
        <v>2.0</v>
      </c>
      <c r="Y309" s="3">
        <v>3.0</v>
      </c>
      <c r="Z309" s="3">
        <v>2.0</v>
      </c>
      <c r="AC309" s="3">
        <v>3.0</v>
      </c>
      <c r="AD309" s="3">
        <v>1.0</v>
      </c>
      <c r="AE309" s="3">
        <v>1.0</v>
      </c>
      <c r="AQ309" s="3">
        <v>2.0</v>
      </c>
      <c r="AS309" s="3">
        <v>3.0</v>
      </c>
      <c r="BD309" s="3">
        <v>111.0</v>
      </c>
      <c r="BE309" s="3">
        <v>4.0</v>
      </c>
      <c r="BF309" s="3">
        <v>20.0</v>
      </c>
      <c r="BL309" s="3">
        <v>3.0</v>
      </c>
      <c r="CF309" s="4"/>
      <c r="CG309" s="3">
        <v>1.0</v>
      </c>
      <c r="CH309" s="3">
        <v>2.0</v>
      </c>
      <c r="CI309" s="3">
        <v>1.0</v>
      </c>
      <c r="CJ309" s="3">
        <v>1.0</v>
      </c>
      <c r="CK309" s="3">
        <v>1.0</v>
      </c>
      <c r="CL309" s="3">
        <v>2.0</v>
      </c>
    </row>
    <row r="310" ht="15.75" customHeight="1">
      <c r="A310" s="3">
        <v>132.0</v>
      </c>
      <c r="B310" s="3">
        <v>2007.0</v>
      </c>
      <c r="C310" s="3">
        <v>1.0</v>
      </c>
      <c r="D310" s="3">
        <v>17.0</v>
      </c>
      <c r="E310" s="3">
        <v>1.0</v>
      </c>
      <c r="H310" s="3">
        <v>1.0</v>
      </c>
      <c r="I310" s="3">
        <v>9.0</v>
      </c>
      <c r="J310" s="3">
        <v>1.0</v>
      </c>
      <c r="K310" s="3">
        <v>1.0</v>
      </c>
      <c r="L310" s="3">
        <v>2.0</v>
      </c>
      <c r="U310" s="3">
        <v>1.0</v>
      </c>
      <c r="V310" s="3">
        <v>2.0</v>
      </c>
      <c r="W310" s="3">
        <v>2.0</v>
      </c>
      <c r="X310" s="3">
        <v>2.0</v>
      </c>
      <c r="Y310" s="3">
        <v>5.0</v>
      </c>
      <c r="Z310" s="3">
        <v>2.0</v>
      </c>
      <c r="AC310" s="3">
        <v>2.0</v>
      </c>
      <c r="AD310" s="3">
        <v>1.0</v>
      </c>
      <c r="AE310" s="3">
        <v>1.0</v>
      </c>
      <c r="AQ310" s="3">
        <v>2.0</v>
      </c>
      <c r="AS310" s="3">
        <v>1.0</v>
      </c>
      <c r="BD310" s="3">
        <v>18.0</v>
      </c>
      <c r="BE310" s="3">
        <v>2.0</v>
      </c>
      <c r="BL310" s="3">
        <v>4.0</v>
      </c>
      <c r="CF310" s="4"/>
      <c r="CG310" s="3">
        <v>1.0</v>
      </c>
      <c r="CH310" s="3">
        <v>1.0</v>
      </c>
      <c r="CI310" s="3">
        <v>1.0</v>
      </c>
      <c r="CJ310" s="3">
        <v>1.0</v>
      </c>
      <c r="CK310" s="3">
        <v>1.0</v>
      </c>
      <c r="CL310" s="3">
        <v>1.0</v>
      </c>
    </row>
    <row r="311" ht="15.75" customHeight="1">
      <c r="A311" s="3">
        <v>133.0</v>
      </c>
      <c r="B311" s="3">
        <v>2007.0</v>
      </c>
      <c r="C311" s="3">
        <v>2.0</v>
      </c>
      <c r="D311" s="3">
        <v>19.0</v>
      </c>
      <c r="E311" s="3">
        <v>1.0</v>
      </c>
      <c r="H311" s="3">
        <v>1.0</v>
      </c>
      <c r="I311" s="3">
        <v>9.0</v>
      </c>
      <c r="J311" s="3">
        <v>1.0</v>
      </c>
      <c r="K311" s="3">
        <v>1.0</v>
      </c>
      <c r="L311" s="3">
        <v>5.0</v>
      </c>
      <c r="U311" s="3">
        <v>1.0</v>
      </c>
      <c r="V311" s="3">
        <v>2.0</v>
      </c>
      <c r="W311" s="3">
        <v>2.0</v>
      </c>
      <c r="X311" s="3">
        <v>2.0</v>
      </c>
      <c r="Y311" s="3">
        <v>4.0</v>
      </c>
      <c r="Z311" s="3">
        <v>2.0</v>
      </c>
      <c r="AC311" s="3">
        <v>1.0</v>
      </c>
      <c r="AD311" s="3">
        <v>1.0</v>
      </c>
      <c r="AE311" s="3">
        <v>1.0</v>
      </c>
      <c r="AQ311" s="3">
        <v>2.0</v>
      </c>
      <c r="AS311" s="3">
        <v>1.0</v>
      </c>
      <c r="BD311" s="3">
        <v>35.0</v>
      </c>
      <c r="BE311" s="3">
        <v>5.0</v>
      </c>
      <c r="BL311" s="3">
        <v>5.0</v>
      </c>
      <c r="CF311" s="4"/>
      <c r="CG311" s="3">
        <v>1.0</v>
      </c>
      <c r="CH311" s="3">
        <v>1.0</v>
      </c>
      <c r="CI311" s="3">
        <v>2.0</v>
      </c>
      <c r="CJ311" s="3">
        <v>1.0</v>
      </c>
      <c r="CK311" s="3">
        <v>2.0</v>
      </c>
      <c r="CL311" s="3">
        <v>2.0</v>
      </c>
    </row>
    <row r="312" ht="15.75" customHeight="1">
      <c r="A312" s="3">
        <v>134.0</v>
      </c>
      <c r="B312" s="3">
        <v>2007.0</v>
      </c>
      <c r="C312" s="3">
        <v>1.0</v>
      </c>
      <c r="D312" s="3">
        <v>20.0</v>
      </c>
      <c r="E312" s="3">
        <v>1.0</v>
      </c>
      <c r="H312" s="3">
        <v>1.0</v>
      </c>
      <c r="I312" s="3">
        <v>9.0</v>
      </c>
      <c r="J312" s="3">
        <v>2.0</v>
      </c>
      <c r="K312" s="3">
        <v>2.0</v>
      </c>
      <c r="U312" s="3">
        <v>1.0</v>
      </c>
      <c r="V312" s="3">
        <v>2.0</v>
      </c>
      <c r="W312" s="3">
        <v>2.0</v>
      </c>
      <c r="X312" s="3">
        <v>2.0</v>
      </c>
      <c r="Y312" s="3">
        <v>5.0</v>
      </c>
      <c r="Z312" s="3">
        <v>1.0</v>
      </c>
      <c r="AA312" s="3">
        <v>6.0</v>
      </c>
      <c r="AB312" s="3">
        <v>1.0</v>
      </c>
      <c r="AD312" s="3">
        <v>1.0</v>
      </c>
      <c r="AE312" s="3">
        <v>1.0</v>
      </c>
      <c r="AQ312" s="3">
        <v>2.0</v>
      </c>
      <c r="AS312" s="3">
        <v>1.0</v>
      </c>
      <c r="BD312" s="3">
        <v>15.0</v>
      </c>
      <c r="BE312" s="3">
        <v>84.0</v>
      </c>
      <c r="BF312" s="3">
        <v>30.0</v>
      </c>
      <c r="BL312" s="3">
        <v>2.0</v>
      </c>
      <c r="CF312" s="4"/>
      <c r="CG312" s="3">
        <v>1.0</v>
      </c>
      <c r="CH312" s="3">
        <v>1.0</v>
      </c>
      <c r="CI312" s="3">
        <v>1.0</v>
      </c>
      <c r="CJ312" s="3">
        <v>1.0</v>
      </c>
      <c r="CK312" s="3">
        <v>1.0</v>
      </c>
      <c r="CL312" s="3">
        <v>2.0</v>
      </c>
    </row>
    <row r="313" ht="15.75" customHeight="1">
      <c r="A313" s="3">
        <v>135.0</v>
      </c>
      <c r="B313" s="3">
        <v>2007.0</v>
      </c>
      <c r="C313" s="3">
        <v>1.0</v>
      </c>
      <c r="D313" s="3">
        <v>18.0</v>
      </c>
      <c r="E313" s="3">
        <v>1.0</v>
      </c>
      <c r="H313" s="3">
        <v>1.0</v>
      </c>
      <c r="I313" s="3">
        <v>9.0</v>
      </c>
      <c r="J313" s="3">
        <v>1.0</v>
      </c>
      <c r="K313" s="3">
        <v>1.0</v>
      </c>
      <c r="L313" s="3">
        <v>4.0</v>
      </c>
      <c r="U313" s="3">
        <v>1.0</v>
      </c>
      <c r="V313" s="3">
        <v>2.0</v>
      </c>
      <c r="W313" s="3">
        <v>2.0</v>
      </c>
      <c r="X313" s="3">
        <v>2.0</v>
      </c>
      <c r="Y313" s="3">
        <v>3.0</v>
      </c>
      <c r="Z313" s="3">
        <v>2.0</v>
      </c>
      <c r="AC313" s="3">
        <v>2.0</v>
      </c>
      <c r="AD313" s="3">
        <v>1.0</v>
      </c>
      <c r="AE313" s="3">
        <v>1.0</v>
      </c>
      <c r="AQ313" s="3">
        <v>2.0</v>
      </c>
      <c r="AS313" s="3">
        <v>1.0</v>
      </c>
      <c r="BD313" s="3">
        <v>80.0</v>
      </c>
      <c r="BE313" s="3">
        <v>1.0</v>
      </c>
      <c r="BF313" s="3">
        <v>10.0</v>
      </c>
      <c r="BL313" s="3">
        <v>5.0</v>
      </c>
      <c r="CF313" s="4"/>
      <c r="CG313" s="3">
        <v>1.0</v>
      </c>
      <c r="CH313" s="3">
        <v>2.0</v>
      </c>
      <c r="CI313" s="3">
        <v>1.0</v>
      </c>
      <c r="CJ313" s="3">
        <v>1.0</v>
      </c>
      <c r="CK313" s="3">
        <v>1.0</v>
      </c>
      <c r="CL313" s="3">
        <v>1.0</v>
      </c>
    </row>
    <row r="314" ht="15.75" customHeight="1">
      <c r="A314" s="3">
        <v>136.0</v>
      </c>
      <c r="B314" s="3">
        <v>2007.0</v>
      </c>
      <c r="C314" s="3">
        <v>1.0</v>
      </c>
      <c r="D314" s="3">
        <v>17.0</v>
      </c>
      <c r="E314" s="3">
        <v>1.0</v>
      </c>
      <c r="H314" s="3">
        <v>1.0</v>
      </c>
      <c r="I314" s="3">
        <v>9.0</v>
      </c>
      <c r="J314" s="3">
        <v>1.0</v>
      </c>
      <c r="K314" s="3">
        <v>1.0</v>
      </c>
      <c r="L314" s="3">
        <v>3.0</v>
      </c>
      <c r="U314" s="3">
        <v>1.0</v>
      </c>
      <c r="V314" s="3">
        <v>2.0</v>
      </c>
      <c r="W314" s="3">
        <v>2.0</v>
      </c>
      <c r="X314" s="3">
        <v>2.0</v>
      </c>
      <c r="Y314" s="3">
        <v>5.0</v>
      </c>
      <c r="Z314" s="3">
        <v>2.0</v>
      </c>
      <c r="AC314" s="3">
        <v>1.0</v>
      </c>
      <c r="AD314" s="3">
        <v>2.0</v>
      </c>
      <c r="AE314" s="3">
        <v>2.0</v>
      </c>
      <c r="AQ314" s="3">
        <v>1.0</v>
      </c>
      <c r="AS314" s="3">
        <v>1.0</v>
      </c>
      <c r="BD314" s="3">
        <v>2.0</v>
      </c>
      <c r="BE314" s="3">
        <v>81.0</v>
      </c>
      <c r="BL314" s="3">
        <v>2.0</v>
      </c>
      <c r="CF314" s="4"/>
      <c r="CG314" s="3">
        <v>1.0</v>
      </c>
      <c r="CH314" s="3">
        <v>2.0</v>
      </c>
      <c r="CI314" s="3">
        <v>1.0</v>
      </c>
      <c r="CJ314" s="3">
        <v>1.0</v>
      </c>
      <c r="CK314" s="3">
        <v>1.0</v>
      </c>
      <c r="CL314" s="3">
        <v>1.0</v>
      </c>
    </row>
    <row r="315" ht="15.75" customHeight="1">
      <c r="A315" s="3">
        <v>137.0</v>
      </c>
      <c r="B315" s="3">
        <v>2007.0</v>
      </c>
      <c r="C315" s="3">
        <v>1.0</v>
      </c>
      <c r="D315" s="3">
        <v>18.0</v>
      </c>
      <c r="E315" s="3">
        <v>1.0</v>
      </c>
      <c r="H315" s="3">
        <v>1.0</v>
      </c>
      <c r="I315" s="3">
        <v>9.0</v>
      </c>
      <c r="J315" s="3">
        <v>1.0</v>
      </c>
      <c r="K315" s="3">
        <v>1.0</v>
      </c>
      <c r="L315" s="3">
        <v>1.0</v>
      </c>
      <c r="U315" s="3">
        <v>1.0</v>
      </c>
      <c r="V315" s="3">
        <v>2.0</v>
      </c>
      <c r="W315" s="3">
        <v>2.0</v>
      </c>
      <c r="X315" s="3">
        <v>2.0</v>
      </c>
      <c r="Y315" s="3">
        <v>5.0</v>
      </c>
      <c r="Z315" s="3">
        <v>2.0</v>
      </c>
      <c r="AC315" s="3">
        <v>1.0</v>
      </c>
      <c r="AD315" s="3">
        <v>2.0</v>
      </c>
      <c r="AE315" s="3">
        <v>2.0</v>
      </c>
      <c r="AQ315" s="3">
        <v>2.0</v>
      </c>
      <c r="AS315" s="3">
        <v>1.0</v>
      </c>
      <c r="BD315" s="3">
        <v>10.0</v>
      </c>
      <c r="BL315" s="3">
        <v>1.0</v>
      </c>
      <c r="CF315" s="4"/>
      <c r="CG315" s="3">
        <v>1.0</v>
      </c>
      <c r="CH315" s="3">
        <v>2.0</v>
      </c>
      <c r="CI315" s="3">
        <v>1.0</v>
      </c>
      <c r="CJ315" s="3">
        <v>1.0</v>
      </c>
      <c r="CK315" s="3">
        <v>1.0</v>
      </c>
      <c r="CL315" s="3">
        <v>1.0</v>
      </c>
    </row>
    <row r="316" ht="15.75" customHeight="1">
      <c r="A316" s="3">
        <v>138.0</v>
      </c>
      <c r="B316" s="3">
        <v>2007.0</v>
      </c>
      <c r="C316" s="3">
        <v>2.0</v>
      </c>
      <c r="D316" s="3">
        <v>19.0</v>
      </c>
      <c r="E316" s="3">
        <v>1.0</v>
      </c>
      <c r="H316" s="3">
        <v>1.0</v>
      </c>
      <c r="I316" s="3">
        <v>9.0</v>
      </c>
      <c r="J316" s="3">
        <v>1.0</v>
      </c>
      <c r="K316" s="3">
        <v>1.0</v>
      </c>
      <c r="L316" s="3">
        <v>4.0</v>
      </c>
      <c r="U316" s="3">
        <v>1.0</v>
      </c>
      <c r="V316" s="3">
        <v>2.0</v>
      </c>
      <c r="W316" s="3">
        <v>2.0</v>
      </c>
      <c r="X316" s="3">
        <v>2.0</v>
      </c>
      <c r="Y316" s="3">
        <v>4.0</v>
      </c>
      <c r="Z316" s="3">
        <v>2.0</v>
      </c>
      <c r="AC316" s="3">
        <v>3.0</v>
      </c>
      <c r="AD316" s="3">
        <v>2.0</v>
      </c>
      <c r="AE316" s="3">
        <v>2.0</v>
      </c>
      <c r="AQ316" s="3">
        <v>2.0</v>
      </c>
      <c r="AS316" s="3">
        <v>3.0</v>
      </c>
      <c r="BD316" s="3">
        <v>34.0</v>
      </c>
      <c r="BL316" s="3">
        <v>1.0</v>
      </c>
      <c r="CF316" s="4"/>
      <c r="CG316" s="3">
        <v>1.0</v>
      </c>
      <c r="CH316" s="3">
        <v>2.0</v>
      </c>
      <c r="CI316" s="3">
        <v>2.0</v>
      </c>
      <c r="CJ316" s="3">
        <v>1.0</v>
      </c>
      <c r="CK316" s="3">
        <v>2.0</v>
      </c>
      <c r="CL316" s="3">
        <v>2.0</v>
      </c>
    </row>
    <row r="317" ht="15.75" customHeight="1">
      <c r="A317" s="3">
        <v>139.0</v>
      </c>
      <c r="B317" s="3">
        <v>2007.0</v>
      </c>
      <c r="C317" s="3">
        <v>2.0</v>
      </c>
      <c r="D317" s="3">
        <v>18.0</v>
      </c>
      <c r="E317" s="3">
        <v>1.0</v>
      </c>
      <c r="H317" s="3">
        <v>1.0</v>
      </c>
      <c r="I317" s="3">
        <v>9.0</v>
      </c>
      <c r="J317" s="3">
        <v>1.0</v>
      </c>
      <c r="K317" s="3">
        <v>1.0</v>
      </c>
      <c r="L317" s="3">
        <v>4.0</v>
      </c>
      <c r="U317" s="3">
        <v>1.0</v>
      </c>
      <c r="V317" s="3">
        <v>2.0</v>
      </c>
      <c r="W317" s="3">
        <v>2.0</v>
      </c>
      <c r="X317" s="3">
        <v>2.0</v>
      </c>
      <c r="Y317" s="3">
        <v>4.0</v>
      </c>
      <c r="Z317" s="3">
        <v>2.0</v>
      </c>
      <c r="AC317" s="3">
        <v>1.0</v>
      </c>
      <c r="AD317" s="3">
        <v>2.0</v>
      </c>
      <c r="AE317" s="3">
        <v>2.0</v>
      </c>
      <c r="AQ317" s="3">
        <v>2.0</v>
      </c>
      <c r="AS317" s="3">
        <v>1.0</v>
      </c>
      <c r="BD317" s="3">
        <v>12.0</v>
      </c>
      <c r="BE317" s="3">
        <v>18.0</v>
      </c>
      <c r="BL317" s="3">
        <v>2.0</v>
      </c>
      <c r="CF317" s="4"/>
      <c r="CG317" s="3">
        <v>1.0</v>
      </c>
      <c r="CH317" s="3">
        <v>1.0</v>
      </c>
      <c r="CI317" s="3">
        <v>2.0</v>
      </c>
      <c r="CJ317" s="3">
        <v>1.0</v>
      </c>
      <c r="CK317" s="3">
        <v>2.0</v>
      </c>
      <c r="CL317" s="3">
        <v>1.0</v>
      </c>
    </row>
    <row r="318" ht="15.75" customHeight="1">
      <c r="A318" s="3">
        <v>140.0</v>
      </c>
      <c r="B318" s="3">
        <v>2007.0</v>
      </c>
      <c r="C318" s="3">
        <v>1.0</v>
      </c>
      <c r="D318" s="3">
        <v>17.0</v>
      </c>
      <c r="E318" s="3">
        <v>9.0</v>
      </c>
      <c r="H318" s="3">
        <v>1.0</v>
      </c>
      <c r="I318" s="3">
        <v>9.0</v>
      </c>
      <c r="J318" s="3">
        <v>1.0</v>
      </c>
      <c r="K318" s="3">
        <v>1.0</v>
      </c>
      <c r="L318" s="3">
        <v>3.0</v>
      </c>
      <c r="U318" s="3">
        <v>1.0</v>
      </c>
      <c r="V318" s="3">
        <v>2.0</v>
      </c>
      <c r="W318" s="3">
        <v>2.0</v>
      </c>
      <c r="X318" s="3">
        <v>2.0</v>
      </c>
      <c r="Y318" s="3">
        <v>5.0</v>
      </c>
      <c r="Z318" s="3">
        <v>2.0</v>
      </c>
      <c r="AC318" s="3">
        <v>1.0</v>
      </c>
      <c r="AD318" s="3">
        <v>2.0</v>
      </c>
      <c r="AE318" s="3">
        <v>2.0</v>
      </c>
      <c r="AQ318" s="3">
        <v>1.0</v>
      </c>
      <c r="AS318" s="3">
        <v>1.0</v>
      </c>
      <c r="BD318" s="3">
        <v>999.0</v>
      </c>
      <c r="BL318" s="3">
        <v>1.0</v>
      </c>
      <c r="CF318" s="4"/>
      <c r="CG318" s="3">
        <v>1.0</v>
      </c>
      <c r="CH318" s="3">
        <v>2.0</v>
      </c>
      <c r="CI318" s="3">
        <v>1.0</v>
      </c>
      <c r="CJ318" s="3">
        <v>1.0</v>
      </c>
      <c r="CK318" s="3">
        <v>1.0</v>
      </c>
      <c r="CL318" s="3">
        <v>1.0</v>
      </c>
    </row>
    <row r="319" ht="15.75" customHeight="1">
      <c r="A319" s="3">
        <v>141.0</v>
      </c>
      <c r="B319" s="3">
        <v>2007.0</v>
      </c>
      <c r="C319" s="3">
        <v>1.0</v>
      </c>
      <c r="D319" s="3">
        <v>17.0</v>
      </c>
      <c r="E319" s="3">
        <v>1.0</v>
      </c>
      <c r="H319" s="3">
        <v>1.0</v>
      </c>
      <c r="I319" s="3">
        <v>9.0</v>
      </c>
      <c r="J319" s="3">
        <v>2.0</v>
      </c>
      <c r="K319" s="3">
        <v>2.0</v>
      </c>
      <c r="U319" s="3">
        <v>1.0</v>
      </c>
      <c r="V319" s="3">
        <v>2.0</v>
      </c>
      <c r="W319" s="3">
        <v>2.0</v>
      </c>
      <c r="X319" s="3">
        <v>2.0</v>
      </c>
      <c r="Y319" s="3">
        <v>4.0</v>
      </c>
      <c r="Z319" s="3">
        <v>2.0</v>
      </c>
      <c r="AC319" s="3">
        <v>2.0</v>
      </c>
      <c r="AD319" s="3">
        <v>1.0</v>
      </c>
      <c r="AE319" s="3">
        <v>1.0</v>
      </c>
      <c r="AQ319" s="3">
        <v>2.0</v>
      </c>
      <c r="AS319" s="3">
        <v>1.0</v>
      </c>
      <c r="BD319" s="3">
        <v>18.0</v>
      </c>
      <c r="BE319" s="3">
        <v>122.0</v>
      </c>
      <c r="BF319" s="3">
        <v>10.0</v>
      </c>
      <c r="BL319" s="3">
        <v>3.0</v>
      </c>
      <c r="CF319" s="4"/>
      <c r="CG319" s="3">
        <v>1.0</v>
      </c>
      <c r="CH319" s="3">
        <v>2.0</v>
      </c>
      <c r="CI319" s="3">
        <v>1.0</v>
      </c>
      <c r="CJ319" s="3">
        <v>1.0</v>
      </c>
      <c r="CK319" s="3">
        <v>1.0</v>
      </c>
      <c r="CL319" s="3">
        <v>1.0</v>
      </c>
    </row>
    <row r="320" ht="15.75" customHeight="1">
      <c r="A320" s="3">
        <v>142.0</v>
      </c>
      <c r="B320" s="3">
        <v>2007.0</v>
      </c>
      <c r="C320" s="3">
        <v>2.0</v>
      </c>
      <c r="D320" s="3">
        <v>17.0</v>
      </c>
      <c r="E320" s="3">
        <v>1.0</v>
      </c>
      <c r="H320" s="3">
        <v>1.0</v>
      </c>
      <c r="I320" s="3">
        <v>9.0</v>
      </c>
      <c r="J320" s="3">
        <v>1.0</v>
      </c>
      <c r="K320" s="3">
        <v>1.0</v>
      </c>
      <c r="L320" s="3">
        <v>3.0</v>
      </c>
      <c r="U320" s="3">
        <v>1.0</v>
      </c>
      <c r="V320" s="3">
        <v>2.0</v>
      </c>
      <c r="W320" s="3">
        <v>2.0</v>
      </c>
      <c r="X320" s="3">
        <v>2.0</v>
      </c>
      <c r="Y320" s="3">
        <v>4.0</v>
      </c>
      <c r="Z320" s="3">
        <v>2.0</v>
      </c>
      <c r="AC320" s="3">
        <v>1.0</v>
      </c>
      <c r="AD320" s="3">
        <v>2.0</v>
      </c>
      <c r="AE320" s="3">
        <v>2.0</v>
      </c>
      <c r="AQ320" s="3">
        <v>1.0</v>
      </c>
      <c r="AS320" s="3">
        <v>1.0</v>
      </c>
      <c r="BD320" s="3">
        <v>5.0</v>
      </c>
      <c r="BE320" s="3">
        <v>15.0</v>
      </c>
      <c r="BF320" s="3">
        <v>176.0</v>
      </c>
      <c r="BL320" s="3">
        <v>5.0</v>
      </c>
      <c r="CF320" s="4"/>
      <c r="CG320" s="3">
        <v>1.0</v>
      </c>
      <c r="CH320" s="3">
        <v>2.0</v>
      </c>
      <c r="CI320" s="3">
        <v>2.0</v>
      </c>
      <c r="CJ320" s="3">
        <v>1.0</v>
      </c>
      <c r="CK320" s="3">
        <v>2.0</v>
      </c>
      <c r="CL320" s="3">
        <v>1.0</v>
      </c>
    </row>
    <row r="321" ht="15.75" customHeight="1">
      <c r="A321" s="3">
        <v>143.0</v>
      </c>
      <c r="B321" s="3">
        <v>2007.0</v>
      </c>
      <c r="C321" s="3">
        <v>2.0</v>
      </c>
      <c r="D321" s="3">
        <v>18.0</v>
      </c>
      <c r="E321" s="3">
        <v>1.0</v>
      </c>
      <c r="H321" s="3">
        <v>1.0</v>
      </c>
      <c r="I321" s="3">
        <v>9.0</v>
      </c>
      <c r="J321" s="3">
        <v>1.0</v>
      </c>
      <c r="K321" s="3">
        <v>1.0</v>
      </c>
      <c r="L321" s="3">
        <v>3.0</v>
      </c>
      <c r="U321" s="3">
        <v>1.0</v>
      </c>
      <c r="V321" s="3">
        <v>2.0</v>
      </c>
      <c r="W321" s="3">
        <v>2.0</v>
      </c>
      <c r="X321" s="3">
        <v>2.0</v>
      </c>
      <c r="Y321" s="3">
        <v>5.0</v>
      </c>
      <c r="Z321" s="3">
        <v>2.0</v>
      </c>
      <c r="AC321" s="3">
        <v>3.0</v>
      </c>
      <c r="AD321" s="3">
        <v>2.0</v>
      </c>
      <c r="AE321" s="3">
        <v>2.0</v>
      </c>
      <c r="AQ321" s="3">
        <v>2.0</v>
      </c>
      <c r="AS321" s="3">
        <v>3.0</v>
      </c>
      <c r="BD321" s="3">
        <v>111.0</v>
      </c>
      <c r="BE321" s="3">
        <v>59.0</v>
      </c>
      <c r="BF321" s="3">
        <v>18.0</v>
      </c>
      <c r="BL321" s="3">
        <v>3.0</v>
      </c>
      <c r="CF321" s="4"/>
      <c r="CG321" s="3">
        <v>1.0</v>
      </c>
      <c r="CH321" s="3">
        <v>2.0</v>
      </c>
      <c r="CI321" s="3">
        <v>2.0</v>
      </c>
      <c r="CJ321" s="3">
        <v>1.0</v>
      </c>
      <c r="CK321" s="3">
        <v>2.0</v>
      </c>
      <c r="CL321" s="3">
        <v>1.0</v>
      </c>
    </row>
    <row r="322" ht="15.75" customHeight="1">
      <c r="A322" s="3">
        <v>144.0</v>
      </c>
      <c r="B322" s="3">
        <v>2007.0</v>
      </c>
      <c r="C322" s="3">
        <v>1.0</v>
      </c>
      <c r="D322" s="3">
        <v>18.0</v>
      </c>
      <c r="E322" s="3">
        <v>1.0</v>
      </c>
      <c r="H322" s="3">
        <v>1.0</v>
      </c>
      <c r="I322" s="3">
        <v>9.0</v>
      </c>
      <c r="J322" s="3">
        <v>2.0</v>
      </c>
      <c r="K322" s="3">
        <v>1.0</v>
      </c>
      <c r="L322" s="3">
        <v>5.0</v>
      </c>
      <c r="U322" s="3">
        <v>2.0</v>
      </c>
      <c r="V322" s="3">
        <v>2.0</v>
      </c>
      <c r="W322" s="3">
        <v>1.0</v>
      </c>
      <c r="X322" s="3">
        <v>2.0</v>
      </c>
      <c r="Y322" s="3">
        <v>3.0</v>
      </c>
      <c r="Z322" s="3">
        <v>2.0</v>
      </c>
      <c r="AC322" s="3">
        <v>2.0</v>
      </c>
      <c r="AD322" s="3">
        <v>2.0</v>
      </c>
      <c r="AE322" s="3">
        <v>2.0</v>
      </c>
      <c r="AQ322" s="3">
        <v>2.0</v>
      </c>
      <c r="AS322" s="3">
        <v>1.0</v>
      </c>
      <c r="BD322" s="3">
        <v>17.0</v>
      </c>
      <c r="BE322" s="3">
        <v>151.0</v>
      </c>
      <c r="BF322" s="3">
        <v>10.0</v>
      </c>
      <c r="BL322" s="3">
        <v>9.0</v>
      </c>
      <c r="CF322" s="4"/>
      <c r="CG322" s="3">
        <v>1.0</v>
      </c>
      <c r="CH322" s="3">
        <v>1.0</v>
      </c>
      <c r="CI322" s="3">
        <v>1.0</v>
      </c>
      <c r="CJ322" s="3">
        <v>1.0</v>
      </c>
      <c r="CK322" s="3">
        <v>1.0</v>
      </c>
      <c r="CL322" s="3">
        <v>1.0</v>
      </c>
    </row>
    <row r="323" ht="15.75" customHeight="1">
      <c r="A323" s="3">
        <v>145.0</v>
      </c>
      <c r="B323" s="3">
        <v>2007.0</v>
      </c>
      <c r="C323" s="3">
        <v>1.0</v>
      </c>
      <c r="D323" s="3">
        <v>22.0</v>
      </c>
      <c r="E323" s="3">
        <v>1.0</v>
      </c>
      <c r="H323" s="3">
        <v>1.0</v>
      </c>
      <c r="I323" s="3">
        <v>9.0</v>
      </c>
      <c r="J323" s="3">
        <v>2.0</v>
      </c>
      <c r="K323" s="3">
        <v>1.0</v>
      </c>
      <c r="L323" s="3">
        <v>5.0</v>
      </c>
      <c r="U323" s="3">
        <v>2.0</v>
      </c>
      <c r="V323" s="3">
        <v>2.0</v>
      </c>
      <c r="W323" s="3">
        <v>1.0</v>
      </c>
      <c r="X323" s="3">
        <v>2.0</v>
      </c>
      <c r="Y323" s="3">
        <v>6.0</v>
      </c>
      <c r="Z323" s="3">
        <v>2.0</v>
      </c>
      <c r="AC323" s="3">
        <v>4.0</v>
      </c>
      <c r="AD323" s="3">
        <v>4.0</v>
      </c>
      <c r="AE323" s="3">
        <v>4.0</v>
      </c>
      <c r="AQ323" s="3">
        <v>1.0</v>
      </c>
      <c r="AS323" s="3">
        <v>2.0</v>
      </c>
      <c r="BD323" s="3">
        <v>120.0</v>
      </c>
      <c r="BE323" s="3">
        <v>300.0</v>
      </c>
      <c r="BL323" s="3">
        <v>4.0</v>
      </c>
      <c r="CF323" s="4"/>
      <c r="CG323" s="3">
        <v>1.0</v>
      </c>
      <c r="CH323" s="3">
        <v>1.0</v>
      </c>
      <c r="CI323" s="3">
        <v>1.0</v>
      </c>
      <c r="CJ323" s="3">
        <v>1.0</v>
      </c>
      <c r="CK323" s="3">
        <v>1.0</v>
      </c>
      <c r="CL323" s="3">
        <v>3.0</v>
      </c>
    </row>
    <row r="324" ht="15.75" customHeight="1">
      <c r="A324" s="3">
        <v>146.0</v>
      </c>
      <c r="B324" s="3">
        <v>2007.0</v>
      </c>
      <c r="C324" s="3">
        <v>2.0</v>
      </c>
      <c r="D324" s="3">
        <v>18.0</v>
      </c>
      <c r="E324" s="3">
        <v>1.0</v>
      </c>
      <c r="H324" s="3">
        <v>1.0</v>
      </c>
      <c r="I324" s="3">
        <v>9.0</v>
      </c>
      <c r="J324" s="3">
        <v>1.0</v>
      </c>
      <c r="K324" s="3">
        <v>1.0</v>
      </c>
      <c r="L324" s="3">
        <v>3.0</v>
      </c>
      <c r="U324" s="3">
        <v>1.0</v>
      </c>
      <c r="V324" s="3">
        <v>2.0</v>
      </c>
      <c r="W324" s="3">
        <v>2.0</v>
      </c>
      <c r="X324" s="3">
        <v>2.0</v>
      </c>
      <c r="Y324" s="3">
        <v>6.0</v>
      </c>
      <c r="Z324" s="3">
        <v>2.0</v>
      </c>
      <c r="AC324" s="3">
        <v>1.0</v>
      </c>
      <c r="AD324" s="3">
        <v>2.0</v>
      </c>
      <c r="AE324" s="3">
        <v>2.0</v>
      </c>
      <c r="AQ324" s="3">
        <v>2.0</v>
      </c>
      <c r="AS324" s="3">
        <v>3.0</v>
      </c>
      <c r="BD324" s="3">
        <v>10.0</v>
      </c>
      <c r="BE324" s="3">
        <v>11.0</v>
      </c>
      <c r="BL324" s="3">
        <v>4.0</v>
      </c>
      <c r="CF324" s="4"/>
      <c r="CG324" s="3">
        <v>1.0</v>
      </c>
      <c r="CH324" s="3">
        <v>1.0</v>
      </c>
      <c r="CI324" s="3">
        <v>2.0</v>
      </c>
      <c r="CJ324" s="3">
        <v>1.0</v>
      </c>
      <c r="CK324" s="3">
        <v>2.0</v>
      </c>
      <c r="CL324" s="3">
        <v>1.0</v>
      </c>
    </row>
    <row r="325" ht="15.75" customHeight="1">
      <c r="A325" s="3">
        <v>147.0</v>
      </c>
      <c r="B325" s="3">
        <v>2007.0</v>
      </c>
      <c r="C325" s="3">
        <v>1.0</v>
      </c>
      <c r="D325" s="3">
        <v>20.0</v>
      </c>
      <c r="E325" s="3">
        <v>1.0</v>
      </c>
      <c r="H325" s="3">
        <v>1.0</v>
      </c>
      <c r="I325" s="3">
        <v>9.0</v>
      </c>
      <c r="J325" s="3">
        <v>1.0</v>
      </c>
      <c r="K325" s="3">
        <v>1.0</v>
      </c>
      <c r="L325" s="3">
        <v>5.0</v>
      </c>
      <c r="U325" s="3">
        <v>1.0</v>
      </c>
      <c r="V325" s="3">
        <v>2.0</v>
      </c>
      <c r="W325" s="3">
        <v>2.0</v>
      </c>
      <c r="X325" s="3">
        <v>2.0</v>
      </c>
      <c r="Y325" s="3">
        <v>5.0</v>
      </c>
      <c r="Z325" s="3">
        <v>2.0</v>
      </c>
      <c r="AC325" s="3">
        <v>1.0</v>
      </c>
      <c r="AD325" s="3">
        <v>2.0</v>
      </c>
      <c r="AE325" s="3">
        <v>2.0</v>
      </c>
      <c r="AQ325" s="3">
        <v>2.0</v>
      </c>
      <c r="AS325" s="3">
        <v>3.0</v>
      </c>
      <c r="BD325" s="3">
        <v>12.0</v>
      </c>
      <c r="BE325" s="3">
        <v>63.0</v>
      </c>
      <c r="BF325" s="3">
        <v>130.0</v>
      </c>
      <c r="BL325" s="3">
        <v>3.0</v>
      </c>
      <c r="CF325" s="4"/>
      <c r="CG325" s="3">
        <v>1.0</v>
      </c>
      <c r="CH325" s="3">
        <v>1.0</v>
      </c>
      <c r="CI325" s="3">
        <v>1.0</v>
      </c>
      <c r="CJ325" s="3">
        <v>1.0</v>
      </c>
      <c r="CK325" s="3">
        <v>1.0</v>
      </c>
      <c r="CL325" s="3">
        <v>2.0</v>
      </c>
    </row>
    <row r="326" ht="15.75" customHeight="1">
      <c r="A326" s="3">
        <v>148.0</v>
      </c>
      <c r="B326" s="3">
        <v>2007.0</v>
      </c>
      <c r="C326" s="3">
        <v>2.0</v>
      </c>
      <c r="D326" s="3">
        <v>17.0</v>
      </c>
      <c r="E326" s="3">
        <v>1.0</v>
      </c>
      <c r="H326" s="3">
        <v>1.0</v>
      </c>
      <c r="I326" s="3">
        <v>9.0</v>
      </c>
      <c r="J326" s="3">
        <v>1.0</v>
      </c>
      <c r="K326" s="3">
        <v>1.0</v>
      </c>
      <c r="L326" s="3">
        <v>3.0</v>
      </c>
      <c r="U326" s="3">
        <v>1.0</v>
      </c>
      <c r="V326" s="3">
        <v>2.0</v>
      </c>
      <c r="W326" s="3">
        <v>2.0</v>
      </c>
      <c r="X326" s="3">
        <v>2.0</v>
      </c>
      <c r="Y326" s="3">
        <v>6.0</v>
      </c>
      <c r="Z326" s="3">
        <v>2.0</v>
      </c>
      <c r="AC326" s="3">
        <v>1.0</v>
      </c>
      <c r="AD326" s="3">
        <v>2.0</v>
      </c>
      <c r="AE326" s="3">
        <v>2.0</v>
      </c>
      <c r="AQ326" s="3">
        <v>1.0</v>
      </c>
      <c r="AS326" s="3">
        <v>1.0</v>
      </c>
      <c r="BD326" s="3">
        <v>12.0</v>
      </c>
      <c r="BL326" s="3">
        <v>3.0</v>
      </c>
      <c r="CF326" s="4"/>
      <c r="CG326" s="3">
        <v>1.0</v>
      </c>
      <c r="CH326" s="3">
        <v>2.0</v>
      </c>
      <c r="CI326" s="3">
        <v>2.0</v>
      </c>
      <c r="CJ326" s="3">
        <v>1.0</v>
      </c>
      <c r="CK326" s="3">
        <v>2.0</v>
      </c>
      <c r="CL326" s="3">
        <v>1.0</v>
      </c>
    </row>
    <row r="327" ht="15.75" customHeight="1">
      <c r="A327" s="3">
        <v>149.0</v>
      </c>
      <c r="B327" s="3">
        <v>2007.0</v>
      </c>
      <c r="C327" s="3">
        <v>1.0</v>
      </c>
      <c r="D327" s="3">
        <v>17.0</v>
      </c>
      <c r="E327" s="3">
        <v>1.0</v>
      </c>
      <c r="H327" s="3">
        <v>1.0</v>
      </c>
      <c r="I327" s="3">
        <v>9.0</v>
      </c>
      <c r="J327" s="3">
        <v>1.0</v>
      </c>
      <c r="K327" s="3">
        <v>1.0</v>
      </c>
      <c r="L327" s="3">
        <v>3.0</v>
      </c>
      <c r="U327" s="3">
        <v>1.0</v>
      </c>
      <c r="V327" s="3">
        <v>2.0</v>
      </c>
      <c r="W327" s="3">
        <v>2.0</v>
      </c>
      <c r="X327" s="3">
        <v>2.0</v>
      </c>
      <c r="Y327" s="3">
        <v>5.0</v>
      </c>
      <c r="Z327" s="3">
        <v>2.0</v>
      </c>
      <c r="AC327" s="3">
        <v>3.0</v>
      </c>
      <c r="AD327" s="3">
        <v>2.0</v>
      </c>
      <c r="AE327" s="3">
        <v>2.0</v>
      </c>
      <c r="AQ327" s="3">
        <v>1.0</v>
      </c>
      <c r="AS327" s="3">
        <v>1.0</v>
      </c>
      <c r="BD327" s="3">
        <v>17.0</v>
      </c>
      <c r="BL327" s="3">
        <v>3.0</v>
      </c>
      <c r="CF327" s="4"/>
      <c r="CG327" s="3">
        <v>1.0</v>
      </c>
      <c r="CH327" s="3">
        <v>1.0</v>
      </c>
      <c r="CI327" s="3">
        <v>1.0</v>
      </c>
      <c r="CJ327" s="3">
        <v>1.0</v>
      </c>
      <c r="CK327" s="3">
        <v>1.0</v>
      </c>
      <c r="CL327" s="3">
        <v>1.0</v>
      </c>
    </row>
    <row r="328" ht="15.75" customHeight="1">
      <c r="A328" s="3">
        <v>150.0</v>
      </c>
      <c r="B328" s="3">
        <v>2007.0</v>
      </c>
      <c r="C328" s="3">
        <v>1.0</v>
      </c>
      <c r="D328" s="3">
        <v>99.0</v>
      </c>
      <c r="E328" s="3">
        <v>1.0</v>
      </c>
      <c r="H328" s="3">
        <v>1.0</v>
      </c>
      <c r="I328" s="3">
        <v>9.0</v>
      </c>
      <c r="J328" s="3">
        <v>2.0</v>
      </c>
      <c r="K328" s="3">
        <v>1.0</v>
      </c>
      <c r="L328" s="3">
        <v>5.0</v>
      </c>
      <c r="U328" s="3">
        <v>2.0</v>
      </c>
      <c r="V328" s="3">
        <v>2.0</v>
      </c>
      <c r="W328" s="3">
        <v>1.0</v>
      </c>
      <c r="X328" s="3">
        <v>2.0</v>
      </c>
      <c r="Y328" s="3">
        <v>3.0</v>
      </c>
      <c r="Z328" s="3">
        <v>1.0</v>
      </c>
      <c r="AA328" s="3">
        <v>3.0</v>
      </c>
      <c r="AB328" s="3">
        <v>2.0</v>
      </c>
      <c r="AD328" s="3">
        <v>1.0</v>
      </c>
      <c r="AE328" s="3">
        <v>1.0</v>
      </c>
      <c r="AQ328" s="3">
        <v>2.0</v>
      </c>
      <c r="AS328" s="3">
        <v>1.0</v>
      </c>
      <c r="BD328" s="3">
        <v>1.0</v>
      </c>
      <c r="BE328" s="3">
        <v>61.0</v>
      </c>
      <c r="BL328" s="3">
        <v>2.0</v>
      </c>
      <c r="CF328" s="4"/>
      <c r="CG328" s="3">
        <v>1.0</v>
      </c>
      <c r="CH328" s="3">
        <v>1.0</v>
      </c>
      <c r="CI328" s="3">
        <v>1.0</v>
      </c>
      <c r="CJ328" s="3">
        <v>1.0</v>
      </c>
      <c r="CK328" s="3">
        <v>1.0</v>
      </c>
    </row>
    <row r="329" ht="15.75" customHeight="1">
      <c r="A329" s="3">
        <v>151.0</v>
      </c>
      <c r="B329" s="3">
        <v>2007.0</v>
      </c>
      <c r="C329" s="3">
        <v>1.0</v>
      </c>
      <c r="D329" s="3">
        <v>42.0</v>
      </c>
      <c r="E329" s="3">
        <v>1.0</v>
      </c>
      <c r="H329" s="3">
        <v>1.0</v>
      </c>
      <c r="I329" s="3">
        <v>9.0</v>
      </c>
      <c r="J329" s="3">
        <v>1.0</v>
      </c>
      <c r="K329" s="3">
        <v>1.0</v>
      </c>
      <c r="L329" s="3">
        <v>5.0</v>
      </c>
      <c r="T329" s="3">
        <v>1.0</v>
      </c>
      <c r="Y329" s="3">
        <v>5.0</v>
      </c>
      <c r="Z329" s="3">
        <v>1.0</v>
      </c>
      <c r="AA329" s="3">
        <v>2.0</v>
      </c>
      <c r="AB329" s="3">
        <v>4.0</v>
      </c>
      <c r="AD329" s="3">
        <v>1.0</v>
      </c>
      <c r="AE329" s="3">
        <v>1.0</v>
      </c>
      <c r="AQ329" s="3">
        <v>1.0</v>
      </c>
      <c r="AS329" s="3">
        <v>4.0</v>
      </c>
      <c r="BD329" s="3">
        <v>17.0</v>
      </c>
      <c r="BE329" s="3">
        <v>18.0</v>
      </c>
      <c r="BL329" s="3">
        <v>3.0</v>
      </c>
      <c r="CF329" s="4"/>
      <c r="CG329" s="3">
        <v>1.0</v>
      </c>
      <c r="CH329" s="3">
        <v>2.0</v>
      </c>
      <c r="CI329" s="3">
        <v>1.0</v>
      </c>
      <c r="CJ329" s="3">
        <v>1.0</v>
      </c>
      <c r="CK329" s="3">
        <v>1.0</v>
      </c>
      <c r="CL329" s="3">
        <v>4.0</v>
      </c>
    </row>
    <row r="330" ht="15.75" customHeight="1">
      <c r="A330" s="3">
        <v>152.0</v>
      </c>
      <c r="B330" s="3">
        <v>2007.0</v>
      </c>
      <c r="C330" s="3">
        <v>1.0</v>
      </c>
      <c r="D330" s="3">
        <v>19.0</v>
      </c>
      <c r="E330" s="3">
        <v>3.0</v>
      </c>
      <c r="H330" s="3">
        <v>1.0</v>
      </c>
      <c r="I330" s="3">
        <v>9.0</v>
      </c>
      <c r="J330" s="3">
        <v>2.0</v>
      </c>
      <c r="K330" s="3">
        <v>1.0</v>
      </c>
      <c r="L330" s="3">
        <v>3.0</v>
      </c>
      <c r="U330" s="3">
        <v>1.0</v>
      </c>
      <c r="V330" s="3">
        <v>2.0</v>
      </c>
      <c r="W330" s="3">
        <v>2.0</v>
      </c>
      <c r="X330" s="3">
        <v>2.0</v>
      </c>
      <c r="Y330" s="3">
        <v>6.0</v>
      </c>
      <c r="Z330" s="3">
        <v>2.0</v>
      </c>
      <c r="AC330" s="3">
        <v>1.0</v>
      </c>
      <c r="AD330" s="3">
        <v>2.0</v>
      </c>
      <c r="AE330" s="3">
        <v>2.0</v>
      </c>
      <c r="AQ330" s="3">
        <v>1.0</v>
      </c>
      <c r="AS330" s="3">
        <v>3.0</v>
      </c>
      <c r="BD330" s="3">
        <v>999.0</v>
      </c>
      <c r="BL330" s="3">
        <v>2.0</v>
      </c>
      <c r="CF330" s="4"/>
      <c r="CG330" s="3">
        <v>1.0</v>
      </c>
      <c r="CH330" s="3">
        <v>2.0</v>
      </c>
      <c r="CI330" s="3">
        <v>1.0</v>
      </c>
      <c r="CJ330" s="3">
        <v>2.0</v>
      </c>
      <c r="CK330" s="3">
        <v>3.0</v>
      </c>
      <c r="CL330" s="3">
        <v>2.0</v>
      </c>
    </row>
    <row r="331" ht="15.75" customHeight="1">
      <c r="A331" s="3">
        <v>153.0</v>
      </c>
      <c r="B331" s="3">
        <v>2007.0</v>
      </c>
      <c r="C331" s="3">
        <v>1.0</v>
      </c>
      <c r="D331" s="3">
        <v>17.0</v>
      </c>
      <c r="E331" s="3">
        <v>1.0</v>
      </c>
      <c r="H331" s="3">
        <v>1.0</v>
      </c>
      <c r="I331" s="3">
        <v>9.0</v>
      </c>
      <c r="J331" s="3">
        <v>1.0</v>
      </c>
      <c r="K331" s="3">
        <v>1.0</v>
      </c>
      <c r="L331" s="3">
        <v>9.0</v>
      </c>
      <c r="U331" s="3">
        <v>1.0</v>
      </c>
      <c r="V331" s="3">
        <v>2.0</v>
      </c>
      <c r="W331" s="3">
        <v>2.0</v>
      </c>
      <c r="X331" s="3">
        <v>2.0</v>
      </c>
      <c r="Y331" s="3">
        <v>5.0</v>
      </c>
      <c r="Z331" s="3">
        <v>2.0</v>
      </c>
      <c r="AC331" s="3">
        <v>1.0</v>
      </c>
      <c r="AD331" s="3">
        <v>2.0</v>
      </c>
      <c r="AE331" s="3">
        <v>2.0</v>
      </c>
      <c r="AQ331" s="3">
        <v>1.0</v>
      </c>
      <c r="AS331" s="3">
        <v>1.0</v>
      </c>
      <c r="BD331" s="3">
        <v>1.0</v>
      </c>
      <c r="BE331" s="3">
        <v>79.0</v>
      </c>
      <c r="BL331" s="3">
        <v>5.0</v>
      </c>
      <c r="CF331" s="4"/>
      <c r="CG331" s="3">
        <v>1.0</v>
      </c>
      <c r="CH331" s="3">
        <v>2.0</v>
      </c>
      <c r="CI331" s="3">
        <v>1.0</v>
      </c>
      <c r="CJ331" s="3">
        <v>1.0</v>
      </c>
      <c r="CK331" s="3">
        <v>1.0</v>
      </c>
      <c r="CL331" s="3">
        <v>1.0</v>
      </c>
    </row>
    <row r="332" ht="15.75" customHeight="1">
      <c r="A332" s="3">
        <v>154.0</v>
      </c>
      <c r="B332" s="3">
        <v>2007.0</v>
      </c>
      <c r="C332" s="3">
        <v>2.0</v>
      </c>
      <c r="D332" s="3">
        <v>18.0</v>
      </c>
      <c r="E332" s="3">
        <v>1.0</v>
      </c>
      <c r="H332" s="3">
        <v>1.0</v>
      </c>
      <c r="I332" s="3">
        <v>9.0</v>
      </c>
      <c r="J332" s="3">
        <v>1.0</v>
      </c>
      <c r="K332" s="3">
        <v>1.0</v>
      </c>
      <c r="L332" s="3">
        <v>3.0</v>
      </c>
      <c r="U332" s="3">
        <v>1.0</v>
      </c>
      <c r="V332" s="3">
        <v>2.0</v>
      </c>
      <c r="W332" s="3">
        <v>2.0</v>
      </c>
      <c r="X332" s="3">
        <v>2.0</v>
      </c>
      <c r="Y332" s="3">
        <v>4.0</v>
      </c>
      <c r="Z332" s="3">
        <v>2.0</v>
      </c>
      <c r="AC332" s="3">
        <v>2.0</v>
      </c>
      <c r="AD332" s="3">
        <v>2.0</v>
      </c>
      <c r="AE332" s="3">
        <v>2.0</v>
      </c>
      <c r="AQ332" s="3">
        <v>2.0</v>
      </c>
      <c r="AS332" s="3">
        <v>1.0</v>
      </c>
      <c r="BD332" s="3">
        <v>2.0</v>
      </c>
      <c r="BL332" s="3">
        <v>4.0</v>
      </c>
      <c r="CF332" s="4"/>
      <c r="CG332" s="3">
        <v>1.0</v>
      </c>
      <c r="CH332" s="3">
        <v>2.0</v>
      </c>
      <c r="CI332" s="3">
        <v>2.0</v>
      </c>
      <c r="CJ332" s="3">
        <v>1.0</v>
      </c>
      <c r="CK332" s="3">
        <v>2.0</v>
      </c>
      <c r="CL332" s="3">
        <v>1.0</v>
      </c>
    </row>
    <row r="333" ht="15.75" customHeight="1">
      <c r="A333" s="3">
        <v>155.0</v>
      </c>
      <c r="B333" s="3">
        <v>2007.0</v>
      </c>
      <c r="C333" s="3">
        <v>2.0</v>
      </c>
      <c r="D333" s="3">
        <v>22.0</v>
      </c>
      <c r="E333" s="3">
        <v>1.0</v>
      </c>
      <c r="H333" s="3">
        <v>1.0</v>
      </c>
      <c r="I333" s="3">
        <v>9.0</v>
      </c>
      <c r="J333" s="3">
        <v>1.0</v>
      </c>
      <c r="K333" s="3">
        <v>1.0</v>
      </c>
      <c r="L333" s="3">
        <v>1.0</v>
      </c>
      <c r="U333" s="3">
        <v>2.0</v>
      </c>
      <c r="V333" s="3">
        <v>2.0</v>
      </c>
      <c r="W333" s="3">
        <v>1.0</v>
      </c>
      <c r="X333" s="3">
        <v>2.0</v>
      </c>
      <c r="Y333" s="3">
        <v>4.0</v>
      </c>
      <c r="Z333" s="3">
        <v>2.0</v>
      </c>
      <c r="AC333" s="3">
        <v>2.0</v>
      </c>
      <c r="AD333" s="3">
        <v>2.0</v>
      </c>
      <c r="AE333" s="3">
        <v>2.0</v>
      </c>
      <c r="AQ333" s="3">
        <v>1.0</v>
      </c>
      <c r="AS333" s="3">
        <v>2.0</v>
      </c>
      <c r="BD333" s="3">
        <v>183.0</v>
      </c>
      <c r="BE333" s="3">
        <v>17.0</v>
      </c>
      <c r="BF333" s="3">
        <v>121.0</v>
      </c>
      <c r="BG333" s="3">
        <v>3.0</v>
      </c>
      <c r="BL333" s="3">
        <v>2.0</v>
      </c>
      <c r="CF333" s="4"/>
      <c r="CG333" s="3">
        <v>1.0</v>
      </c>
      <c r="CH333" s="3">
        <v>1.0</v>
      </c>
      <c r="CI333" s="3">
        <v>2.0</v>
      </c>
      <c r="CJ333" s="3">
        <v>1.0</v>
      </c>
      <c r="CK333" s="3">
        <v>2.0</v>
      </c>
      <c r="CL333" s="3">
        <v>3.0</v>
      </c>
    </row>
    <row r="334" ht="15.75" customHeight="1">
      <c r="A334" s="3">
        <v>156.0</v>
      </c>
      <c r="B334" s="3">
        <v>2007.0</v>
      </c>
      <c r="C334" s="3">
        <v>1.0</v>
      </c>
      <c r="D334" s="3">
        <v>18.0</v>
      </c>
      <c r="E334" s="3">
        <v>3.0</v>
      </c>
      <c r="H334" s="3">
        <v>1.0</v>
      </c>
      <c r="I334" s="3">
        <v>9.0</v>
      </c>
      <c r="J334" s="3">
        <v>1.0</v>
      </c>
      <c r="K334" s="3">
        <v>1.0</v>
      </c>
      <c r="L334" s="3">
        <v>3.0</v>
      </c>
      <c r="U334" s="3">
        <v>1.0</v>
      </c>
      <c r="V334" s="3">
        <v>2.0</v>
      </c>
      <c r="W334" s="3">
        <v>2.0</v>
      </c>
      <c r="X334" s="3">
        <v>2.0</v>
      </c>
      <c r="Y334" s="3">
        <v>4.0</v>
      </c>
      <c r="Z334" s="3">
        <v>2.0</v>
      </c>
      <c r="AC334" s="3">
        <v>1.0</v>
      </c>
      <c r="AD334" s="3">
        <v>2.0</v>
      </c>
      <c r="AE334" s="3">
        <v>2.0</v>
      </c>
      <c r="AQ334" s="3">
        <v>2.0</v>
      </c>
      <c r="AS334" s="3">
        <v>1.0</v>
      </c>
      <c r="BD334" s="3">
        <v>16.0</v>
      </c>
      <c r="BE334" s="3">
        <v>143.0</v>
      </c>
      <c r="BF334" s="3">
        <v>120.0</v>
      </c>
      <c r="BL334" s="3">
        <v>3.0</v>
      </c>
      <c r="CF334" s="4"/>
      <c r="CG334" s="3">
        <v>1.0</v>
      </c>
      <c r="CH334" s="3">
        <v>2.0</v>
      </c>
      <c r="CI334" s="3">
        <v>1.0</v>
      </c>
      <c r="CJ334" s="3">
        <v>2.0</v>
      </c>
      <c r="CK334" s="3">
        <v>3.0</v>
      </c>
      <c r="CL334" s="3">
        <v>1.0</v>
      </c>
    </row>
    <row r="335" ht="15.75" customHeight="1">
      <c r="A335" s="3">
        <v>157.0</v>
      </c>
      <c r="B335" s="3">
        <v>2007.0</v>
      </c>
      <c r="C335" s="3">
        <v>2.0</v>
      </c>
      <c r="D335" s="3">
        <v>23.0</v>
      </c>
      <c r="E335" s="3">
        <v>1.0</v>
      </c>
      <c r="H335" s="3">
        <v>1.0</v>
      </c>
      <c r="I335" s="3">
        <v>9.0</v>
      </c>
      <c r="J335" s="3">
        <v>1.0</v>
      </c>
      <c r="K335" s="3">
        <v>1.0</v>
      </c>
      <c r="L335" s="3">
        <v>4.0</v>
      </c>
      <c r="U335" s="3">
        <v>1.0</v>
      </c>
      <c r="V335" s="3">
        <v>2.0</v>
      </c>
      <c r="W335" s="3">
        <v>2.0</v>
      </c>
      <c r="X335" s="3">
        <v>2.0</v>
      </c>
      <c r="Y335" s="3">
        <v>2.0</v>
      </c>
      <c r="Z335" s="3">
        <v>2.0</v>
      </c>
      <c r="AC335" s="3">
        <v>4.0</v>
      </c>
      <c r="AD335" s="3">
        <v>1.0</v>
      </c>
      <c r="AE335" s="3">
        <v>1.0</v>
      </c>
      <c r="AQ335" s="3">
        <v>2.0</v>
      </c>
      <c r="AS335" s="3">
        <v>1.0</v>
      </c>
      <c r="BD335" s="3">
        <v>19.0</v>
      </c>
      <c r="BE335" s="3">
        <v>163.0</v>
      </c>
      <c r="BF335" s="3">
        <v>10.0</v>
      </c>
      <c r="BL335" s="3">
        <v>3.0</v>
      </c>
      <c r="CF335" s="4"/>
      <c r="CG335" s="3">
        <v>1.0</v>
      </c>
      <c r="CH335" s="3">
        <v>1.0</v>
      </c>
      <c r="CI335" s="3">
        <v>2.0</v>
      </c>
      <c r="CJ335" s="3">
        <v>1.0</v>
      </c>
      <c r="CK335" s="3">
        <v>2.0</v>
      </c>
      <c r="CL335" s="3">
        <v>3.0</v>
      </c>
    </row>
    <row r="336" ht="15.75" customHeight="1">
      <c r="A336" s="3">
        <v>158.0</v>
      </c>
      <c r="B336" s="3">
        <v>2007.0</v>
      </c>
      <c r="C336" s="3">
        <v>1.0</v>
      </c>
      <c r="D336" s="3">
        <v>17.0</v>
      </c>
      <c r="E336" s="3">
        <v>1.0</v>
      </c>
      <c r="H336" s="3">
        <v>1.0</v>
      </c>
      <c r="I336" s="3">
        <v>9.0</v>
      </c>
      <c r="J336" s="3">
        <v>1.0</v>
      </c>
      <c r="K336" s="3">
        <v>1.0</v>
      </c>
      <c r="L336" s="3">
        <v>3.0</v>
      </c>
      <c r="U336" s="3">
        <v>1.0</v>
      </c>
      <c r="V336" s="3">
        <v>2.0</v>
      </c>
      <c r="W336" s="3">
        <v>2.0</v>
      </c>
      <c r="X336" s="3">
        <v>2.0</v>
      </c>
      <c r="Y336" s="3">
        <v>4.0</v>
      </c>
      <c r="Z336" s="3">
        <v>1.0</v>
      </c>
      <c r="AA336" s="3">
        <v>5.0</v>
      </c>
      <c r="AB336" s="3">
        <v>1.0</v>
      </c>
      <c r="AD336" s="3">
        <v>2.0</v>
      </c>
      <c r="AE336" s="3">
        <v>2.0</v>
      </c>
      <c r="AQ336" s="3">
        <v>1.0</v>
      </c>
      <c r="AS336" s="3">
        <v>1.0</v>
      </c>
      <c r="BD336" s="3">
        <v>10.0</v>
      </c>
      <c r="BE336" s="3">
        <v>37.0</v>
      </c>
      <c r="BF336" s="3">
        <v>211.0</v>
      </c>
      <c r="BL336" s="3">
        <v>3.0</v>
      </c>
      <c r="CF336" s="4"/>
      <c r="CG336" s="3">
        <v>1.0</v>
      </c>
      <c r="CH336" s="3">
        <v>1.0</v>
      </c>
      <c r="CI336" s="3">
        <v>1.0</v>
      </c>
      <c r="CJ336" s="3">
        <v>1.0</v>
      </c>
      <c r="CK336" s="3">
        <v>1.0</v>
      </c>
      <c r="CL336" s="3">
        <v>1.0</v>
      </c>
    </row>
    <row r="337" ht="15.75" customHeight="1">
      <c r="A337" s="3">
        <v>159.0</v>
      </c>
      <c r="B337" s="3">
        <v>2007.0</v>
      </c>
      <c r="C337" s="3">
        <v>1.0</v>
      </c>
      <c r="D337" s="3">
        <v>17.0</v>
      </c>
      <c r="E337" s="3">
        <v>1.0</v>
      </c>
      <c r="H337" s="3">
        <v>1.0</v>
      </c>
      <c r="I337" s="3">
        <v>9.0</v>
      </c>
      <c r="J337" s="3">
        <v>2.0</v>
      </c>
      <c r="K337" s="3">
        <v>1.0</v>
      </c>
      <c r="L337" s="3">
        <v>5.0</v>
      </c>
      <c r="U337" s="3">
        <v>2.0</v>
      </c>
      <c r="V337" s="3">
        <v>2.0</v>
      </c>
      <c r="W337" s="3">
        <v>1.0</v>
      </c>
      <c r="X337" s="3">
        <v>2.0</v>
      </c>
      <c r="Y337" s="3">
        <v>2.0</v>
      </c>
      <c r="Z337" s="3">
        <v>2.0</v>
      </c>
      <c r="AC337" s="3">
        <v>1.0</v>
      </c>
      <c r="AD337" s="3">
        <v>2.0</v>
      </c>
      <c r="AE337" s="3">
        <v>2.0</v>
      </c>
      <c r="AQ337" s="3">
        <v>1.0</v>
      </c>
      <c r="AS337" s="3">
        <v>1.0</v>
      </c>
      <c r="BD337" s="3">
        <v>3.0</v>
      </c>
      <c r="BE337" s="3">
        <v>17.0</v>
      </c>
      <c r="BF337" s="3">
        <v>92.0</v>
      </c>
      <c r="BL337" s="3">
        <v>4.0</v>
      </c>
      <c r="CF337" s="4"/>
      <c r="CG337" s="3">
        <v>1.0</v>
      </c>
      <c r="CH337" s="3">
        <v>1.0</v>
      </c>
      <c r="CI337" s="3">
        <v>1.0</v>
      </c>
      <c r="CJ337" s="3">
        <v>1.0</v>
      </c>
      <c r="CK337" s="3">
        <v>1.0</v>
      </c>
      <c r="CL337" s="3">
        <v>1.0</v>
      </c>
    </row>
    <row r="338" ht="15.75" customHeight="1">
      <c r="A338" s="3">
        <v>160.0</v>
      </c>
      <c r="B338" s="3">
        <v>2007.0</v>
      </c>
      <c r="C338" s="3">
        <v>2.0</v>
      </c>
      <c r="D338" s="3">
        <v>18.0</v>
      </c>
      <c r="E338" s="3">
        <v>1.0</v>
      </c>
      <c r="H338" s="3">
        <v>1.0</v>
      </c>
      <c r="I338" s="3">
        <v>9.0</v>
      </c>
      <c r="J338" s="3">
        <v>2.0</v>
      </c>
      <c r="K338" s="3">
        <v>1.0</v>
      </c>
      <c r="L338" s="3">
        <v>5.0</v>
      </c>
      <c r="U338" s="3">
        <v>2.0</v>
      </c>
      <c r="V338" s="3">
        <v>2.0</v>
      </c>
      <c r="W338" s="3">
        <v>1.0</v>
      </c>
      <c r="X338" s="3">
        <v>2.0</v>
      </c>
      <c r="Y338" s="3">
        <v>3.0</v>
      </c>
      <c r="Z338" s="3">
        <v>2.0</v>
      </c>
      <c r="AC338" s="3">
        <v>1.0</v>
      </c>
      <c r="AD338" s="3">
        <v>2.0</v>
      </c>
      <c r="AE338" s="3">
        <v>2.0</v>
      </c>
      <c r="AQ338" s="3">
        <v>2.0</v>
      </c>
      <c r="AS338" s="3">
        <v>1.0</v>
      </c>
      <c r="BD338" s="3">
        <v>3.0</v>
      </c>
      <c r="BE338" s="3">
        <v>131.0</v>
      </c>
      <c r="BF338" s="3">
        <v>126.0</v>
      </c>
      <c r="BL338" s="3">
        <v>2.0</v>
      </c>
      <c r="CF338" s="4"/>
      <c r="CG338" s="3">
        <v>1.0</v>
      </c>
      <c r="CH338" s="3">
        <v>1.0</v>
      </c>
      <c r="CI338" s="3">
        <v>2.0</v>
      </c>
      <c r="CJ338" s="3">
        <v>1.0</v>
      </c>
      <c r="CK338" s="3">
        <v>2.0</v>
      </c>
      <c r="CL338" s="3">
        <v>1.0</v>
      </c>
    </row>
    <row r="339" ht="15.75" customHeight="1">
      <c r="A339" s="3">
        <v>161.0</v>
      </c>
      <c r="B339" s="3">
        <v>2007.0</v>
      </c>
      <c r="C339" s="3">
        <v>2.0</v>
      </c>
      <c r="D339" s="3">
        <v>17.0</v>
      </c>
      <c r="E339" s="3">
        <v>1.0</v>
      </c>
      <c r="H339" s="3">
        <v>1.0</v>
      </c>
      <c r="I339" s="3">
        <v>9.0</v>
      </c>
      <c r="J339" s="3">
        <v>1.0</v>
      </c>
      <c r="K339" s="3">
        <v>1.0</v>
      </c>
      <c r="L339" s="3">
        <v>4.0</v>
      </c>
      <c r="U339" s="3">
        <v>1.0</v>
      </c>
      <c r="V339" s="3">
        <v>2.0</v>
      </c>
      <c r="W339" s="3">
        <v>2.0</v>
      </c>
      <c r="X339" s="3">
        <v>2.0</v>
      </c>
      <c r="Y339" s="3">
        <v>4.0</v>
      </c>
      <c r="Z339" s="3">
        <v>2.0</v>
      </c>
      <c r="AC339" s="3">
        <v>1.0</v>
      </c>
      <c r="AD339" s="3">
        <v>2.0</v>
      </c>
      <c r="AE339" s="3">
        <v>2.0</v>
      </c>
      <c r="AQ339" s="3">
        <v>1.0</v>
      </c>
      <c r="AS339" s="3">
        <v>1.0</v>
      </c>
      <c r="BD339" s="3">
        <v>17.0</v>
      </c>
      <c r="BL339" s="3">
        <v>3.0</v>
      </c>
      <c r="CF339" s="4"/>
      <c r="CG339" s="3">
        <v>1.0</v>
      </c>
      <c r="CH339" s="3">
        <v>2.0</v>
      </c>
      <c r="CI339" s="3">
        <v>2.0</v>
      </c>
      <c r="CJ339" s="3">
        <v>1.0</v>
      </c>
      <c r="CK339" s="3">
        <v>2.0</v>
      </c>
      <c r="CL339" s="3">
        <v>1.0</v>
      </c>
    </row>
    <row r="340" ht="15.75" customHeight="1">
      <c r="A340" s="3">
        <v>162.0</v>
      </c>
      <c r="B340" s="3">
        <v>2007.0</v>
      </c>
      <c r="C340" s="3">
        <v>1.0</v>
      </c>
      <c r="D340" s="3">
        <v>18.0</v>
      </c>
      <c r="E340" s="3">
        <v>3.0</v>
      </c>
      <c r="H340" s="3">
        <v>1.0</v>
      </c>
      <c r="I340" s="3">
        <v>9.0</v>
      </c>
      <c r="J340" s="3">
        <v>1.0</v>
      </c>
      <c r="K340" s="3">
        <v>1.0</v>
      </c>
      <c r="L340" s="3">
        <v>3.0</v>
      </c>
      <c r="U340" s="3">
        <v>1.0</v>
      </c>
      <c r="V340" s="3">
        <v>2.0</v>
      </c>
      <c r="W340" s="3">
        <v>2.0</v>
      </c>
      <c r="X340" s="3">
        <v>2.0</v>
      </c>
      <c r="Y340" s="3">
        <v>4.0</v>
      </c>
      <c r="Z340" s="3">
        <v>2.0</v>
      </c>
      <c r="AC340" s="3">
        <v>1.0</v>
      </c>
      <c r="AD340" s="3">
        <v>2.0</v>
      </c>
      <c r="AE340" s="3">
        <v>2.0</v>
      </c>
      <c r="AQ340" s="3">
        <v>2.0</v>
      </c>
      <c r="AS340" s="3">
        <v>1.0</v>
      </c>
      <c r="BD340" s="3">
        <v>10.0</v>
      </c>
      <c r="BE340" s="3">
        <v>130.0</v>
      </c>
      <c r="BL340" s="3">
        <v>4.0</v>
      </c>
      <c r="CF340" s="4"/>
      <c r="CG340" s="3">
        <v>1.0</v>
      </c>
      <c r="CH340" s="3">
        <v>1.0</v>
      </c>
      <c r="CI340" s="3">
        <v>1.0</v>
      </c>
      <c r="CJ340" s="3">
        <v>2.0</v>
      </c>
      <c r="CK340" s="3">
        <v>3.0</v>
      </c>
      <c r="CL340" s="3">
        <v>1.0</v>
      </c>
    </row>
    <row r="341" ht="15.75" customHeight="1">
      <c r="A341" s="3">
        <v>163.0</v>
      </c>
      <c r="B341" s="3">
        <v>2007.0</v>
      </c>
      <c r="C341" s="3">
        <v>2.0</v>
      </c>
      <c r="D341" s="3">
        <v>17.0</v>
      </c>
      <c r="E341" s="3">
        <v>1.0</v>
      </c>
      <c r="H341" s="3">
        <v>1.0</v>
      </c>
      <c r="I341" s="3">
        <v>9.0</v>
      </c>
      <c r="J341" s="3">
        <v>1.0</v>
      </c>
      <c r="K341" s="3">
        <v>1.0</v>
      </c>
      <c r="L341" s="3">
        <v>4.0</v>
      </c>
      <c r="U341" s="3">
        <v>1.0</v>
      </c>
      <c r="V341" s="3">
        <v>2.0</v>
      </c>
      <c r="W341" s="3">
        <v>2.0</v>
      </c>
      <c r="X341" s="3">
        <v>2.0</v>
      </c>
      <c r="Y341" s="3">
        <v>4.0</v>
      </c>
      <c r="Z341" s="3">
        <v>2.0</v>
      </c>
      <c r="AC341" s="3">
        <v>4.0</v>
      </c>
      <c r="AD341" s="3">
        <v>2.0</v>
      </c>
      <c r="AE341" s="3">
        <v>2.0</v>
      </c>
      <c r="AQ341" s="3">
        <v>1.0</v>
      </c>
      <c r="AS341" s="3">
        <v>1.0</v>
      </c>
      <c r="BD341" s="3">
        <v>16.0</v>
      </c>
      <c r="BE341" s="3">
        <v>130.0</v>
      </c>
      <c r="BF341" s="3">
        <v>39.0</v>
      </c>
      <c r="BL341" s="3">
        <v>3.0</v>
      </c>
      <c r="CF341" s="4"/>
      <c r="CG341" s="3">
        <v>1.0</v>
      </c>
      <c r="CH341" s="3">
        <v>1.0</v>
      </c>
      <c r="CI341" s="3">
        <v>2.0</v>
      </c>
      <c r="CJ341" s="3">
        <v>1.0</v>
      </c>
      <c r="CK341" s="3">
        <v>2.0</v>
      </c>
      <c r="CL341" s="3">
        <v>1.0</v>
      </c>
    </row>
    <row r="342" ht="15.75" customHeight="1">
      <c r="A342" s="3">
        <v>164.0</v>
      </c>
      <c r="B342" s="3">
        <v>2007.0</v>
      </c>
      <c r="C342" s="3">
        <v>1.0</v>
      </c>
      <c r="D342" s="3">
        <v>18.0</v>
      </c>
      <c r="E342" s="3">
        <v>1.0</v>
      </c>
      <c r="H342" s="3">
        <v>1.0</v>
      </c>
      <c r="I342" s="3">
        <v>9.0</v>
      </c>
      <c r="J342" s="3">
        <v>1.0</v>
      </c>
      <c r="K342" s="3">
        <v>1.0</v>
      </c>
      <c r="L342" s="3">
        <v>4.0</v>
      </c>
      <c r="U342" s="3">
        <v>1.0</v>
      </c>
      <c r="V342" s="3">
        <v>2.0</v>
      </c>
      <c r="W342" s="3">
        <v>2.0</v>
      </c>
      <c r="X342" s="3">
        <v>2.0</v>
      </c>
      <c r="Y342" s="3">
        <v>3.0</v>
      </c>
      <c r="Z342" s="3">
        <v>2.0</v>
      </c>
      <c r="AC342" s="3">
        <v>1.0</v>
      </c>
      <c r="AD342" s="3">
        <v>1.0</v>
      </c>
      <c r="AE342" s="3">
        <v>1.0</v>
      </c>
      <c r="AQ342" s="3">
        <v>1.0</v>
      </c>
      <c r="AS342" s="3">
        <v>1.0</v>
      </c>
      <c r="BD342" s="3">
        <v>20.0</v>
      </c>
      <c r="BL342" s="3">
        <v>2.0</v>
      </c>
      <c r="CF342" s="4"/>
      <c r="CG342" s="3">
        <v>1.0</v>
      </c>
      <c r="CH342" s="3">
        <v>2.0</v>
      </c>
      <c r="CI342" s="3">
        <v>1.0</v>
      </c>
      <c r="CJ342" s="3">
        <v>1.0</v>
      </c>
      <c r="CK342" s="3">
        <v>1.0</v>
      </c>
      <c r="CL342" s="3">
        <v>1.0</v>
      </c>
    </row>
    <row r="343" ht="15.75" customHeight="1">
      <c r="A343" s="3">
        <v>165.0</v>
      </c>
      <c r="B343" s="3">
        <v>2007.0</v>
      </c>
      <c r="C343" s="3">
        <v>1.0</v>
      </c>
      <c r="D343" s="3">
        <v>23.0</v>
      </c>
      <c r="E343" s="3">
        <v>4.0</v>
      </c>
      <c r="H343" s="3">
        <v>1.0</v>
      </c>
      <c r="I343" s="3">
        <v>9.0</v>
      </c>
      <c r="J343" s="3">
        <v>1.0</v>
      </c>
      <c r="K343" s="3">
        <v>1.0</v>
      </c>
      <c r="L343" s="3">
        <v>2.0</v>
      </c>
      <c r="U343" s="3">
        <v>2.0</v>
      </c>
      <c r="V343" s="3">
        <v>2.0</v>
      </c>
      <c r="W343" s="3">
        <v>2.0</v>
      </c>
      <c r="X343" s="3">
        <v>1.0</v>
      </c>
      <c r="Y343" s="3">
        <v>2.0</v>
      </c>
      <c r="Z343" s="3">
        <v>2.0</v>
      </c>
      <c r="AC343" s="3">
        <v>3.0</v>
      </c>
      <c r="AD343" s="3">
        <v>1.0</v>
      </c>
      <c r="AE343" s="3">
        <v>1.0</v>
      </c>
      <c r="AQ343" s="3">
        <v>2.0</v>
      </c>
      <c r="AS343" s="3">
        <v>1.0</v>
      </c>
      <c r="BD343" s="3">
        <v>13.0</v>
      </c>
      <c r="BL343" s="3">
        <v>4.0</v>
      </c>
      <c r="CF343" s="4"/>
      <c r="CG343" s="3">
        <v>1.0</v>
      </c>
      <c r="CH343" s="3">
        <v>2.0</v>
      </c>
      <c r="CI343" s="3">
        <v>1.0</v>
      </c>
      <c r="CJ343" s="3">
        <v>1.0</v>
      </c>
      <c r="CK343" s="3">
        <v>1.0</v>
      </c>
      <c r="CL343" s="3">
        <v>3.0</v>
      </c>
    </row>
    <row r="344" ht="15.75" customHeight="1">
      <c r="A344" s="3">
        <v>167.0</v>
      </c>
      <c r="B344" s="3">
        <v>2007.0</v>
      </c>
      <c r="C344" s="3">
        <v>1.0</v>
      </c>
      <c r="D344" s="3">
        <v>19.0</v>
      </c>
      <c r="E344" s="3">
        <v>1.0</v>
      </c>
      <c r="H344" s="3">
        <v>1.0</v>
      </c>
      <c r="I344" s="3">
        <v>9.0</v>
      </c>
      <c r="J344" s="3">
        <v>2.0</v>
      </c>
      <c r="K344" s="3">
        <v>1.0</v>
      </c>
      <c r="L344" s="3">
        <v>5.0</v>
      </c>
      <c r="U344" s="3">
        <v>2.0</v>
      </c>
      <c r="V344" s="3">
        <v>2.0</v>
      </c>
      <c r="W344" s="3">
        <v>1.0</v>
      </c>
      <c r="X344" s="3">
        <v>2.0</v>
      </c>
      <c r="Y344" s="3">
        <v>4.0</v>
      </c>
      <c r="Z344" s="3">
        <v>2.0</v>
      </c>
      <c r="AC344" s="3">
        <v>1.0</v>
      </c>
      <c r="AD344" s="3">
        <v>2.0</v>
      </c>
      <c r="AE344" s="3">
        <v>2.0</v>
      </c>
      <c r="AQ344" s="3">
        <v>2.0</v>
      </c>
      <c r="AS344" s="3">
        <v>1.0</v>
      </c>
      <c r="BD344" s="3">
        <v>1.0</v>
      </c>
      <c r="BE344" s="3">
        <v>21.0</v>
      </c>
      <c r="BF344" s="3">
        <v>157.0</v>
      </c>
      <c r="BL344" s="3">
        <v>2.0</v>
      </c>
      <c r="CF344" s="4"/>
      <c r="CG344" s="3">
        <v>1.0</v>
      </c>
      <c r="CH344" s="3">
        <v>1.0</v>
      </c>
      <c r="CI344" s="3">
        <v>1.0</v>
      </c>
      <c r="CJ344" s="3">
        <v>1.0</v>
      </c>
      <c r="CK344" s="3">
        <v>1.0</v>
      </c>
      <c r="CL344" s="3">
        <v>2.0</v>
      </c>
    </row>
    <row r="345" ht="15.75" customHeight="1">
      <c r="A345" s="3">
        <v>168.0</v>
      </c>
      <c r="B345" s="3">
        <v>2007.0</v>
      </c>
      <c r="C345" s="3">
        <v>2.0</v>
      </c>
      <c r="D345" s="3">
        <v>17.0</v>
      </c>
      <c r="E345" s="3">
        <v>1.0</v>
      </c>
      <c r="H345" s="3">
        <v>1.0</v>
      </c>
      <c r="I345" s="3">
        <v>9.0</v>
      </c>
      <c r="J345" s="3">
        <v>1.0</v>
      </c>
      <c r="K345" s="3">
        <v>1.0</v>
      </c>
      <c r="L345" s="3">
        <v>3.0</v>
      </c>
      <c r="U345" s="3">
        <v>1.0</v>
      </c>
      <c r="V345" s="3">
        <v>2.0</v>
      </c>
      <c r="W345" s="3">
        <v>2.0</v>
      </c>
      <c r="X345" s="3">
        <v>2.0</v>
      </c>
      <c r="Y345" s="3">
        <v>2.0</v>
      </c>
      <c r="Z345" s="3">
        <v>2.0</v>
      </c>
      <c r="AC345" s="3">
        <v>4.0</v>
      </c>
      <c r="AD345" s="3">
        <v>2.0</v>
      </c>
      <c r="AE345" s="3">
        <v>2.0</v>
      </c>
      <c r="AQ345" s="3">
        <v>1.0</v>
      </c>
      <c r="AS345" s="3">
        <v>1.0</v>
      </c>
      <c r="BD345" s="3">
        <v>130.0</v>
      </c>
      <c r="BL345" s="3">
        <v>1.0</v>
      </c>
      <c r="CF345" s="4"/>
      <c r="CG345" s="3">
        <v>1.0</v>
      </c>
      <c r="CH345" s="3">
        <v>2.0</v>
      </c>
      <c r="CI345" s="3">
        <v>2.0</v>
      </c>
      <c r="CJ345" s="3">
        <v>1.0</v>
      </c>
      <c r="CK345" s="3">
        <v>2.0</v>
      </c>
      <c r="CL345" s="3">
        <v>1.0</v>
      </c>
    </row>
    <row r="346" ht="15.75" customHeight="1">
      <c r="A346" s="3">
        <v>169.0</v>
      </c>
      <c r="B346" s="3">
        <v>2007.0</v>
      </c>
      <c r="C346" s="3">
        <v>1.0</v>
      </c>
      <c r="D346" s="3">
        <v>21.0</v>
      </c>
      <c r="E346" s="3">
        <v>1.0</v>
      </c>
      <c r="H346" s="3">
        <v>1.0</v>
      </c>
      <c r="I346" s="3">
        <v>9.0</v>
      </c>
      <c r="J346" s="3">
        <v>1.0</v>
      </c>
      <c r="K346" s="3">
        <v>1.0</v>
      </c>
      <c r="L346" s="3">
        <v>9.0</v>
      </c>
      <c r="U346" s="3">
        <v>1.0</v>
      </c>
      <c r="V346" s="3">
        <v>2.0</v>
      </c>
      <c r="W346" s="3">
        <v>2.0</v>
      </c>
      <c r="X346" s="3">
        <v>2.0</v>
      </c>
      <c r="Y346" s="3">
        <v>5.0</v>
      </c>
      <c r="Z346" s="3">
        <v>1.0</v>
      </c>
      <c r="AA346" s="3">
        <v>4.0</v>
      </c>
      <c r="AB346" s="3">
        <v>2.0</v>
      </c>
      <c r="AD346" s="3">
        <v>2.0</v>
      </c>
      <c r="AE346" s="3">
        <v>2.0</v>
      </c>
      <c r="AQ346" s="3">
        <v>2.0</v>
      </c>
      <c r="AS346" s="3">
        <v>3.0</v>
      </c>
      <c r="BD346" s="3">
        <v>63.0</v>
      </c>
      <c r="BE346" s="3">
        <v>17.0</v>
      </c>
      <c r="BL346" s="3">
        <v>2.0</v>
      </c>
      <c r="CF346" s="4"/>
      <c r="CG346" s="3">
        <v>1.0</v>
      </c>
      <c r="CH346" s="3">
        <v>2.0</v>
      </c>
      <c r="CI346" s="3">
        <v>1.0</v>
      </c>
      <c r="CJ346" s="3">
        <v>1.0</v>
      </c>
      <c r="CK346" s="3">
        <v>1.0</v>
      </c>
      <c r="CL346" s="3">
        <v>2.0</v>
      </c>
    </row>
    <row r="347" ht="15.75" customHeight="1">
      <c r="A347" s="3">
        <v>170.0</v>
      </c>
      <c r="B347" s="3">
        <v>2007.0</v>
      </c>
      <c r="C347" s="3">
        <v>2.0</v>
      </c>
      <c r="D347" s="3">
        <v>19.0</v>
      </c>
      <c r="E347" s="3">
        <v>1.0</v>
      </c>
      <c r="H347" s="3">
        <v>1.0</v>
      </c>
      <c r="I347" s="3">
        <v>9.0</v>
      </c>
      <c r="J347" s="3">
        <v>2.0</v>
      </c>
      <c r="K347" s="3">
        <v>2.0</v>
      </c>
      <c r="U347" s="3">
        <v>1.0</v>
      </c>
      <c r="V347" s="3">
        <v>2.0</v>
      </c>
      <c r="W347" s="3">
        <v>2.0</v>
      </c>
      <c r="X347" s="3">
        <v>2.0</v>
      </c>
      <c r="Y347" s="3">
        <v>6.0</v>
      </c>
      <c r="Z347" s="3">
        <v>2.0</v>
      </c>
      <c r="AC347" s="3">
        <v>1.0</v>
      </c>
      <c r="AD347" s="3">
        <v>2.0</v>
      </c>
      <c r="AE347" s="3">
        <v>2.0</v>
      </c>
      <c r="AQ347" s="3">
        <v>1.0</v>
      </c>
      <c r="AS347" s="3">
        <v>2.0</v>
      </c>
      <c r="AT347" s="3">
        <v>3.0</v>
      </c>
      <c r="BD347" s="3">
        <v>59.0</v>
      </c>
      <c r="BL347" s="3">
        <v>1.0</v>
      </c>
      <c r="CF347" s="4"/>
      <c r="CG347" s="3">
        <v>1.0</v>
      </c>
      <c r="CH347" s="3">
        <v>2.0</v>
      </c>
      <c r="CI347" s="3">
        <v>2.0</v>
      </c>
      <c r="CJ347" s="3">
        <v>1.0</v>
      </c>
      <c r="CK347" s="3">
        <v>2.0</v>
      </c>
      <c r="CL347" s="3">
        <v>2.0</v>
      </c>
    </row>
    <row r="348" ht="15.75" customHeight="1">
      <c r="A348" s="3">
        <v>171.0</v>
      </c>
      <c r="B348" s="3">
        <v>2007.0</v>
      </c>
      <c r="C348" s="3">
        <v>1.0</v>
      </c>
      <c r="D348" s="3">
        <v>18.0</v>
      </c>
      <c r="E348" s="3">
        <v>1.0</v>
      </c>
      <c r="H348" s="3">
        <v>1.0</v>
      </c>
      <c r="I348" s="3">
        <v>9.0</v>
      </c>
      <c r="J348" s="3">
        <v>1.0</v>
      </c>
      <c r="K348" s="3">
        <v>1.0</v>
      </c>
      <c r="L348" s="3">
        <v>1.0</v>
      </c>
      <c r="U348" s="3">
        <v>1.0</v>
      </c>
      <c r="V348" s="3">
        <v>2.0</v>
      </c>
      <c r="W348" s="3">
        <v>2.0</v>
      </c>
      <c r="X348" s="3">
        <v>2.0</v>
      </c>
      <c r="Y348" s="3">
        <v>5.0</v>
      </c>
      <c r="Z348" s="3">
        <v>2.0</v>
      </c>
      <c r="AC348" s="3">
        <v>1.0</v>
      </c>
      <c r="AD348" s="3">
        <v>2.0</v>
      </c>
      <c r="AE348" s="3">
        <v>2.0</v>
      </c>
      <c r="AQ348" s="3">
        <v>2.0</v>
      </c>
      <c r="AS348" s="3">
        <v>1.0</v>
      </c>
      <c r="BD348" s="3">
        <v>14.0</v>
      </c>
      <c r="BE348" s="3">
        <v>13.0</v>
      </c>
      <c r="BL348" s="3">
        <v>3.0</v>
      </c>
      <c r="CF348" s="4"/>
      <c r="CG348" s="3">
        <v>1.0</v>
      </c>
      <c r="CH348" s="3">
        <v>1.0</v>
      </c>
      <c r="CI348" s="3">
        <v>1.0</v>
      </c>
      <c r="CJ348" s="3">
        <v>1.0</v>
      </c>
      <c r="CK348" s="3">
        <v>1.0</v>
      </c>
      <c r="CL348" s="3">
        <v>1.0</v>
      </c>
    </row>
    <row r="349" ht="15.75" customHeight="1">
      <c r="A349" s="3">
        <v>172.0</v>
      </c>
      <c r="B349" s="3">
        <v>2007.0</v>
      </c>
      <c r="C349" s="3">
        <v>2.0</v>
      </c>
      <c r="D349" s="3">
        <v>18.0</v>
      </c>
      <c r="E349" s="3">
        <v>1.0</v>
      </c>
      <c r="H349" s="3">
        <v>1.0</v>
      </c>
      <c r="I349" s="3">
        <v>9.0</v>
      </c>
      <c r="J349" s="3">
        <v>1.0</v>
      </c>
      <c r="K349" s="3">
        <v>1.0</v>
      </c>
      <c r="L349" s="3">
        <v>3.0</v>
      </c>
      <c r="U349" s="3">
        <v>1.0</v>
      </c>
      <c r="V349" s="3">
        <v>2.0</v>
      </c>
      <c r="W349" s="3">
        <v>2.0</v>
      </c>
      <c r="X349" s="3">
        <v>2.0</v>
      </c>
      <c r="Y349" s="3">
        <v>3.0</v>
      </c>
      <c r="Z349" s="3">
        <v>2.0</v>
      </c>
      <c r="AC349" s="3">
        <v>1.0</v>
      </c>
      <c r="AD349" s="3">
        <v>2.0</v>
      </c>
      <c r="AE349" s="3">
        <v>2.0</v>
      </c>
      <c r="AQ349" s="3">
        <v>1.0</v>
      </c>
      <c r="AS349" s="3">
        <v>3.0</v>
      </c>
      <c r="BD349" s="3">
        <v>2.0</v>
      </c>
      <c r="BE349" s="3">
        <v>59.0</v>
      </c>
      <c r="BF349" s="3">
        <v>37.0</v>
      </c>
      <c r="BL349" s="3">
        <v>2.0</v>
      </c>
      <c r="CF349" s="4"/>
      <c r="CG349" s="3">
        <v>1.0</v>
      </c>
      <c r="CH349" s="3">
        <v>2.0</v>
      </c>
      <c r="CI349" s="3">
        <v>2.0</v>
      </c>
      <c r="CJ349" s="3">
        <v>1.0</v>
      </c>
      <c r="CK349" s="3">
        <v>2.0</v>
      </c>
      <c r="CL349" s="3">
        <v>1.0</v>
      </c>
    </row>
    <row r="350" ht="15.75" customHeight="1">
      <c r="A350" s="3">
        <v>173.0</v>
      </c>
      <c r="B350" s="3">
        <v>2007.0</v>
      </c>
      <c r="C350" s="3">
        <v>2.0</v>
      </c>
      <c r="D350" s="3">
        <v>17.0</v>
      </c>
      <c r="E350" s="3">
        <v>1.0</v>
      </c>
      <c r="H350" s="3">
        <v>1.0</v>
      </c>
      <c r="I350" s="3">
        <v>9.0</v>
      </c>
      <c r="J350" s="3">
        <v>2.0</v>
      </c>
      <c r="K350" s="3">
        <v>1.0</v>
      </c>
      <c r="L350" s="3">
        <v>3.0</v>
      </c>
      <c r="U350" s="3">
        <v>2.0</v>
      </c>
      <c r="V350" s="3">
        <v>2.0</v>
      </c>
      <c r="W350" s="3">
        <v>2.0</v>
      </c>
      <c r="X350" s="3">
        <v>1.0</v>
      </c>
      <c r="Y350" s="3">
        <v>6.0</v>
      </c>
      <c r="Z350" s="3">
        <v>2.0</v>
      </c>
      <c r="AC350" s="3">
        <v>1.0</v>
      </c>
      <c r="AD350" s="3">
        <v>2.0</v>
      </c>
      <c r="AE350" s="3">
        <v>2.0</v>
      </c>
      <c r="AQ350" s="3">
        <v>2.0</v>
      </c>
      <c r="AS350" s="3">
        <v>1.0</v>
      </c>
      <c r="BD350" s="3">
        <v>71.0</v>
      </c>
      <c r="BE350" s="3">
        <v>130.0</v>
      </c>
      <c r="BL350" s="3">
        <v>1.0</v>
      </c>
      <c r="CF350" s="4"/>
      <c r="CG350" s="3">
        <v>1.0</v>
      </c>
      <c r="CH350" s="3">
        <v>1.0</v>
      </c>
      <c r="CI350" s="3">
        <v>2.0</v>
      </c>
      <c r="CJ350" s="3">
        <v>1.0</v>
      </c>
      <c r="CK350" s="3">
        <v>2.0</v>
      </c>
      <c r="CL350" s="3">
        <v>1.0</v>
      </c>
    </row>
    <row r="351" ht="15.75" customHeight="1">
      <c r="A351" s="3">
        <v>174.0</v>
      </c>
      <c r="B351" s="3">
        <v>2007.0</v>
      </c>
      <c r="C351" s="3">
        <v>2.0</v>
      </c>
      <c r="D351" s="3">
        <v>17.0</v>
      </c>
      <c r="E351" s="3">
        <v>1.0</v>
      </c>
      <c r="H351" s="3">
        <v>1.0</v>
      </c>
      <c r="I351" s="3">
        <v>9.0</v>
      </c>
      <c r="J351" s="3">
        <v>2.0</v>
      </c>
      <c r="K351" s="3">
        <v>2.0</v>
      </c>
      <c r="U351" s="3">
        <v>1.0</v>
      </c>
      <c r="V351" s="3">
        <v>2.0</v>
      </c>
      <c r="W351" s="3">
        <v>2.0</v>
      </c>
      <c r="X351" s="3">
        <v>2.0</v>
      </c>
      <c r="Y351" s="3">
        <v>2.0</v>
      </c>
      <c r="Z351" s="3">
        <v>2.0</v>
      </c>
      <c r="AC351" s="3">
        <v>1.0</v>
      </c>
      <c r="AD351" s="3">
        <v>2.0</v>
      </c>
      <c r="AE351" s="3">
        <v>2.0</v>
      </c>
      <c r="AQ351" s="3">
        <v>1.0</v>
      </c>
      <c r="AS351" s="3">
        <v>1.0</v>
      </c>
      <c r="BD351" s="3">
        <v>81.0</v>
      </c>
      <c r="BE351" s="3">
        <v>1.0</v>
      </c>
      <c r="BL351" s="3">
        <v>1.0</v>
      </c>
      <c r="CF351" s="4"/>
      <c r="CG351" s="3">
        <v>1.0</v>
      </c>
      <c r="CH351" s="3">
        <v>1.0</v>
      </c>
      <c r="CI351" s="3">
        <v>2.0</v>
      </c>
      <c r="CJ351" s="3">
        <v>1.0</v>
      </c>
      <c r="CK351" s="3">
        <v>2.0</v>
      </c>
      <c r="CL351" s="3">
        <v>1.0</v>
      </c>
    </row>
    <row r="352" ht="15.75" customHeight="1">
      <c r="A352" s="3">
        <v>175.0</v>
      </c>
      <c r="B352" s="3">
        <v>2007.0</v>
      </c>
      <c r="C352" s="3">
        <v>2.0</v>
      </c>
      <c r="D352" s="3">
        <v>99.0</v>
      </c>
      <c r="E352" s="3">
        <v>1.0</v>
      </c>
      <c r="H352" s="3">
        <v>1.0</v>
      </c>
      <c r="I352" s="3">
        <v>9.0</v>
      </c>
      <c r="J352" s="3">
        <v>1.0</v>
      </c>
      <c r="K352" s="3">
        <v>1.0</v>
      </c>
      <c r="L352" s="3">
        <v>3.0</v>
      </c>
      <c r="U352" s="3">
        <v>1.0</v>
      </c>
      <c r="V352" s="3">
        <v>2.0</v>
      </c>
      <c r="W352" s="3">
        <v>2.0</v>
      </c>
      <c r="X352" s="3">
        <v>2.0</v>
      </c>
      <c r="Y352" s="3">
        <v>9.0</v>
      </c>
      <c r="Z352" s="3">
        <v>2.0</v>
      </c>
      <c r="AC352" s="3">
        <v>1.0</v>
      </c>
      <c r="AD352" s="3">
        <v>2.0</v>
      </c>
      <c r="AE352" s="3">
        <v>2.0</v>
      </c>
      <c r="AQ352" s="3">
        <v>1.0</v>
      </c>
      <c r="AS352" s="3">
        <v>1.0</v>
      </c>
      <c r="BD352" s="3">
        <v>37.0</v>
      </c>
      <c r="BE352" s="3">
        <v>15.0</v>
      </c>
      <c r="BF352" s="3">
        <v>178.0</v>
      </c>
      <c r="BG352" s="3">
        <v>18.0</v>
      </c>
      <c r="BL352" s="3">
        <v>3.0</v>
      </c>
      <c r="CF352" s="4"/>
      <c r="CG352" s="3">
        <v>1.0</v>
      </c>
      <c r="CH352" s="3">
        <v>1.0</v>
      </c>
      <c r="CI352" s="3">
        <v>2.0</v>
      </c>
      <c r="CJ352" s="3">
        <v>1.0</v>
      </c>
      <c r="CK352" s="3">
        <v>2.0</v>
      </c>
    </row>
    <row r="353" ht="15.75" customHeight="1">
      <c r="A353" s="3">
        <v>176.0</v>
      </c>
      <c r="B353" s="3">
        <v>2007.0</v>
      </c>
      <c r="C353" s="3">
        <v>1.0</v>
      </c>
      <c r="D353" s="3">
        <v>37.0</v>
      </c>
      <c r="E353" s="3">
        <v>1.0</v>
      </c>
      <c r="H353" s="3">
        <v>1.0</v>
      </c>
      <c r="I353" s="3">
        <v>9.0</v>
      </c>
      <c r="J353" s="3">
        <v>1.0</v>
      </c>
      <c r="K353" s="3">
        <v>1.0</v>
      </c>
      <c r="L353" s="3">
        <v>3.0</v>
      </c>
      <c r="T353" s="3">
        <v>1.0</v>
      </c>
      <c r="Y353" s="3">
        <v>3.0</v>
      </c>
      <c r="Z353" s="3">
        <v>1.0</v>
      </c>
      <c r="AA353" s="3">
        <v>7.0</v>
      </c>
      <c r="AB353" s="3">
        <v>3.0</v>
      </c>
      <c r="AD353" s="3">
        <v>1.0</v>
      </c>
      <c r="AE353" s="3">
        <v>1.0</v>
      </c>
      <c r="AQ353" s="3">
        <v>1.0</v>
      </c>
      <c r="AS353" s="3">
        <v>2.0</v>
      </c>
      <c r="BD353" s="3">
        <v>132.0</v>
      </c>
      <c r="BE353" s="3">
        <v>78.0</v>
      </c>
      <c r="BF353" s="3">
        <v>300.0</v>
      </c>
      <c r="BL353" s="3">
        <v>3.0</v>
      </c>
      <c r="CF353" s="4"/>
      <c r="CG353" s="3">
        <v>1.0</v>
      </c>
      <c r="CH353" s="3">
        <v>2.0</v>
      </c>
      <c r="CI353" s="3">
        <v>1.0</v>
      </c>
      <c r="CJ353" s="3">
        <v>1.0</v>
      </c>
      <c r="CK353" s="3">
        <v>1.0</v>
      </c>
      <c r="CL353" s="3">
        <v>4.0</v>
      </c>
    </row>
    <row r="354" ht="15.75" customHeight="1">
      <c r="A354" s="3">
        <v>177.0</v>
      </c>
      <c r="B354" s="3">
        <v>2007.0</v>
      </c>
      <c r="C354" s="3">
        <v>2.0</v>
      </c>
      <c r="D354" s="3">
        <v>18.0</v>
      </c>
      <c r="E354" s="3">
        <v>5.0</v>
      </c>
      <c r="H354" s="3">
        <v>1.0</v>
      </c>
      <c r="I354" s="3">
        <v>9.0</v>
      </c>
      <c r="J354" s="3">
        <v>2.0</v>
      </c>
      <c r="K354" s="3">
        <v>2.0</v>
      </c>
      <c r="U354" s="3">
        <v>1.0</v>
      </c>
      <c r="V354" s="3">
        <v>2.0</v>
      </c>
      <c r="W354" s="3">
        <v>2.0</v>
      </c>
      <c r="X354" s="3">
        <v>2.0</v>
      </c>
      <c r="Y354" s="3">
        <v>4.0</v>
      </c>
      <c r="Z354" s="3">
        <v>2.0</v>
      </c>
      <c r="AC354" s="3">
        <v>1.0</v>
      </c>
      <c r="AD354" s="3">
        <v>2.0</v>
      </c>
      <c r="AE354" s="3">
        <v>2.0</v>
      </c>
      <c r="AQ354" s="3">
        <v>2.0</v>
      </c>
      <c r="AS354" s="3">
        <v>1.0</v>
      </c>
      <c r="BD354" s="3">
        <v>1.0</v>
      </c>
      <c r="BE354" s="3">
        <v>103.0</v>
      </c>
      <c r="BF354" s="3">
        <v>141.0</v>
      </c>
      <c r="BL354" s="3">
        <v>3.0</v>
      </c>
      <c r="CF354" s="4"/>
      <c r="CG354" s="3">
        <v>1.0</v>
      </c>
      <c r="CH354" s="3">
        <v>1.0</v>
      </c>
      <c r="CI354" s="3">
        <v>2.0</v>
      </c>
      <c r="CJ354" s="3">
        <v>2.0</v>
      </c>
      <c r="CK354" s="3">
        <v>4.0</v>
      </c>
      <c r="CL354" s="3">
        <v>1.0</v>
      </c>
    </row>
    <row r="355" ht="15.75" customHeight="1">
      <c r="A355" s="3">
        <v>178.0</v>
      </c>
      <c r="B355" s="3">
        <v>2007.0</v>
      </c>
      <c r="C355" s="3">
        <v>1.0</v>
      </c>
      <c r="D355" s="3">
        <v>18.0</v>
      </c>
      <c r="E355" s="3">
        <v>1.0</v>
      </c>
      <c r="H355" s="3">
        <v>1.0</v>
      </c>
      <c r="I355" s="3">
        <v>9.0</v>
      </c>
      <c r="J355" s="3">
        <v>1.0</v>
      </c>
      <c r="K355" s="3">
        <v>1.0</v>
      </c>
      <c r="L355" s="3">
        <v>5.0</v>
      </c>
      <c r="U355" s="3">
        <v>1.0</v>
      </c>
      <c r="V355" s="3">
        <v>2.0</v>
      </c>
      <c r="W355" s="3">
        <v>2.0</v>
      </c>
      <c r="X355" s="3">
        <v>2.0</v>
      </c>
      <c r="Y355" s="3">
        <v>5.0</v>
      </c>
      <c r="Z355" s="3">
        <v>2.0</v>
      </c>
      <c r="AC355" s="3">
        <v>4.0</v>
      </c>
      <c r="AD355" s="3">
        <v>2.0</v>
      </c>
      <c r="AE355" s="3">
        <v>2.0</v>
      </c>
      <c r="AQ355" s="3">
        <v>1.0</v>
      </c>
      <c r="AS355" s="3">
        <v>1.0</v>
      </c>
      <c r="BD355" s="3">
        <v>12.0</v>
      </c>
      <c r="BE355" s="3">
        <v>183.0</v>
      </c>
      <c r="BF355" s="3">
        <v>25.0</v>
      </c>
      <c r="BG355" s="3">
        <v>88.0</v>
      </c>
      <c r="BL355" s="3">
        <v>5.0</v>
      </c>
      <c r="CF355" s="4"/>
      <c r="CG355" s="3">
        <v>1.0</v>
      </c>
      <c r="CH355" s="3">
        <v>1.0</v>
      </c>
      <c r="CI355" s="3">
        <v>1.0</v>
      </c>
      <c r="CJ355" s="3">
        <v>1.0</v>
      </c>
      <c r="CK355" s="3">
        <v>1.0</v>
      </c>
      <c r="CL355" s="3">
        <v>1.0</v>
      </c>
    </row>
    <row r="356" ht="15.75" customHeight="1">
      <c r="A356" s="3">
        <v>179.0</v>
      </c>
      <c r="B356" s="3">
        <v>2007.0</v>
      </c>
      <c r="C356" s="3">
        <v>1.0</v>
      </c>
      <c r="D356" s="3">
        <v>20.0</v>
      </c>
      <c r="E356" s="3">
        <v>1.0</v>
      </c>
      <c r="H356" s="3">
        <v>1.0</v>
      </c>
      <c r="I356" s="3">
        <v>9.0</v>
      </c>
      <c r="J356" s="3">
        <v>1.0</v>
      </c>
      <c r="K356" s="3">
        <v>1.0</v>
      </c>
      <c r="L356" s="3">
        <v>5.0</v>
      </c>
      <c r="U356" s="3">
        <v>1.0</v>
      </c>
      <c r="V356" s="3">
        <v>2.0</v>
      </c>
      <c r="W356" s="3">
        <v>2.0</v>
      </c>
      <c r="X356" s="3">
        <v>2.0</v>
      </c>
      <c r="Y356" s="3">
        <v>5.0</v>
      </c>
      <c r="Z356" s="3">
        <v>2.0</v>
      </c>
      <c r="AC356" s="3">
        <v>1.0</v>
      </c>
      <c r="AD356" s="3">
        <v>2.0</v>
      </c>
      <c r="AE356" s="3">
        <v>2.0</v>
      </c>
      <c r="AQ356" s="3">
        <v>1.0</v>
      </c>
      <c r="AS356" s="3">
        <v>3.0</v>
      </c>
      <c r="BD356" s="3">
        <v>64.0</v>
      </c>
      <c r="BE356" s="3">
        <v>11.0</v>
      </c>
      <c r="BF356" s="3">
        <v>97.0</v>
      </c>
      <c r="BG356" s="3">
        <v>1.0</v>
      </c>
      <c r="BL356" s="3">
        <v>3.0</v>
      </c>
      <c r="CF356" s="4"/>
      <c r="CG356" s="3">
        <v>1.0</v>
      </c>
      <c r="CH356" s="3">
        <v>2.0</v>
      </c>
      <c r="CI356" s="3">
        <v>1.0</v>
      </c>
      <c r="CJ356" s="3">
        <v>1.0</v>
      </c>
      <c r="CK356" s="3">
        <v>1.0</v>
      </c>
      <c r="CL356" s="3">
        <v>2.0</v>
      </c>
    </row>
    <row r="357" ht="15.75" customHeight="1">
      <c r="A357" s="3">
        <v>180.0</v>
      </c>
      <c r="B357" s="3">
        <v>2007.0</v>
      </c>
      <c r="C357" s="3">
        <v>2.0</v>
      </c>
      <c r="D357" s="3">
        <v>21.0</v>
      </c>
      <c r="E357" s="3">
        <v>2.0</v>
      </c>
      <c r="H357" s="3">
        <v>1.0</v>
      </c>
      <c r="I357" s="3">
        <v>9.0</v>
      </c>
      <c r="J357" s="3">
        <v>2.0</v>
      </c>
      <c r="K357" s="3">
        <v>2.0</v>
      </c>
      <c r="U357" s="3">
        <v>1.0</v>
      </c>
      <c r="V357" s="3">
        <v>2.0</v>
      </c>
      <c r="W357" s="3">
        <v>2.0</v>
      </c>
      <c r="X357" s="3">
        <v>2.0</v>
      </c>
      <c r="Y357" s="3">
        <v>4.0</v>
      </c>
      <c r="Z357" s="3">
        <v>1.0</v>
      </c>
      <c r="AA357" s="3">
        <v>9.0</v>
      </c>
      <c r="AB357" s="3">
        <v>1.0</v>
      </c>
      <c r="AD357" s="3">
        <v>1.0</v>
      </c>
      <c r="AE357" s="3">
        <v>1.0</v>
      </c>
      <c r="AQ357" s="3">
        <v>9.0</v>
      </c>
      <c r="AS357" s="3">
        <v>1.0</v>
      </c>
      <c r="BD357" s="3">
        <v>2.0</v>
      </c>
      <c r="BE357" s="3">
        <v>95.0</v>
      </c>
      <c r="BL357" s="3">
        <v>3.0</v>
      </c>
      <c r="CF357" s="4"/>
      <c r="CG357" s="3">
        <v>1.0</v>
      </c>
      <c r="CH357" s="3">
        <v>1.0</v>
      </c>
      <c r="CI357" s="3">
        <v>2.0</v>
      </c>
      <c r="CJ357" s="3">
        <v>2.0</v>
      </c>
      <c r="CK357" s="3">
        <v>4.0</v>
      </c>
      <c r="CL357" s="3">
        <v>2.0</v>
      </c>
    </row>
    <row r="358" ht="15.75" customHeight="1">
      <c r="A358" s="3">
        <v>181.0</v>
      </c>
      <c r="B358" s="3">
        <v>2007.0</v>
      </c>
      <c r="C358" s="3">
        <v>2.0</v>
      </c>
      <c r="D358" s="3">
        <v>17.0</v>
      </c>
      <c r="E358" s="3">
        <v>1.0</v>
      </c>
      <c r="H358" s="3">
        <v>1.0</v>
      </c>
      <c r="I358" s="3">
        <v>9.0</v>
      </c>
      <c r="J358" s="3">
        <v>1.0</v>
      </c>
      <c r="K358" s="3">
        <v>1.0</v>
      </c>
      <c r="L358" s="3">
        <v>3.0</v>
      </c>
      <c r="U358" s="3">
        <v>1.0</v>
      </c>
      <c r="V358" s="3">
        <v>2.0</v>
      </c>
      <c r="W358" s="3">
        <v>2.0</v>
      </c>
      <c r="X358" s="3">
        <v>2.0</v>
      </c>
      <c r="Y358" s="3">
        <v>5.0</v>
      </c>
      <c r="Z358" s="3">
        <v>2.0</v>
      </c>
      <c r="AC358" s="3">
        <v>2.0</v>
      </c>
      <c r="AD358" s="3">
        <v>2.0</v>
      </c>
      <c r="AE358" s="3">
        <v>2.0</v>
      </c>
      <c r="AQ358" s="3">
        <v>1.0</v>
      </c>
      <c r="AS358" s="3">
        <v>3.0</v>
      </c>
      <c r="BD358" s="3">
        <v>98.0</v>
      </c>
      <c r="BE358" s="3">
        <v>130.0</v>
      </c>
      <c r="BF358" s="3">
        <v>59.0</v>
      </c>
      <c r="BL358" s="3">
        <v>2.0</v>
      </c>
      <c r="CF358" s="4"/>
      <c r="CG358" s="3">
        <v>1.0</v>
      </c>
      <c r="CH358" s="3">
        <v>2.0</v>
      </c>
      <c r="CI358" s="3">
        <v>2.0</v>
      </c>
      <c r="CJ358" s="3">
        <v>1.0</v>
      </c>
      <c r="CK358" s="3">
        <v>2.0</v>
      </c>
      <c r="CL358" s="3">
        <v>1.0</v>
      </c>
    </row>
    <row r="359" ht="15.75" customHeight="1">
      <c r="A359" s="3">
        <v>182.0</v>
      </c>
      <c r="B359" s="3">
        <v>2007.0</v>
      </c>
      <c r="C359" s="3">
        <v>2.0</v>
      </c>
      <c r="D359" s="3">
        <v>19.0</v>
      </c>
      <c r="E359" s="3">
        <v>1.0</v>
      </c>
      <c r="H359" s="3">
        <v>1.0</v>
      </c>
      <c r="I359" s="3">
        <v>9.0</v>
      </c>
      <c r="J359" s="3">
        <v>1.0</v>
      </c>
      <c r="K359" s="3">
        <v>1.0</v>
      </c>
      <c r="L359" s="3">
        <v>5.0</v>
      </c>
      <c r="U359" s="3">
        <v>1.0</v>
      </c>
      <c r="V359" s="3">
        <v>2.0</v>
      </c>
      <c r="W359" s="3">
        <v>2.0</v>
      </c>
      <c r="X359" s="3">
        <v>2.0</v>
      </c>
      <c r="Y359" s="3">
        <v>5.0</v>
      </c>
      <c r="Z359" s="3">
        <v>2.0</v>
      </c>
      <c r="AC359" s="3">
        <v>1.0</v>
      </c>
      <c r="AD359" s="3">
        <v>2.0</v>
      </c>
      <c r="AE359" s="3">
        <v>2.0</v>
      </c>
      <c r="AQ359" s="3">
        <v>2.0</v>
      </c>
      <c r="AS359" s="3">
        <v>1.0</v>
      </c>
      <c r="BD359" s="3">
        <v>18.0</v>
      </c>
      <c r="BE359" s="3">
        <v>30.0</v>
      </c>
      <c r="BL359" s="3">
        <v>1.0</v>
      </c>
      <c r="CF359" s="4"/>
      <c r="CG359" s="3">
        <v>1.0</v>
      </c>
      <c r="CH359" s="3">
        <v>1.0</v>
      </c>
      <c r="CI359" s="3">
        <v>2.0</v>
      </c>
      <c r="CJ359" s="3">
        <v>1.0</v>
      </c>
      <c r="CK359" s="3">
        <v>2.0</v>
      </c>
      <c r="CL359" s="3">
        <v>2.0</v>
      </c>
    </row>
    <row r="360" ht="15.75" customHeight="1">
      <c r="A360" s="3">
        <v>183.0</v>
      </c>
      <c r="B360" s="3">
        <v>2007.0</v>
      </c>
      <c r="C360" s="3">
        <v>2.0</v>
      </c>
      <c r="D360" s="3">
        <v>19.0</v>
      </c>
      <c r="E360" s="3">
        <v>1.0</v>
      </c>
      <c r="H360" s="3">
        <v>1.0</v>
      </c>
      <c r="I360" s="3">
        <v>9.0</v>
      </c>
      <c r="J360" s="3">
        <v>1.0</v>
      </c>
      <c r="K360" s="3">
        <v>1.0</v>
      </c>
      <c r="L360" s="3">
        <v>5.0</v>
      </c>
      <c r="U360" s="3">
        <v>1.0</v>
      </c>
      <c r="V360" s="3">
        <v>2.0</v>
      </c>
      <c r="W360" s="3">
        <v>2.0</v>
      </c>
      <c r="X360" s="3">
        <v>2.0</v>
      </c>
      <c r="Y360" s="3">
        <v>5.0</v>
      </c>
      <c r="Z360" s="3">
        <v>2.0</v>
      </c>
      <c r="AC360" s="3">
        <v>1.0</v>
      </c>
      <c r="AD360" s="3">
        <v>2.0</v>
      </c>
      <c r="AE360" s="3">
        <v>2.0</v>
      </c>
      <c r="AQ360" s="3">
        <v>2.0</v>
      </c>
      <c r="AS360" s="3">
        <v>2.0</v>
      </c>
      <c r="BD360" s="3">
        <v>17.0</v>
      </c>
      <c r="BE360" s="3">
        <v>31.0</v>
      </c>
      <c r="BF360" s="3">
        <v>30.0</v>
      </c>
      <c r="BG360" s="3">
        <v>152.0</v>
      </c>
      <c r="BL360" s="3">
        <v>3.0</v>
      </c>
      <c r="CF360" s="4"/>
      <c r="CG360" s="3">
        <v>1.0</v>
      </c>
      <c r="CH360" s="3">
        <v>1.0</v>
      </c>
      <c r="CI360" s="3">
        <v>2.0</v>
      </c>
      <c r="CJ360" s="3">
        <v>1.0</v>
      </c>
      <c r="CK360" s="3">
        <v>2.0</v>
      </c>
      <c r="CL360" s="3">
        <v>2.0</v>
      </c>
    </row>
    <row r="361" ht="15.75" customHeight="1">
      <c r="A361" s="3">
        <v>184.0</v>
      </c>
      <c r="B361" s="3">
        <v>2007.0</v>
      </c>
      <c r="C361" s="3">
        <v>2.0</v>
      </c>
      <c r="D361" s="3">
        <v>20.0</v>
      </c>
      <c r="E361" s="3">
        <v>1.0</v>
      </c>
      <c r="H361" s="3">
        <v>1.0</v>
      </c>
      <c r="I361" s="3">
        <v>9.0</v>
      </c>
      <c r="J361" s="3">
        <v>2.0</v>
      </c>
      <c r="K361" s="3">
        <v>2.0</v>
      </c>
      <c r="U361" s="3">
        <v>1.0</v>
      </c>
      <c r="V361" s="3">
        <v>2.0</v>
      </c>
      <c r="W361" s="3">
        <v>2.0</v>
      </c>
      <c r="X361" s="3">
        <v>2.0</v>
      </c>
      <c r="Y361" s="3">
        <v>4.0</v>
      </c>
      <c r="Z361" s="3">
        <v>2.0</v>
      </c>
      <c r="AC361" s="3">
        <v>4.0</v>
      </c>
      <c r="AD361" s="3">
        <v>2.0</v>
      </c>
      <c r="AE361" s="3">
        <v>2.0</v>
      </c>
      <c r="AQ361" s="3">
        <v>1.0</v>
      </c>
      <c r="AS361" s="3">
        <v>1.0</v>
      </c>
      <c r="BD361" s="3">
        <v>19.0</v>
      </c>
      <c r="BL361" s="3">
        <v>3.0</v>
      </c>
      <c r="CF361" s="4"/>
      <c r="CG361" s="3">
        <v>1.0</v>
      </c>
      <c r="CH361" s="3">
        <v>2.0</v>
      </c>
      <c r="CI361" s="3">
        <v>2.0</v>
      </c>
      <c r="CJ361" s="3">
        <v>1.0</v>
      </c>
      <c r="CK361" s="3">
        <v>2.0</v>
      </c>
      <c r="CL361" s="3">
        <v>2.0</v>
      </c>
    </row>
    <row r="362" ht="15.75" customHeight="1">
      <c r="A362" s="3">
        <v>185.0</v>
      </c>
      <c r="B362" s="3">
        <v>2007.0</v>
      </c>
      <c r="C362" s="3">
        <v>1.0</v>
      </c>
      <c r="D362" s="3">
        <v>19.0</v>
      </c>
      <c r="E362" s="3">
        <v>3.0</v>
      </c>
      <c r="H362" s="3">
        <v>1.0</v>
      </c>
      <c r="I362" s="3">
        <v>9.0</v>
      </c>
      <c r="J362" s="3">
        <v>1.0</v>
      </c>
      <c r="K362" s="3">
        <v>1.0</v>
      </c>
      <c r="L362" s="3">
        <v>3.0</v>
      </c>
      <c r="U362" s="3">
        <v>1.0</v>
      </c>
      <c r="V362" s="3">
        <v>2.0</v>
      </c>
      <c r="W362" s="3">
        <v>2.0</v>
      </c>
      <c r="X362" s="3">
        <v>2.0</v>
      </c>
      <c r="Y362" s="3">
        <v>3.0</v>
      </c>
      <c r="Z362" s="3">
        <v>2.0</v>
      </c>
      <c r="AC362" s="3">
        <v>2.0</v>
      </c>
      <c r="AD362" s="3">
        <v>2.0</v>
      </c>
      <c r="AE362" s="3">
        <v>2.0</v>
      </c>
      <c r="AQ362" s="3">
        <v>2.0</v>
      </c>
      <c r="AS362" s="3">
        <v>1.0</v>
      </c>
      <c r="BD362" s="3">
        <v>3.0</v>
      </c>
      <c r="BE362" s="3">
        <v>2.0</v>
      </c>
      <c r="BF362" s="3">
        <v>121.0</v>
      </c>
      <c r="BL362" s="3">
        <v>3.0</v>
      </c>
      <c r="CF362" s="4"/>
      <c r="CG362" s="3">
        <v>1.0</v>
      </c>
      <c r="CH362" s="3">
        <v>1.0</v>
      </c>
      <c r="CI362" s="3">
        <v>1.0</v>
      </c>
      <c r="CJ362" s="3">
        <v>2.0</v>
      </c>
      <c r="CK362" s="3">
        <v>3.0</v>
      </c>
      <c r="CL362" s="3">
        <v>2.0</v>
      </c>
    </row>
    <row r="363" ht="15.75" customHeight="1">
      <c r="A363" s="3">
        <v>186.0</v>
      </c>
      <c r="B363" s="3">
        <v>2007.0</v>
      </c>
      <c r="C363" s="3">
        <v>1.0</v>
      </c>
      <c r="D363" s="3">
        <v>18.0</v>
      </c>
      <c r="E363" s="3">
        <v>1.0</v>
      </c>
      <c r="H363" s="3">
        <v>1.0</v>
      </c>
      <c r="I363" s="3">
        <v>9.0</v>
      </c>
      <c r="J363" s="3">
        <v>2.0</v>
      </c>
      <c r="K363" s="3">
        <v>1.0</v>
      </c>
      <c r="L363" s="3">
        <v>5.0</v>
      </c>
      <c r="T363" s="3">
        <v>1.0</v>
      </c>
      <c r="Y363" s="3">
        <v>5.0</v>
      </c>
      <c r="Z363" s="3">
        <v>1.0</v>
      </c>
      <c r="AA363" s="3">
        <v>6.0</v>
      </c>
      <c r="AB363" s="3">
        <v>1.0</v>
      </c>
      <c r="AD363" s="3">
        <v>2.0</v>
      </c>
      <c r="AE363" s="3">
        <v>2.0</v>
      </c>
      <c r="AQ363" s="3">
        <v>1.0</v>
      </c>
      <c r="AS363" s="3">
        <v>1.0</v>
      </c>
      <c r="BD363" s="3">
        <v>95.0</v>
      </c>
      <c r="BE363" s="3">
        <v>84.0</v>
      </c>
      <c r="BF363" s="3">
        <v>30.0</v>
      </c>
      <c r="BL363" s="3">
        <v>1.0</v>
      </c>
      <c r="CF363" s="4"/>
      <c r="CG363" s="3">
        <v>1.0</v>
      </c>
      <c r="CH363" s="3">
        <v>2.0</v>
      </c>
      <c r="CI363" s="3">
        <v>1.0</v>
      </c>
      <c r="CJ363" s="3">
        <v>1.0</v>
      </c>
      <c r="CK363" s="3">
        <v>1.0</v>
      </c>
      <c r="CL363" s="3">
        <v>1.0</v>
      </c>
    </row>
    <row r="364" ht="15.75" customHeight="1">
      <c r="A364" s="3">
        <v>187.0</v>
      </c>
      <c r="B364" s="3">
        <v>2007.0</v>
      </c>
      <c r="C364" s="3">
        <v>1.0</v>
      </c>
      <c r="D364" s="3">
        <v>17.0</v>
      </c>
      <c r="E364" s="3">
        <v>1.0</v>
      </c>
      <c r="H364" s="3">
        <v>1.0</v>
      </c>
      <c r="I364" s="3">
        <v>9.0</v>
      </c>
      <c r="J364" s="3">
        <v>2.0</v>
      </c>
      <c r="K364" s="3">
        <v>2.0</v>
      </c>
      <c r="U364" s="3">
        <v>1.0</v>
      </c>
      <c r="V364" s="3">
        <v>2.0</v>
      </c>
      <c r="W364" s="3">
        <v>2.0</v>
      </c>
      <c r="X364" s="3">
        <v>2.0</v>
      </c>
      <c r="Y364" s="3">
        <v>2.0</v>
      </c>
      <c r="Z364" s="3">
        <v>2.0</v>
      </c>
      <c r="AC364" s="3">
        <v>3.0</v>
      </c>
      <c r="AD364" s="3">
        <v>1.0</v>
      </c>
      <c r="AE364" s="3">
        <v>1.0</v>
      </c>
      <c r="AQ364" s="3">
        <v>1.0</v>
      </c>
      <c r="AS364" s="3">
        <v>1.0</v>
      </c>
      <c r="BD364" s="3">
        <v>999.0</v>
      </c>
      <c r="BL364" s="3">
        <v>2.0</v>
      </c>
      <c r="CF364" s="4"/>
      <c r="CG364" s="3">
        <v>1.0</v>
      </c>
      <c r="CH364" s="3">
        <v>1.0</v>
      </c>
      <c r="CI364" s="3">
        <v>1.0</v>
      </c>
      <c r="CJ364" s="3">
        <v>1.0</v>
      </c>
      <c r="CK364" s="3">
        <v>1.0</v>
      </c>
      <c r="CL364" s="3">
        <v>1.0</v>
      </c>
    </row>
    <row r="365" ht="15.75" customHeight="1">
      <c r="A365" s="3">
        <v>188.0</v>
      </c>
      <c r="B365" s="3">
        <v>2007.0</v>
      </c>
      <c r="C365" s="3">
        <v>2.0</v>
      </c>
      <c r="D365" s="3">
        <v>19.0</v>
      </c>
      <c r="E365" s="3">
        <v>3.0</v>
      </c>
      <c r="H365" s="3">
        <v>4.0</v>
      </c>
      <c r="I365" s="3">
        <v>9.0</v>
      </c>
      <c r="J365" s="3">
        <v>2.0</v>
      </c>
      <c r="K365" s="3">
        <v>2.0</v>
      </c>
      <c r="U365" s="3">
        <v>1.0</v>
      </c>
      <c r="V365" s="3">
        <v>2.0</v>
      </c>
      <c r="W365" s="3">
        <v>2.0</v>
      </c>
      <c r="X365" s="3">
        <v>2.0</v>
      </c>
      <c r="Y365" s="3">
        <v>4.0</v>
      </c>
      <c r="Z365" s="3">
        <v>2.0</v>
      </c>
      <c r="AC365" s="3">
        <v>1.0</v>
      </c>
      <c r="AD365" s="3">
        <v>2.0</v>
      </c>
      <c r="AE365" s="3">
        <v>2.0</v>
      </c>
      <c r="AQ365" s="3">
        <v>2.0</v>
      </c>
      <c r="AS365" s="3">
        <v>1.0</v>
      </c>
      <c r="BD365" s="3">
        <v>20.0</v>
      </c>
      <c r="BE365" s="3">
        <v>211.0</v>
      </c>
      <c r="BF365" s="3">
        <v>103.0</v>
      </c>
      <c r="BL365" s="3">
        <v>2.0</v>
      </c>
      <c r="CF365" s="4"/>
      <c r="CG365" s="3">
        <v>1.0</v>
      </c>
      <c r="CH365" s="3">
        <v>2.0</v>
      </c>
      <c r="CI365" s="3">
        <v>2.0</v>
      </c>
      <c r="CJ365" s="3">
        <v>2.0</v>
      </c>
      <c r="CK365" s="3">
        <v>4.0</v>
      </c>
      <c r="CL365" s="3">
        <v>2.0</v>
      </c>
    </row>
    <row r="366" ht="15.75" customHeight="1">
      <c r="A366" s="3">
        <v>189.0</v>
      </c>
      <c r="B366" s="3">
        <v>2007.0</v>
      </c>
      <c r="C366" s="3">
        <v>1.0</v>
      </c>
      <c r="D366" s="3">
        <v>18.0</v>
      </c>
      <c r="E366" s="3">
        <v>1.0</v>
      </c>
      <c r="H366" s="3">
        <v>1.0</v>
      </c>
      <c r="I366" s="3">
        <v>9.0</v>
      </c>
      <c r="J366" s="3">
        <v>1.0</v>
      </c>
      <c r="K366" s="3">
        <v>1.0</v>
      </c>
      <c r="L366" s="3">
        <v>3.0</v>
      </c>
      <c r="U366" s="3">
        <v>1.0</v>
      </c>
      <c r="V366" s="3">
        <v>2.0</v>
      </c>
      <c r="W366" s="3">
        <v>2.0</v>
      </c>
      <c r="X366" s="3">
        <v>2.0</v>
      </c>
      <c r="Y366" s="3">
        <v>6.0</v>
      </c>
      <c r="Z366" s="3">
        <v>2.0</v>
      </c>
      <c r="AC366" s="3">
        <v>9.0</v>
      </c>
      <c r="AD366" s="3">
        <v>2.0</v>
      </c>
      <c r="AE366" s="3">
        <v>2.0</v>
      </c>
      <c r="AQ366" s="3">
        <v>1.0</v>
      </c>
      <c r="AS366" s="3">
        <v>1.0</v>
      </c>
      <c r="BD366" s="3">
        <v>5.0</v>
      </c>
      <c r="BE366" s="3">
        <v>20.0</v>
      </c>
      <c r="BF366" s="3">
        <v>10.0</v>
      </c>
      <c r="BL366" s="3">
        <v>3.0</v>
      </c>
      <c r="CF366" s="4"/>
      <c r="CG366" s="3">
        <v>1.0</v>
      </c>
      <c r="CH366" s="3">
        <v>1.0</v>
      </c>
      <c r="CI366" s="3">
        <v>1.0</v>
      </c>
      <c r="CJ366" s="3">
        <v>1.0</v>
      </c>
      <c r="CK366" s="3">
        <v>1.0</v>
      </c>
      <c r="CL366" s="3">
        <v>1.0</v>
      </c>
    </row>
    <row r="367" ht="15.75" customHeight="1">
      <c r="A367" s="3">
        <v>190.0</v>
      </c>
      <c r="B367" s="3">
        <v>2007.0</v>
      </c>
      <c r="C367" s="3">
        <v>2.0</v>
      </c>
      <c r="D367" s="3">
        <v>19.0</v>
      </c>
      <c r="E367" s="3">
        <v>1.0</v>
      </c>
      <c r="H367" s="3">
        <v>1.0</v>
      </c>
      <c r="I367" s="3">
        <v>9.0</v>
      </c>
      <c r="J367" s="3">
        <v>1.0</v>
      </c>
      <c r="K367" s="3">
        <v>1.0</v>
      </c>
      <c r="L367" s="3">
        <v>1.0</v>
      </c>
      <c r="U367" s="3">
        <v>2.0</v>
      </c>
      <c r="V367" s="3">
        <v>2.0</v>
      </c>
      <c r="W367" s="3">
        <v>1.0</v>
      </c>
      <c r="X367" s="3">
        <v>2.0</v>
      </c>
      <c r="Y367" s="3">
        <v>1.0</v>
      </c>
      <c r="Z367" s="3">
        <v>1.0</v>
      </c>
      <c r="AA367" s="3">
        <v>5.0</v>
      </c>
      <c r="AB367" s="3">
        <v>2.0</v>
      </c>
      <c r="AD367" s="3">
        <v>2.0</v>
      </c>
      <c r="AE367" s="3">
        <v>2.0</v>
      </c>
      <c r="AQ367" s="3">
        <v>2.0</v>
      </c>
      <c r="AS367" s="3">
        <v>2.0</v>
      </c>
      <c r="BD367" s="3">
        <v>10.0</v>
      </c>
      <c r="BL367" s="3">
        <v>2.0</v>
      </c>
      <c r="CF367" s="4"/>
      <c r="CG367" s="3">
        <v>1.0</v>
      </c>
      <c r="CH367" s="3">
        <v>2.0</v>
      </c>
      <c r="CI367" s="3">
        <v>2.0</v>
      </c>
      <c r="CJ367" s="3">
        <v>1.0</v>
      </c>
      <c r="CK367" s="3">
        <v>2.0</v>
      </c>
      <c r="CL367" s="3">
        <v>2.0</v>
      </c>
    </row>
    <row r="368" ht="15.75" customHeight="1">
      <c r="A368" s="3">
        <v>191.0</v>
      </c>
      <c r="B368" s="3">
        <v>2007.0</v>
      </c>
      <c r="C368" s="3">
        <v>1.0</v>
      </c>
      <c r="D368" s="3">
        <v>27.0</v>
      </c>
      <c r="E368" s="3">
        <v>1.0</v>
      </c>
      <c r="H368" s="3">
        <v>1.0</v>
      </c>
      <c r="I368" s="3">
        <v>9.0</v>
      </c>
      <c r="J368" s="3">
        <v>1.0</v>
      </c>
      <c r="K368" s="3">
        <v>1.0</v>
      </c>
      <c r="L368" s="3">
        <v>3.0</v>
      </c>
      <c r="U368" s="3">
        <v>1.0</v>
      </c>
      <c r="V368" s="3">
        <v>2.0</v>
      </c>
      <c r="W368" s="3">
        <v>2.0</v>
      </c>
      <c r="X368" s="3">
        <v>2.0</v>
      </c>
      <c r="Y368" s="3">
        <v>5.0</v>
      </c>
      <c r="Z368" s="3">
        <v>2.0</v>
      </c>
      <c r="AC368" s="3">
        <v>1.0</v>
      </c>
      <c r="AD368" s="3">
        <v>2.0</v>
      </c>
      <c r="AE368" s="3">
        <v>2.0</v>
      </c>
      <c r="AQ368" s="3">
        <v>1.0</v>
      </c>
      <c r="AS368" s="3">
        <v>4.0</v>
      </c>
      <c r="BD368" s="3">
        <v>15.0</v>
      </c>
      <c r="BL368" s="3">
        <v>2.0</v>
      </c>
      <c r="CF368" s="4"/>
      <c r="CG368" s="3">
        <v>1.0</v>
      </c>
      <c r="CH368" s="3">
        <v>2.0</v>
      </c>
      <c r="CI368" s="3">
        <v>1.0</v>
      </c>
      <c r="CJ368" s="3">
        <v>1.0</v>
      </c>
      <c r="CK368" s="3">
        <v>1.0</v>
      </c>
      <c r="CL368" s="3">
        <v>3.0</v>
      </c>
    </row>
    <row r="369" ht="15.75" customHeight="1">
      <c r="A369" s="3">
        <v>192.0</v>
      </c>
      <c r="B369" s="3">
        <v>2007.0</v>
      </c>
      <c r="C369" s="3">
        <v>1.0</v>
      </c>
      <c r="D369" s="3">
        <v>18.0</v>
      </c>
      <c r="E369" s="3">
        <v>1.0</v>
      </c>
      <c r="H369" s="3">
        <v>1.0</v>
      </c>
      <c r="I369" s="3">
        <v>9.0</v>
      </c>
      <c r="J369" s="3">
        <v>1.0</v>
      </c>
      <c r="K369" s="3">
        <v>1.0</v>
      </c>
      <c r="L369" s="3">
        <v>2.0</v>
      </c>
      <c r="U369" s="3">
        <v>1.0</v>
      </c>
      <c r="V369" s="3">
        <v>2.0</v>
      </c>
      <c r="W369" s="3">
        <v>2.0</v>
      </c>
      <c r="X369" s="3">
        <v>2.0</v>
      </c>
      <c r="Y369" s="3">
        <v>3.0</v>
      </c>
      <c r="Z369" s="3">
        <v>2.0</v>
      </c>
      <c r="AC369" s="3">
        <v>1.0</v>
      </c>
      <c r="AD369" s="3">
        <v>2.0</v>
      </c>
      <c r="AE369" s="3">
        <v>2.0</v>
      </c>
      <c r="AQ369" s="3">
        <v>2.0</v>
      </c>
      <c r="AS369" s="3">
        <v>1.0</v>
      </c>
      <c r="BD369" s="3">
        <v>998.0</v>
      </c>
      <c r="BL369" s="3">
        <v>4.0</v>
      </c>
      <c r="CF369" s="4"/>
      <c r="CG369" s="3">
        <v>1.0</v>
      </c>
      <c r="CH369" s="3">
        <v>1.0</v>
      </c>
      <c r="CI369" s="3">
        <v>1.0</v>
      </c>
      <c r="CJ369" s="3">
        <v>1.0</v>
      </c>
      <c r="CK369" s="3">
        <v>1.0</v>
      </c>
      <c r="CL369" s="3">
        <v>1.0</v>
      </c>
    </row>
    <row r="370" ht="15.75" customHeight="1">
      <c r="A370" s="3">
        <v>193.0</v>
      </c>
      <c r="B370" s="3">
        <v>2007.0</v>
      </c>
      <c r="C370" s="3">
        <v>1.0</v>
      </c>
      <c r="D370" s="3">
        <v>19.0</v>
      </c>
      <c r="E370" s="3">
        <v>1.0</v>
      </c>
      <c r="H370" s="3">
        <v>1.0</v>
      </c>
      <c r="I370" s="3">
        <v>9.0</v>
      </c>
      <c r="J370" s="3">
        <v>1.0</v>
      </c>
      <c r="K370" s="3">
        <v>1.0</v>
      </c>
      <c r="L370" s="3">
        <v>3.0</v>
      </c>
      <c r="U370" s="3">
        <v>1.0</v>
      </c>
      <c r="V370" s="3">
        <v>2.0</v>
      </c>
      <c r="W370" s="3">
        <v>2.0</v>
      </c>
      <c r="X370" s="3">
        <v>2.0</v>
      </c>
      <c r="Y370" s="3">
        <v>5.0</v>
      </c>
      <c r="Z370" s="3">
        <v>2.0</v>
      </c>
      <c r="AC370" s="3">
        <v>1.0</v>
      </c>
      <c r="AD370" s="3">
        <v>2.0</v>
      </c>
      <c r="AE370" s="3">
        <v>2.0</v>
      </c>
      <c r="AQ370" s="3">
        <v>2.0</v>
      </c>
      <c r="AS370" s="3">
        <v>1.0</v>
      </c>
      <c r="BD370" s="3">
        <v>111.0</v>
      </c>
      <c r="BE370" s="3">
        <v>58.0</v>
      </c>
      <c r="BF370" s="3">
        <v>16.0</v>
      </c>
      <c r="BG370" s="3">
        <v>2.0</v>
      </c>
      <c r="BL370" s="3">
        <v>3.0</v>
      </c>
      <c r="CF370" s="4"/>
      <c r="CG370" s="3">
        <v>1.0</v>
      </c>
      <c r="CH370" s="3">
        <v>2.0</v>
      </c>
      <c r="CI370" s="3">
        <v>1.0</v>
      </c>
      <c r="CJ370" s="3">
        <v>1.0</v>
      </c>
      <c r="CK370" s="3">
        <v>1.0</v>
      </c>
      <c r="CL370" s="3">
        <v>2.0</v>
      </c>
    </row>
    <row r="371" ht="15.75" customHeight="1">
      <c r="A371" s="3">
        <v>194.0</v>
      </c>
      <c r="B371" s="3">
        <v>2007.0</v>
      </c>
      <c r="C371" s="3">
        <v>1.0</v>
      </c>
      <c r="D371" s="3">
        <v>25.0</v>
      </c>
      <c r="E371" s="3">
        <v>1.0</v>
      </c>
      <c r="H371" s="3">
        <v>1.0</v>
      </c>
      <c r="I371" s="3">
        <v>9.0</v>
      </c>
      <c r="J371" s="3">
        <v>1.0</v>
      </c>
      <c r="K371" s="3">
        <v>1.0</v>
      </c>
      <c r="L371" s="3">
        <v>4.0</v>
      </c>
      <c r="U371" s="3">
        <v>1.0</v>
      </c>
      <c r="V371" s="3">
        <v>2.0</v>
      </c>
      <c r="W371" s="3">
        <v>2.0</v>
      </c>
      <c r="X371" s="3">
        <v>2.0</v>
      </c>
      <c r="Y371" s="3">
        <v>3.0</v>
      </c>
      <c r="Z371" s="3">
        <v>1.0</v>
      </c>
      <c r="AA371" s="3">
        <v>5.0</v>
      </c>
      <c r="AB371" s="3">
        <v>2.0</v>
      </c>
      <c r="AD371" s="3">
        <v>1.0</v>
      </c>
      <c r="AE371" s="3">
        <v>1.0</v>
      </c>
      <c r="AQ371" s="3">
        <v>1.0</v>
      </c>
      <c r="AS371" s="3">
        <v>2.0</v>
      </c>
      <c r="BD371" s="3">
        <v>15.0</v>
      </c>
      <c r="BE371" s="3">
        <v>78.0</v>
      </c>
      <c r="BF371" s="3">
        <v>121.0</v>
      </c>
      <c r="BL371" s="3">
        <v>4.0</v>
      </c>
      <c r="CF371" s="4"/>
      <c r="CG371" s="3">
        <v>1.0</v>
      </c>
      <c r="CH371" s="3">
        <v>1.0</v>
      </c>
      <c r="CI371" s="3">
        <v>1.0</v>
      </c>
      <c r="CJ371" s="3">
        <v>1.0</v>
      </c>
      <c r="CK371" s="3">
        <v>1.0</v>
      </c>
      <c r="CL371" s="3">
        <v>3.0</v>
      </c>
    </row>
    <row r="372" ht="15.75" customHeight="1">
      <c r="A372" s="3">
        <v>195.0</v>
      </c>
      <c r="B372" s="3">
        <v>2007.0</v>
      </c>
      <c r="C372" s="3">
        <v>1.0</v>
      </c>
      <c r="D372" s="3">
        <v>18.0</v>
      </c>
      <c r="E372" s="3">
        <v>4.0</v>
      </c>
      <c r="H372" s="3">
        <v>1.0</v>
      </c>
      <c r="I372" s="3">
        <v>9.0</v>
      </c>
      <c r="J372" s="3">
        <v>2.0</v>
      </c>
      <c r="K372" s="3">
        <v>1.0</v>
      </c>
      <c r="L372" s="3">
        <v>5.0</v>
      </c>
      <c r="T372" s="3">
        <v>1.0</v>
      </c>
      <c r="Y372" s="3">
        <v>1.0</v>
      </c>
      <c r="Z372" s="3">
        <v>2.0</v>
      </c>
      <c r="AC372" s="3">
        <v>3.0</v>
      </c>
      <c r="AD372" s="3">
        <v>1.0</v>
      </c>
      <c r="AE372" s="3">
        <v>1.0</v>
      </c>
      <c r="AQ372" s="3">
        <v>2.0</v>
      </c>
      <c r="AS372" s="3">
        <v>1.0</v>
      </c>
      <c r="BD372" s="3">
        <v>1.0</v>
      </c>
      <c r="BE372" s="3">
        <v>96.0</v>
      </c>
      <c r="BL372" s="3">
        <v>3.0</v>
      </c>
      <c r="CF372" s="4"/>
      <c r="CG372" s="3">
        <v>1.0</v>
      </c>
      <c r="CH372" s="3">
        <v>2.0</v>
      </c>
      <c r="CI372" s="3">
        <v>1.0</v>
      </c>
      <c r="CJ372" s="3">
        <v>1.0</v>
      </c>
      <c r="CK372" s="3">
        <v>1.0</v>
      </c>
      <c r="CL372" s="3">
        <v>1.0</v>
      </c>
    </row>
    <row r="373" ht="15.75" customHeight="1">
      <c r="A373" s="3">
        <v>196.0</v>
      </c>
      <c r="B373" s="3">
        <v>2007.0</v>
      </c>
      <c r="C373" s="3">
        <v>1.0</v>
      </c>
      <c r="D373" s="3">
        <v>17.0</v>
      </c>
      <c r="E373" s="3">
        <v>1.0</v>
      </c>
      <c r="H373" s="3">
        <v>1.0</v>
      </c>
      <c r="I373" s="3">
        <v>9.0</v>
      </c>
      <c r="J373" s="3">
        <v>1.0</v>
      </c>
      <c r="K373" s="3">
        <v>1.0</v>
      </c>
      <c r="L373" s="3">
        <v>2.0</v>
      </c>
      <c r="U373" s="3">
        <v>1.0</v>
      </c>
      <c r="V373" s="3">
        <v>2.0</v>
      </c>
      <c r="W373" s="3">
        <v>2.0</v>
      </c>
      <c r="X373" s="3">
        <v>2.0</v>
      </c>
      <c r="Y373" s="3">
        <v>5.0</v>
      </c>
      <c r="Z373" s="3">
        <v>1.0</v>
      </c>
      <c r="AA373" s="3">
        <v>2.0</v>
      </c>
      <c r="AB373" s="3">
        <v>1.0</v>
      </c>
      <c r="AD373" s="3">
        <v>2.0</v>
      </c>
      <c r="AE373" s="3">
        <v>2.0</v>
      </c>
      <c r="AQ373" s="3">
        <v>1.0</v>
      </c>
      <c r="AS373" s="3">
        <v>1.0</v>
      </c>
      <c r="BD373" s="3">
        <v>75.0</v>
      </c>
      <c r="BE373" s="3">
        <v>157.0</v>
      </c>
      <c r="BF373" s="3">
        <v>120.0</v>
      </c>
      <c r="BL373" s="3">
        <v>3.0</v>
      </c>
      <c r="CF373" s="4"/>
      <c r="CG373" s="3">
        <v>1.0</v>
      </c>
      <c r="CH373" s="3">
        <v>2.0</v>
      </c>
      <c r="CI373" s="3">
        <v>1.0</v>
      </c>
      <c r="CJ373" s="3">
        <v>1.0</v>
      </c>
      <c r="CK373" s="3">
        <v>1.0</v>
      </c>
      <c r="CL373" s="3">
        <v>1.0</v>
      </c>
    </row>
    <row r="374" ht="15.75" customHeight="1">
      <c r="A374" s="3">
        <v>198.0</v>
      </c>
      <c r="B374" s="3">
        <v>2007.0</v>
      </c>
      <c r="C374" s="3">
        <v>1.0</v>
      </c>
      <c r="D374" s="3">
        <v>19.0</v>
      </c>
      <c r="E374" s="3">
        <v>1.0</v>
      </c>
      <c r="H374" s="3">
        <v>1.0</v>
      </c>
      <c r="I374" s="3">
        <v>9.0</v>
      </c>
      <c r="J374" s="3">
        <v>2.0</v>
      </c>
      <c r="K374" s="3">
        <v>2.0</v>
      </c>
      <c r="U374" s="3">
        <v>2.0</v>
      </c>
      <c r="V374" s="3">
        <v>2.0</v>
      </c>
      <c r="W374" s="3">
        <v>2.0</v>
      </c>
      <c r="X374" s="3">
        <v>1.0</v>
      </c>
      <c r="Y374" s="3">
        <v>2.0</v>
      </c>
      <c r="Z374" s="3">
        <v>2.0</v>
      </c>
      <c r="AC374" s="3">
        <v>1.0</v>
      </c>
      <c r="AD374" s="3">
        <v>2.0</v>
      </c>
      <c r="AE374" s="3">
        <v>2.0</v>
      </c>
      <c r="AQ374" s="3">
        <v>2.0</v>
      </c>
      <c r="AS374" s="3">
        <v>1.0</v>
      </c>
      <c r="BD374" s="3">
        <v>11.0</v>
      </c>
      <c r="BL374" s="3">
        <v>2.0</v>
      </c>
      <c r="CF374" s="4"/>
      <c r="CG374" s="3">
        <v>1.0</v>
      </c>
      <c r="CH374" s="3">
        <v>1.0</v>
      </c>
      <c r="CI374" s="3">
        <v>1.0</v>
      </c>
      <c r="CJ374" s="3">
        <v>1.0</v>
      </c>
      <c r="CK374" s="3">
        <v>1.0</v>
      </c>
      <c r="CL374" s="3">
        <v>2.0</v>
      </c>
    </row>
    <row r="375" ht="15.75" customHeight="1">
      <c r="A375" s="3">
        <v>1.0</v>
      </c>
      <c r="B375" s="3">
        <v>2008.0</v>
      </c>
      <c r="C375" s="3">
        <v>1.0</v>
      </c>
      <c r="D375" s="3">
        <v>19.0</v>
      </c>
      <c r="E375" s="3">
        <v>1.0</v>
      </c>
      <c r="H375" s="3">
        <v>1.0</v>
      </c>
      <c r="I375" s="3">
        <v>9.0</v>
      </c>
      <c r="J375" s="3">
        <v>1.0</v>
      </c>
      <c r="K375" s="3">
        <v>1.0</v>
      </c>
      <c r="L375" s="3">
        <v>1.0</v>
      </c>
      <c r="U375" s="3">
        <v>1.0</v>
      </c>
      <c r="V375" s="3">
        <v>2.0</v>
      </c>
      <c r="W375" s="3">
        <v>2.0</v>
      </c>
      <c r="X375" s="3">
        <v>2.0</v>
      </c>
      <c r="Y375" s="3">
        <v>5.0</v>
      </c>
      <c r="Z375" s="3">
        <v>2.0</v>
      </c>
      <c r="AC375" s="3">
        <v>1.0</v>
      </c>
      <c r="AD375" s="3">
        <v>2.0</v>
      </c>
      <c r="AE375" s="3">
        <v>2.0</v>
      </c>
      <c r="AQ375" s="3">
        <v>3.0</v>
      </c>
      <c r="AS375" s="3">
        <v>1.0</v>
      </c>
      <c r="BD375" s="3">
        <v>999.0</v>
      </c>
      <c r="BL375" s="3">
        <v>2.0</v>
      </c>
      <c r="CF375" s="4"/>
      <c r="CG375" s="3">
        <v>1.0</v>
      </c>
      <c r="CH375" s="3">
        <v>2.0</v>
      </c>
      <c r="CI375" s="3">
        <v>1.0</v>
      </c>
      <c r="CJ375" s="3">
        <v>1.0</v>
      </c>
      <c r="CK375" s="3">
        <v>1.0</v>
      </c>
      <c r="CL375" s="3">
        <v>2.0</v>
      </c>
    </row>
    <row r="376" ht="15.75" customHeight="1">
      <c r="A376" s="3">
        <v>2.0</v>
      </c>
      <c r="B376" s="3">
        <v>2008.0</v>
      </c>
      <c r="C376" s="3">
        <v>2.0</v>
      </c>
      <c r="D376" s="3">
        <v>18.0</v>
      </c>
      <c r="E376" s="3">
        <v>1.0</v>
      </c>
      <c r="H376" s="3">
        <v>1.0</v>
      </c>
      <c r="I376" s="3">
        <v>3.0</v>
      </c>
      <c r="J376" s="3">
        <v>2.0</v>
      </c>
      <c r="K376" s="3">
        <v>1.0</v>
      </c>
      <c r="L376" s="3">
        <v>9.0</v>
      </c>
      <c r="T376" s="3">
        <v>1.0</v>
      </c>
      <c r="Y376" s="3">
        <v>4.0</v>
      </c>
      <c r="Z376" s="3">
        <v>2.0</v>
      </c>
      <c r="AC376" s="3">
        <v>1.0</v>
      </c>
      <c r="AD376" s="3">
        <v>2.0</v>
      </c>
      <c r="AE376" s="3">
        <v>2.0</v>
      </c>
      <c r="AQ376" s="3">
        <v>2.0</v>
      </c>
      <c r="AS376" s="3">
        <v>1.0</v>
      </c>
      <c r="BD376" s="3">
        <v>999.0</v>
      </c>
      <c r="BL376" s="3">
        <v>3.0</v>
      </c>
      <c r="CF376" s="4"/>
      <c r="CG376" s="3">
        <v>1.0</v>
      </c>
      <c r="CH376" s="3">
        <v>2.0</v>
      </c>
      <c r="CI376" s="3">
        <v>2.0</v>
      </c>
      <c r="CJ376" s="3">
        <v>1.0</v>
      </c>
      <c r="CK376" s="3">
        <v>2.0</v>
      </c>
      <c r="CL376" s="3">
        <v>1.0</v>
      </c>
    </row>
    <row r="377" ht="15.75" customHeight="1">
      <c r="A377" s="3">
        <v>3.0</v>
      </c>
      <c r="B377" s="3">
        <v>2008.0</v>
      </c>
      <c r="C377" s="3">
        <v>2.0</v>
      </c>
      <c r="D377" s="3">
        <v>47.0</v>
      </c>
      <c r="E377" s="3">
        <v>1.0</v>
      </c>
      <c r="H377" s="3">
        <v>2.0</v>
      </c>
      <c r="I377" s="3">
        <v>2.0</v>
      </c>
      <c r="J377" s="3">
        <v>2.0</v>
      </c>
      <c r="K377" s="3">
        <v>1.0</v>
      </c>
      <c r="L377" s="3">
        <v>3.0</v>
      </c>
      <c r="U377" s="3">
        <v>2.0</v>
      </c>
      <c r="V377" s="3">
        <v>1.0</v>
      </c>
      <c r="W377" s="3">
        <v>2.0</v>
      </c>
      <c r="X377" s="3">
        <v>2.0</v>
      </c>
      <c r="Y377" s="3">
        <v>5.0</v>
      </c>
      <c r="Z377" s="3">
        <v>1.0</v>
      </c>
      <c r="AA377" s="3">
        <v>7.0</v>
      </c>
      <c r="AB377" s="3">
        <v>2.0</v>
      </c>
      <c r="AD377" s="3">
        <v>2.0</v>
      </c>
      <c r="AE377" s="3">
        <v>2.0</v>
      </c>
      <c r="AQ377" s="3">
        <v>3.0</v>
      </c>
      <c r="AS377" s="3">
        <v>4.0</v>
      </c>
      <c r="BD377" s="3">
        <v>17.0</v>
      </c>
      <c r="BE377" s="3">
        <v>15.0</v>
      </c>
      <c r="BF377" s="3">
        <v>19.0</v>
      </c>
      <c r="BL377" s="3">
        <v>3.0</v>
      </c>
      <c r="CF377" s="4"/>
      <c r="CG377" s="3">
        <v>1.0</v>
      </c>
      <c r="CH377" s="3">
        <v>1.0</v>
      </c>
      <c r="CI377" s="3">
        <v>2.0</v>
      </c>
      <c r="CJ377" s="3">
        <v>1.0</v>
      </c>
      <c r="CK377" s="3">
        <v>2.0</v>
      </c>
      <c r="CL377" s="3">
        <v>4.0</v>
      </c>
    </row>
    <row r="378" ht="15.75" customHeight="1">
      <c r="A378" s="3">
        <v>4.0</v>
      </c>
      <c r="B378" s="3">
        <v>2008.0</v>
      </c>
      <c r="C378" s="3">
        <v>1.0</v>
      </c>
      <c r="D378" s="3">
        <v>19.0</v>
      </c>
      <c r="E378" s="3">
        <v>1.0</v>
      </c>
      <c r="H378" s="3">
        <v>1.0</v>
      </c>
      <c r="I378" s="3">
        <v>9.0</v>
      </c>
      <c r="J378" s="3">
        <v>1.0</v>
      </c>
      <c r="K378" s="3">
        <v>1.0</v>
      </c>
      <c r="L378" s="3">
        <v>2.0</v>
      </c>
      <c r="U378" s="3">
        <v>1.0</v>
      </c>
      <c r="V378" s="3">
        <v>2.0</v>
      </c>
      <c r="W378" s="3">
        <v>2.0</v>
      </c>
      <c r="X378" s="3">
        <v>2.0</v>
      </c>
      <c r="Y378" s="3">
        <v>2.0</v>
      </c>
      <c r="Z378" s="3">
        <v>2.0</v>
      </c>
      <c r="AC378" s="3">
        <v>2.0</v>
      </c>
      <c r="AD378" s="3">
        <v>1.0</v>
      </c>
      <c r="AE378" s="3">
        <v>1.0</v>
      </c>
      <c r="AQ378" s="3">
        <v>3.0</v>
      </c>
      <c r="AS378" s="3">
        <v>1.0</v>
      </c>
      <c r="BD378" s="3">
        <v>3.0</v>
      </c>
      <c r="BE378" s="3">
        <v>10.0</v>
      </c>
      <c r="BF378" s="3">
        <v>20.0</v>
      </c>
      <c r="BL378" s="3">
        <v>3.0</v>
      </c>
      <c r="CF378" s="4"/>
      <c r="CG378" s="3">
        <v>1.0</v>
      </c>
      <c r="CH378" s="3">
        <v>2.0</v>
      </c>
      <c r="CI378" s="3">
        <v>1.0</v>
      </c>
      <c r="CJ378" s="3">
        <v>1.0</v>
      </c>
      <c r="CK378" s="3">
        <v>1.0</v>
      </c>
      <c r="CL378" s="3">
        <v>2.0</v>
      </c>
    </row>
    <row r="379" ht="15.75" customHeight="1">
      <c r="A379" s="3">
        <v>5.0</v>
      </c>
      <c r="B379" s="3">
        <v>2008.0</v>
      </c>
      <c r="C379" s="3">
        <v>1.0</v>
      </c>
      <c r="D379" s="3">
        <v>20.0</v>
      </c>
      <c r="E379" s="3">
        <v>1.0</v>
      </c>
      <c r="H379" s="3">
        <v>1.0</v>
      </c>
      <c r="I379" s="3">
        <v>9.0</v>
      </c>
      <c r="J379" s="3">
        <v>1.0</v>
      </c>
      <c r="K379" s="3">
        <v>1.0</v>
      </c>
      <c r="L379" s="3">
        <v>5.0</v>
      </c>
      <c r="U379" s="3">
        <v>1.0</v>
      </c>
      <c r="V379" s="3">
        <v>2.0</v>
      </c>
      <c r="W379" s="3">
        <v>2.0</v>
      </c>
      <c r="X379" s="3">
        <v>2.0</v>
      </c>
      <c r="Y379" s="3">
        <v>4.0</v>
      </c>
      <c r="Z379" s="3">
        <v>1.0</v>
      </c>
      <c r="AA379" s="3">
        <v>5.0</v>
      </c>
      <c r="AB379" s="3">
        <v>1.0</v>
      </c>
      <c r="AD379" s="3">
        <v>2.0</v>
      </c>
      <c r="AE379" s="3">
        <v>2.0</v>
      </c>
      <c r="AQ379" s="3">
        <v>1.0</v>
      </c>
      <c r="AS379" s="3">
        <v>3.0</v>
      </c>
      <c r="BD379" s="3">
        <v>18.0</v>
      </c>
      <c r="BE379" s="3">
        <v>63.0</v>
      </c>
      <c r="BL379" s="3">
        <v>2.0</v>
      </c>
      <c r="CF379" s="4"/>
      <c r="CG379" s="3">
        <v>2.0</v>
      </c>
      <c r="CH379" s="3">
        <v>2.0</v>
      </c>
      <c r="CI379" s="3">
        <v>1.0</v>
      </c>
      <c r="CJ379" s="3">
        <v>1.0</v>
      </c>
      <c r="CK379" s="3">
        <v>1.0</v>
      </c>
      <c r="CL379" s="3">
        <v>2.0</v>
      </c>
    </row>
    <row r="380" ht="15.75" customHeight="1">
      <c r="A380" s="3">
        <v>6.0</v>
      </c>
      <c r="B380" s="3">
        <v>2008.0</v>
      </c>
      <c r="C380" s="3">
        <v>1.0</v>
      </c>
      <c r="D380" s="3">
        <v>22.0</v>
      </c>
      <c r="E380" s="3">
        <v>1.0</v>
      </c>
      <c r="H380" s="3">
        <v>1.0</v>
      </c>
      <c r="I380" s="3">
        <v>9.0</v>
      </c>
      <c r="J380" s="3">
        <v>1.0</v>
      </c>
      <c r="K380" s="3">
        <v>1.0</v>
      </c>
      <c r="L380" s="3">
        <v>3.0</v>
      </c>
      <c r="U380" s="3">
        <v>1.0</v>
      </c>
      <c r="V380" s="3">
        <v>2.0</v>
      </c>
      <c r="W380" s="3">
        <v>2.0</v>
      </c>
      <c r="X380" s="3">
        <v>2.0</v>
      </c>
      <c r="Y380" s="3">
        <v>5.0</v>
      </c>
      <c r="Z380" s="3">
        <v>1.0</v>
      </c>
      <c r="AA380" s="3">
        <v>2.0</v>
      </c>
      <c r="AB380" s="3">
        <v>4.0</v>
      </c>
      <c r="AD380" s="3">
        <v>2.0</v>
      </c>
      <c r="AE380" s="3">
        <v>2.0</v>
      </c>
      <c r="AQ380" s="3">
        <v>1.0</v>
      </c>
      <c r="AS380" s="3">
        <v>3.0</v>
      </c>
      <c r="BD380" s="3">
        <v>999.0</v>
      </c>
      <c r="BL380" s="3">
        <v>1.0</v>
      </c>
      <c r="CF380" s="4"/>
      <c r="CG380" s="3">
        <v>2.0</v>
      </c>
      <c r="CH380" s="3">
        <v>2.0</v>
      </c>
      <c r="CI380" s="3">
        <v>1.0</v>
      </c>
      <c r="CJ380" s="3">
        <v>1.0</v>
      </c>
      <c r="CK380" s="3">
        <v>1.0</v>
      </c>
      <c r="CL380" s="3">
        <v>3.0</v>
      </c>
    </row>
    <row r="381" ht="15.75" customHeight="1">
      <c r="A381" s="3">
        <v>7.0</v>
      </c>
      <c r="B381" s="3">
        <v>2008.0</v>
      </c>
      <c r="C381" s="3">
        <v>2.0</v>
      </c>
      <c r="D381" s="3">
        <v>30.0</v>
      </c>
      <c r="E381" s="3">
        <v>1.0</v>
      </c>
      <c r="H381" s="3">
        <v>1.0</v>
      </c>
      <c r="I381" s="3">
        <v>9.0</v>
      </c>
      <c r="J381" s="3">
        <v>1.0</v>
      </c>
      <c r="K381" s="3">
        <v>1.0</v>
      </c>
      <c r="L381" s="3">
        <v>5.0</v>
      </c>
      <c r="U381" s="3">
        <v>2.0</v>
      </c>
      <c r="V381" s="3">
        <v>2.0</v>
      </c>
      <c r="W381" s="3">
        <v>1.0</v>
      </c>
      <c r="X381" s="3">
        <v>2.0</v>
      </c>
      <c r="Y381" s="3">
        <v>3.0</v>
      </c>
      <c r="Z381" s="3">
        <v>1.0</v>
      </c>
      <c r="AA381" s="3">
        <v>2.0</v>
      </c>
      <c r="AB381" s="3">
        <v>1.0</v>
      </c>
      <c r="AD381" s="3">
        <v>4.0</v>
      </c>
      <c r="AE381" s="3">
        <v>4.0</v>
      </c>
      <c r="AQ381" s="3">
        <v>9.0</v>
      </c>
      <c r="AS381" s="3">
        <v>4.0</v>
      </c>
      <c r="BD381" s="3">
        <v>7.0</v>
      </c>
      <c r="BE381" s="3">
        <v>57.0</v>
      </c>
      <c r="BL381" s="3">
        <v>5.0</v>
      </c>
      <c r="CF381" s="4"/>
      <c r="CG381" s="3">
        <v>1.0</v>
      </c>
      <c r="CH381" s="3">
        <v>1.0</v>
      </c>
      <c r="CI381" s="3">
        <v>2.0</v>
      </c>
      <c r="CJ381" s="3">
        <v>1.0</v>
      </c>
      <c r="CK381" s="3">
        <v>2.0</v>
      </c>
      <c r="CL381" s="3">
        <v>4.0</v>
      </c>
    </row>
    <row r="382" ht="15.75" customHeight="1">
      <c r="A382" s="3">
        <v>8.0</v>
      </c>
      <c r="B382" s="3">
        <v>2008.0</v>
      </c>
      <c r="C382" s="3">
        <v>1.0</v>
      </c>
      <c r="D382" s="3">
        <v>20.0</v>
      </c>
      <c r="E382" s="3">
        <v>1.0</v>
      </c>
      <c r="H382" s="3">
        <v>1.0</v>
      </c>
      <c r="I382" s="3">
        <v>9.0</v>
      </c>
      <c r="J382" s="3">
        <v>1.0</v>
      </c>
      <c r="K382" s="3">
        <v>1.0</v>
      </c>
      <c r="L382" s="3">
        <v>5.0</v>
      </c>
      <c r="U382" s="3">
        <v>1.0</v>
      </c>
      <c r="V382" s="3">
        <v>2.0</v>
      </c>
      <c r="W382" s="3">
        <v>2.0</v>
      </c>
      <c r="X382" s="3">
        <v>2.0</v>
      </c>
      <c r="Y382" s="3">
        <v>5.0</v>
      </c>
      <c r="Z382" s="3">
        <v>2.0</v>
      </c>
      <c r="AC382" s="3">
        <v>2.0</v>
      </c>
      <c r="AD382" s="3">
        <v>2.0</v>
      </c>
      <c r="AE382" s="3">
        <v>2.0</v>
      </c>
      <c r="AQ382" s="3">
        <v>3.0</v>
      </c>
      <c r="AS382" s="3">
        <v>1.0</v>
      </c>
      <c r="BD382" s="3">
        <v>999.0</v>
      </c>
      <c r="BL382" s="3">
        <v>4.0</v>
      </c>
      <c r="CF382" s="4"/>
      <c r="CG382" s="3">
        <v>1.0</v>
      </c>
      <c r="CH382" s="3">
        <v>2.0</v>
      </c>
      <c r="CI382" s="3">
        <v>1.0</v>
      </c>
      <c r="CJ382" s="3">
        <v>1.0</v>
      </c>
      <c r="CK382" s="3">
        <v>1.0</v>
      </c>
      <c r="CL382" s="3">
        <v>2.0</v>
      </c>
    </row>
    <row r="383" ht="15.75" customHeight="1">
      <c r="A383" s="3">
        <v>9.0</v>
      </c>
      <c r="B383" s="3">
        <v>2008.0</v>
      </c>
      <c r="C383" s="3">
        <v>2.0</v>
      </c>
      <c r="D383" s="3">
        <v>32.0</v>
      </c>
      <c r="E383" s="3">
        <v>3.0</v>
      </c>
      <c r="H383" s="3">
        <v>1.0</v>
      </c>
      <c r="I383" s="3">
        <v>9.0</v>
      </c>
      <c r="J383" s="3">
        <v>1.0</v>
      </c>
      <c r="K383" s="3">
        <v>1.0</v>
      </c>
      <c r="L383" s="3">
        <v>3.0</v>
      </c>
      <c r="U383" s="3">
        <v>2.0</v>
      </c>
      <c r="V383" s="3">
        <v>2.0</v>
      </c>
      <c r="W383" s="3">
        <v>1.0</v>
      </c>
      <c r="X383" s="3">
        <v>2.0</v>
      </c>
      <c r="Y383" s="3">
        <v>3.0</v>
      </c>
      <c r="Z383" s="3">
        <v>1.0</v>
      </c>
      <c r="AA383" s="3">
        <v>2.0</v>
      </c>
      <c r="AB383" s="3">
        <v>4.0</v>
      </c>
      <c r="AD383" s="3">
        <v>1.0</v>
      </c>
      <c r="AE383" s="3">
        <v>1.0</v>
      </c>
      <c r="AQ383" s="3">
        <v>3.0</v>
      </c>
      <c r="AS383" s="3">
        <v>4.0</v>
      </c>
      <c r="BD383" s="3">
        <v>17.0</v>
      </c>
      <c r="BE383" s="3">
        <v>141.0</v>
      </c>
      <c r="BF383" s="3">
        <v>10.0</v>
      </c>
      <c r="BL383" s="3">
        <v>3.0</v>
      </c>
      <c r="CF383" s="4"/>
      <c r="CG383" s="3">
        <v>2.0</v>
      </c>
      <c r="CH383" s="3">
        <v>2.0</v>
      </c>
      <c r="CI383" s="3">
        <v>2.0</v>
      </c>
      <c r="CJ383" s="3">
        <v>2.0</v>
      </c>
      <c r="CK383" s="3">
        <v>4.0</v>
      </c>
      <c r="CL383" s="3">
        <v>4.0</v>
      </c>
    </row>
    <row r="384" ht="15.75" customHeight="1">
      <c r="A384" s="3">
        <v>10.0</v>
      </c>
      <c r="B384" s="3">
        <v>2008.0</v>
      </c>
      <c r="C384" s="3">
        <v>2.0</v>
      </c>
      <c r="D384" s="3">
        <v>27.0</v>
      </c>
      <c r="E384" s="3">
        <v>1.0</v>
      </c>
      <c r="H384" s="3">
        <v>2.0</v>
      </c>
      <c r="I384" s="3">
        <v>9.0</v>
      </c>
      <c r="J384" s="3">
        <v>2.0</v>
      </c>
      <c r="K384" s="3">
        <v>2.0</v>
      </c>
      <c r="U384" s="3">
        <v>2.0</v>
      </c>
      <c r="V384" s="3">
        <v>1.0</v>
      </c>
      <c r="W384" s="3">
        <v>2.0</v>
      </c>
      <c r="X384" s="3">
        <v>2.0</v>
      </c>
      <c r="Y384" s="3">
        <v>4.0</v>
      </c>
      <c r="Z384" s="3">
        <v>1.0</v>
      </c>
      <c r="AA384" s="3">
        <v>2.0</v>
      </c>
      <c r="AB384" s="3">
        <v>4.0</v>
      </c>
      <c r="AD384" s="3">
        <v>2.0</v>
      </c>
      <c r="AE384" s="3">
        <v>2.0</v>
      </c>
      <c r="AQ384" s="3">
        <v>1.0</v>
      </c>
      <c r="AS384" s="3">
        <v>4.0</v>
      </c>
      <c r="BD384" s="3">
        <v>10.0</v>
      </c>
      <c r="BE384" s="3">
        <v>1.0</v>
      </c>
      <c r="BF384" s="3">
        <v>107.0</v>
      </c>
      <c r="BL384" s="3">
        <v>3.0</v>
      </c>
      <c r="CF384" s="4"/>
      <c r="CG384" s="3">
        <v>2.0</v>
      </c>
      <c r="CH384" s="3">
        <v>1.0</v>
      </c>
      <c r="CI384" s="3">
        <v>2.0</v>
      </c>
      <c r="CJ384" s="3">
        <v>1.0</v>
      </c>
      <c r="CK384" s="3">
        <v>2.0</v>
      </c>
      <c r="CL384" s="3">
        <v>3.0</v>
      </c>
    </row>
    <row r="385" ht="15.75" customHeight="1">
      <c r="A385" s="3">
        <v>11.0</v>
      </c>
      <c r="B385" s="3">
        <v>2008.0</v>
      </c>
      <c r="C385" s="3">
        <v>1.0</v>
      </c>
      <c r="D385" s="3">
        <v>18.0</v>
      </c>
      <c r="E385" s="3">
        <v>1.0</v>
      </c>
      <c r="H385" s="3">
        <v>1.0</v>
      </c>
      <c r="I385" s="3">
        <v>9.0</v>
      </c>
      <c r="J385" s="3">
        <v>1.0</v>
      </c>
      <c r="K385" s="3">
        <v>1.0</v>
      </c>
      <c r="L385" s="3">
        <v>4.0</v>
      </c>
      <c r="U385" s="3">
        <v>1.0</v>
      </c>
      <c r="V385" s="3">
        <v>2.0</v>
      </c>
      <c r="W385" s="3">
        <v>2.0</v>
      </c>
      <c r="X385" s="3">
        <v>2.0</v>
      </c>
      <c r="Y385" s="3">
        <v>3.0</v>
      </c>
      <c r="Z385" s="3">
        <v>1.0</v>
      </c>
      <c r="AA385" s="3">
        <v>1.0</v>
      </c>
      <c r="AB385" s="3">
        <v>4.0</v>
      </c>
      <c r="AD385" s="3">
        <v>1.0</v>
      </c>
      <c r="AE385" s="3">
        <v>1.0</v>
      </c>
      <c r="AQ385" s="3">
        <v>3.0</v>
      </c>
      <c r="AS385" s="3">
        <v>1.0</v>
      </c>
      <c r="BD385" s="3">
        <v>10.0</v>
      </c>
      <c r="BE385" s="3">
        <v>115.0</v>
      </c>
      <c r="BL385" s="3">
        <v>2.0</v>
      </c>
      <c r="CF385" s="4"/>
      <c r="CG385" s="3">
        <v>2.0</v>
      </c>
      <c r="CH385" s="3">
        <v>2.0</v>
      </c>
      <c r="CI385" s="3">
        <v>1.0</v>
      </c>
      <c r="CJ385" s="3">
        <v>1.0</v>
      </c>
      <c r="CK385" s="3">
        <v>1.0</v>
      </c>
      <c r="CL385" s="3">
        <v>1.0</v>
      </c>
    </row>
    <row r="386" ht="15.75" customHeight="1">
      <c r="A386" s="3">
        <v>13.0</v>
      </c>
      <c r="B386" s="3">
        <v>2008.0</v>
      </c>
      <c r="C386" s="3">
        <v>1.0</v>
      </c>
      <c r="D386" s="3">
        <v>21.0</v>
      </c>
      <c r="E386" s="3">
        <v>1.0</v>
      </c>
      <c r="H386" s="3">
        <v>1.0</v>
      </c>
      <c r="I386" s="3">
        <v>9.0</v>
      </c>
      <c r="J386" s="3">
        <v>1.0</v>
      </c>
      <c r="K386" s="3">
        <v>1.0</v>
      </c>
      <c r="L386" s="3">
        <v>4.0</v>
      </c>
      <c r="U386" s="3">
        <v>1.0</v>
      </c>
      <c r="V386" s="3">
        <v>2.0</v>
      </c>
      <c r="W386" s="3">
        <v>2.0</v>
      </c>
      <c r="X386" s="3">
        <v>2.0</v>
      </c>
      <c r="Y386" s="3">
        <v>3.0</v>
      </c>
      <c r="Z386" s="3">
        <v>2.0</v>
      </c>
      <c r="AC386" s="3">
        <v>3.0</v>
      </c>
      <c r="AD386" s="3">
        <v>1.0</v>
      </c>
      <c r="AE386" s="3">
        <v>1.0</v>
      </c>
      <c r="AQ386" s="3">
        <v>1.0</v>
      </c>
      <c r="AS386" s="3">
        <v>2.0</v>
      </c>
      <c r="BD386" s="3">
        <v>211.0</v>
      </c>
      <c r="BE386" s="3">
        <v>120.0</v>
      </c>
      <c r="BF386" s="3">
        <v>155.0</v>
      </c>
      <c r="BL386" s="3">
        <v>4.0</v>
      </c>
      <c r="CF386" s="4"/>
      <c r="CG386" s="3">
        <v>2.0</v>
      </c>
      <c r="CH386" s="3">
        <v>1.0</v>
      </c>
      <c r="CI386" s="3">
        <v>1.0</v>
      </c>
      <c r="CJ386" s="3">
        <v>1.0</v>
      </c>
      <c r="CK386" s="3">
        <v>1.0</v>
      </c>
      <c r="CL386" s="3">
        <v>2.0</v>
      </c>
    </row>
    <row r="387" ht="15.75" customHeight="1">
      <c r="A387" s="3">
        <v>15.0</v>
      </c>
      <c r="B387" s="3">
        <v>2008.0</v>
      </c>
      <c r="C387" s="3">
        <v>1.0</v>
      </c>
      <c r="D387" s="3">
        <v>23.0</v>
      </c>
      <c r="E387" s="3">
        <v>1.0</v>
      </c>
      <c r="H387" s="3">
        <v>1.0</v>
      </c>
      <c r="I387" s="3">
        <v>9.0</v>
      </c>
      <c r="J387" s="3">
        <v>1.0</v>
      </c>
      <c r="K387" s="3">
        <v>1.0</v>
      </c>
      <c r="L387" s="3">
        <v>2.0</v>
      </c>
      <c r="U387" s="3">
        <v>1.0</v>
      </c>
      <c r="V387" s="3">
        <v>2.0</v>
      </c>
      <c r="W387" s="3">
        <v>2.0</v>
      </c>
      <c r="X387" s="3">
        <v>2.0</v>
      </c>
      <c r="Y387" s="3">
        <v>4.0</v>
      </c>
      <c r="Z387" s="3">
        <v>1.0</v>
      </c>
      <c r="AA387" s="3">
        <v>2.0</v>
      </c>
      <c r="AB387" s="3">
        <v>2.0</v>
      </c>
      <c r="AD387" s="3">
        <v>4.0</v>
      </c>
      <c r="AE387" s="3">
        <v>4.0</v>
      </c>
      <c r="AQ387" s="3">
        <v>1.0</v>
      </c>
      <c r="AS387" s="3">
        <v>4.0</v>
      </c>
      <c r="BD387" s="3">
        <v>55.0</v>
      </c>
      <c r="BE387" s="3">
        <v>155.0</v>
      </c>
      <c r="BF387" s="3">
        <v>83.0</v>
      </c>
      <c r="BL387" s="3">
        <v>5.0</v>
      </c>
      <c r="CF387" s="4"/>
      <c r="CG387" s="3">
        <v>2.0</v>
      </c>
      <c r="CH387" s="3">
        <v>1.0</v>
      </c>
      <c r="CI387" s="3">
        <v>1.0</v>
      </c>
      <c r="CJ387" s="3">
        <v>1.0</v>
      </c>
      <c r="CK387" s="3">
        <v>1.0</v>
      </c>
      <c r="CL387" s="3">
        <v>3.0</v>
      </c>
    </row>
    <row r="388" ht="15.75" customHeight="1">
      <c r="A388" s="3">
        <v>16.0</v>
      </c>
      <c r="B388" s="3">
        <v>2008.0</v>
      </c>
      <c r="C388" s="3">
        <v>2.0</v>
      </c>
      <c r="D388" s="3">
        <v>25.0</v>
      </c>
      <c r="E388" s="3">
        <v>1.0</v>
      </c>
      <c r="H388" s="3">
        <v>1.0</v>
      </c>
      <c r="I388" s="3">
        <v>9.0</v>
      </c>
      <c r="J388" s="3">
        <v>1.0</v>
      </c>
      <c r="K388" s="3">
        <v>1.0</v>
      </c>
      <c r="L388" s="3">
        <v>5.0</v>
      </c>
      <c r="U388" s="3">
        <v>2.0</v>
      </c>
      <c r="V388" s="3">
        <v>2.0</v>
      </c>
      <c r="W388" s="3">
        <v>2.0</v>
      </c>
      <c r="X388" s="3">
        <v>1.0</v>
      </c>
      <c r="Y388" s="3">
        <v>3.0</v>
      </c>
      <c r="Z388" s="3">
        <v>2.0</v>
      </c>
      <c r="AC388" s="3">
        <v>4.0</v>
      </c>
      <c r="AD388" s="3">
        <v>2.0</v>
      </c>
      <c r="AE388" s="3">
        <v>2.0</v>
      </c>
      <c r="AQ388" s="3">
        <v>2.0</v>
      </c>
      <c r="AS388" s="3">
        <v>2.0</v>
      </c>
      <c r="BD388" s="3">
        <v>145.0</v>
      </c>
      <c r="BE388" s="3">
        <v>87.0</v>
      </c>
      <c r="BF388" s="3">
        <v>78.0</v>
      </c>
      <c r="BL388" s="3">
        <v>1.0</v>
      </c>
      <c r="CF388" s="4"/>
      <c r="CG388" s="3">
        <v>2.0</v>
      </c>
      <c r="CH388" s="3">
        <v>2.0</v>
      </c>
      <c r="CI388" s="3">
        <v>2.0</v>
      </c>
      <c r="CJ388" s="3">
        <v>1.0</v>
      </c>
      <c r="CK388" s="3">
        <v>2.0</v>
      </c>
      <c r="CL388" s="3">
        <v>3.0</v>
      </c>
    </row>
    <row r="389" ht="15.75" customHeight="1">
      <c r="A389" s="3">
        <v>17.0</v>
      </c>
      <c r="B389" s="3">
        <v>2008.0</v>
      </c>
      <c r="C389" s="3">
        <v>1.0</v>
      </c>
      <c r="D389" s="3">
        <v>24.0</v>
      </c>
      <c r="E389" s="3">
        <v>1.0</v>
      </c>
      <c r="H389" s="3">
        <v>1.0</v>
      </c>
      <c r="I389" s="3">
        <v>9.0</v>
      </c>
      <c r="J389" s="3">
        <v>1.0</v>
      </c>
      <c r="K389" s="3">
        <v>1.0</v>
      </c>
      <c r="L389" s="3">
        <v>5.0</v>
      </c>
      <c r="U389" s="3">
        <v>1.0</v>
      </c>
      <c r="V389" s="3">
        <v>2.0</v>
      </c>
      <c r="W389" s="3">
        <v>2.0</v>
      </c>
      <c r="X389" s="3">
        <v>2.0</v>
      </c>
      <c r="Y389" s="3">
        <v>4.0</v>
      </c>
      <c r="Z389" s="3">
        <v>1.0</v>
      </c>
      <c r="AA389" s="3">
        <v>3.0</v>
      </c>
      <c r="AB389" s="3">
        <v>4.0</v>
      </c>
      <c r="AD389" s="3">
        <v>1.0</v>
      </c>
      <c r="AE389" s="3">
        <v>1.0</v>
      </c>
      <c r="AQ389" s="3">
        <v>1.0</v>
      </c>
      <c r="AS389" s="3">
        <v>1.0</v>
      </c>
      <c r="BD389" s="3">
        <v>19.0</v>
      </c>
      <c r="BE389" s="3">
        <v>185.0</v>
      </c>
      <c r="BF389" s="3">
        <v>120.0</v>
      </c>
      <c r="BG389" s="3">
        <v>20.0</v>
      </c>
      <c r="BL389" s="3">
        <v>4.0</v>
      </c>
      <c r="CF389" s="4"/>
      <c r="CG389" s="3">
        <v>2.0</v>
      </c>
      <c r="CH389" s="3">
        <v>1.0</v>
      </c>
      <c r="CI389" s="3">
        <v>1.0</v>
      </c>
      <c r="CJ389" s="3">
        <v>1.0</v>
      </c>
      <c r="CK389" s="3">
        <v>1.0</v>
      </c>
      <c r="CL389" s="3">
        <v>3.0</v>
      </c>
    </row>
    <row r="390" ht="15.75" customHeight="1">
      <c r="A390" s="3">
        <v>18.0</v>
      </c>
      <c r="B390" s="3">
        <v>2008.0</v>
      </c>
      <c r="C390" s="3">
        <v>1.0</v>
      </c>
      <c r="D390" s="3">
        <v>20.0</v>
      </c>
      <c r="E390" s="3">
        <v>1.0</v>
      </c>
      <c r="H390" s="3">
        <v>1.0</v>
      </c>
      <c r="I390" s="3">
        <v>9.0</v>
      </c>
      <c r="J390" s="3">
        <v>1.0</v>
      </c>
      <c r="K390" s="3">
        <v>1.0</v>
      </c>
      <c r="L390" s="3">
        <v>3.0</v>
      </c>
      <c r="U390" s="3">
        <v>1.0</v>
      </c>
      <c r="V390" s="3">
        <v>2.0</v>
      </c>
      <c r="W390" s="3">
        <v>2.0</v>
      </c>
      <c r="X390" s="3">
        <v>2.0</v>
      </c>
      <c r="Y390" s="3">
        <v>5.0</v>
      </c>
      <c r="Z390" s="3">
        <v>2.0</v>
      </c>
      <c r="AC390" s="3">
        <v>3.0</v>
      </c>
      <c r="AD390" s="3">
        <v>2.0</v>
      </c>
      <c r="AE390" s="3">
        <v>2.0</v>
      </c>
      <c r="AQ390" s="3">
        <v>2.0</v>
      </c>
      <c r="AS390" s="3">
        <v>2.0</v>
      </c>
      <c r="BD390" s="3">
        <v>10.0</v>
      </c>
      <c r="BE390" s="3">
        <v>38.0</v>
      </c>
      <c r="BL390" s="3">
        <v>2.0</v>
      </c>
      <c r="CF390" s="4"/>
      <c r="CG390" s="3">
        <v>1.0</v>
      </c>
      <c r="CH390" s="3">
        <v>2.0</v>
      </c>
      <c r="CI390" s="3">
        <v>1.0</v>
      </c>
      <c r="CJ390" s="3">
        <v>1.0</v>
      </c>
      <c r="CK390" s="3">
        <v>1.0</v>
      </c>
      <c r="CL390" s="3">
        <v>2.0</v>
      </c>
    </row>
    <row r="391" ht="15.75" customHeight="1">
      <c r="A391" s="3">
        <v>19.0</v>
      </c>
      <c r="B391" s="3">
        <v>2008.0</v>
      </c>
      <c r="C391" s="3">
        <v>1.0</v>
      </c>
      <c r="D391" s="3">
        <v>18.0</v>
      </c>
      <c r="E391" s="3">
        <v>1.0</v>
      </c>
      <c r="H391" s="3">
        <v>1.0</v>
      </c>
      <c r="I391" s="3">
        <v>9.0</v>
      </c>
      <c r="J391" s="3">
        <v>1.0</v>
      </c>
      <c r="K391" s="3">
        <v>1.0</v>
      </c>
      <c r="L391" s="3">
        <v>1.0</v>
      </c>
      <c r="U391" s="3">
        <v>1.0</v>
      </c>
      <c r="V391" s="3">
        <v>2.0</v>
      </c>
      <c r="W391" s="3">
        <v>2.0</v>
      </c>
      <c r="X391" s="3">
        <v>2.0</v>
      </c>
      <c r="Y391" s="3">
        <v>4.0</v>
      </c>
      <c r="Z391" s="3">
        <v>2.0</v>
      </c>
      <c r="AC391" s="3">
        <v>3.0</v>
      </c>
      <c r="AD391" s="3">
        <v>2.0</v>
      </c>
      <c r="AE391" s="3">
        <v>2.0</v>
      </c>
      <c r="AQ391" s="3">
        <v>1.0</v>
      </c>
      <c r="AS391" s="3">
        <v>1.0</v>
      </c>
      <c r="BD391" s="3">
        <v>17.0</v>
      </c>
      <c r="BE391" s="3">
        <v>157.0</v>
      </c>
      <c r="BF391" s="3">
        <v>120.0</v>
      </c>
      <c r="BL391" s="3">
        <v>3.0</v>
      </c>
      <c r="CF391" s="4"/>
      <c r="CG391" s="3">
        <v>1.0</v>
      </c>
      <c r="CH391" s="3">
        <v>2.0</v>
      </c>
      <c r="CI391" s="3">
        <v>1.0</v>
      </c>
      <c r="CJ391" s="3">
        <v>1.0</v>
      </c>
      <c r="CK391" s="3">
        <v>1.0</v>
      </c>
      <c r="CL391" s="3">
        <v>1.0</v>
      </c>
    </row>
    <row r="392" ht="15.75" customHeight="1">
      <c r="A392" s="3">
        <v>20.0</v>
      </c>
      <c r="B392" s="3">
        <v>2008.0</v>
      </c>
      <c r="C392" s="3">
        <v>2.0</v>
      </c>
      <c r="D392" s="3">
        <v>99.0</v>
      </c>
      <c r="E392" s="3">
        <v>1.0</v>
      </c>
      <c r="H392" s="3">
        <v>1.0</v>
      </c>
      <c r="I392" s="3">
        <v>9.0</v>
      </c>
      <c r="J392" s="3">
        <v>1.0</v>
      </c>
      <c r="K392" s="3">
        <v>1.0</v>
      </c>
      <c r="L392" s="3">
        <v>3.0</v>
      </c>
      <c r="U392" s="3">
        <v>1.0</v>
      </c>
      <c r="V392" s="3">
        <v>2.0</v>
      </c>
      <c r="W392" s="3">
        <v>2.0</v>
      </c>
      <c r="X392" s="3">
        <v>2.0</v>
      </c>
      <c r="Y392" s="3">
        <v>6.0</v>
      </c>
      <c r="Z392" s="3">
        <v>2.0</v>
      </c>
      <c r="AC392" s="3">
        <v>1.0</v>
      </c>
      <c r="AD392" s="3">
        <v>2.0</v>
      </c>
      <c r="AE392" s="3">
        <v>2.0</v>
      </c>
      <c r="AQ392" s="3">
        <v>1.0</v>
      </c>
      <c r="AS392" s="3">
        <v>1.0</v>
      </c>
      <c r="BD392" s="3">
        <v>2.0</v>
      </c>
      <c r="BE392" s="3">
        <v>131.0</v>
      </c>
      <c r="BF392" s="3">
        <v>79.0</v>
      </c>
      <c r="BL392" s="3">
        <v>5.0</v>
      </c>
      <c r="CF392" s="4"/>
      <c r="CG392" s="3">
        <v>1.0</v>
      </c>
      <c r="CH392" s="3">
        <v>2.0</v>
      </c>
      <c r="CI392" s="3">
        <v>2.0</v>
      </c>
      <c r="CJ392" s="3">
        <v>1.0</v>
      </c>
      <c r="CK392" s="3">
        <v>2.0</v>
      </c>
    </row>
    <row r="393" ht="15.75" customHeight="1">
      <c r="A393" s="3">
        <v>21.0</v>
      </c>
      <c r="B393" s="3">
        <v>2008.0</v>
      </c>
      <c r="C393" s="3">
        <v>1.0</v>
      </c>
      <c r="D393" s="3">
        <v>99.0</v>
      </c>
      <c r="E393" s="3">
        <v>1.0</v>
      </c>
      <c r="H393" s="3">
        <v>1.0</v>
      </c>
      <c r="I393" s="3">
        <v>9.0</v>
      </c>
      <c r="J393" s="3">
        <v>1.0</v>
      </c>
      <c r="K393" s="3">
        <v>1.0</v>
      </c>
      <c r="L393" s="3">
        <v>4.0</v>
      </c>
      <c r="U393" s="3">
        <v>1.0</v>
      </c>
      <c r="V393" s="3">
        <v>2.0</v>
      </c>
      <c r="W393" s="3">
        <v>2.0</v>
      </c>
      <c r="X393" s="3">
        <v>2.0</v>
      </c>
      <c r="Y393" s="3">
        <v>4.0</v>
      </c>
      <c r="Z393" s="3">
        <v>2.0</v>
      </c>
      <c r="AC393" s="3">
        <v>1.0</v>
      </c>
      <c r="AD393" s="3">
        <v>2.0</v>
      </c>
      <c r="AE393" s="3">
        <v>2.0</v>
      </c>
      <c r="AQ393" s="3">
        <v>9.0</v>
      </c>
      <c r="AS393" s="3">
        <v>1.0</v>
      </c>
      <c r="BD393" s="3">
        <v>11.0</v>
      </c>
      <c r="BE393" s="3">
        <v>72.0</v>
      </c>
      <c r="BF393" s="3">
        <v>16.0</v>
      </c>
      <c r="BL393" s="3">
        <v>3.0</v>
      </c>
      <c r="CF393" s="4"/>
      <c r="CG393" s="3">
        <v>1.0</v>
      </c>
      <c r="CH393" s="3">
        <v>2.0</v>
      </c>
      <c r="CI393" s="3">
        <v>1.0</v>
      </c>
      <c r="CJ393" s="3">
        <v>1.0</v>
      </c>
      <c r="CK393" s="3">
        <v>1.0</v>
      </c>
    </row>
    <row r="394" ht="15.75" customHeight="1">
      <c r="A394" s="3">
        <v>22.0</v>
      </c>
      <c r="B394" s="3">
        <v>2008.0</v>
      </c>
      <c r="C394" s="3">
        <v>1.0</v>
      </c>
      <c r="D394" s="3">
        <v>17.0</v>
      </c>
      <c r="E394" s="3">
        <v>1.0</v>
      </c>
      <c r="H394" s="3">
        <v>1.0</v>
      </c>
      <c r="I394" s="3">
        <v>9.0</v>
      </c>
      <c r="J394" s="3">
        <v>2.0</v>
      </c>
      <c r="K394" s="3">
        <v>2.0</v>
      </c>
      <c r="U394" s="3">
        <v>1.0</v>
      </c>
      <c r="V394" s="3">
        <v>2.0</v>
      </c>
      <c r="W394" s="3">
        <v>2.0</v>
      </c>
      <c r="X394" s="3">
        <v>2.0</v>
      </c>
      <c r="Y394" s="3">
        <v>3.0</v>
      </c>
      <c r="Z394" s="3">
        <v>2.0</v>
      </c>
      <c r="AC394" s="3">
        <v>1.0</v>
      </c>
      <c r="AD394" s="3">
        <v>2.0</v>
      </c>
      <c r="AE394" s="3">
        <v>2.0</v>
      </c>
      <c r="AQ394" s="3">
        <v>1.0</v>
      </c>
      <c r="AS394" s="3">
        <v>1.0</v>
      </c>
      <c r="BD394" s="3">
        <v>10.0</v>
      </c>
      <c r="BE394" s="3">
        <v>131.0</v>
      </c>
      <c r="BF394" s="3">
        <v>159.0</v>
      </c>
      <c r="BL394" s="3">
        <v>4.0</v>
      </c>
      <c r="CF394" s="4"/>
      <c r="CG394" s="3">
        <v>1.0</v>
      </c>
      <c r="CH394" s="3">
        <v>2.0</v>
      </c>
      <c r="CI394" s="3">
        <v>1.0</v>
      </c>
      <c r="CJ394" s="3">
        <v>1.0</v>
      </c>
      <c r="CK394" s="3">
        <v>1.0</v>
      </c>
      <c r="CL394" s="3">
        <v>1.0</v>
      </c>
    </row>
    <row r="395" ht="15.75" customHeight="1">
      <c r="A395" s="3">
        <v>23.0</v>
      </c>
      <c r="B395" s="3">
        <v>2008.0</v>
      </c>
      <c r="C395" s="3">
        <v>1.0</v>
      </c>
      <c r="D395" s="3">
        <v>17.0</v>
      </c>
      <c r="E395" s="3">
        <v>1.0</v>
      </c>
      <c r="H395" s="3">
        <v>1.0</v>
      </c>
      <c r="I395" s="3">
        <v>9.0</v>
      </c>
      <c r="J395" s="3">
        <v>2.0</v>
      </c>
      <c r="K395" s="3">
        <v>1.0</v>
      </c>
      <c r="L395" s="3">
        <v>5.0</v>
      </c>
      <c r="T395" s="3">
        <v>1.0</v>
      </c>
      <c r="Y395" s="3">
        <v>3.0</v>
      </c>
      <c r="Z395" s="3">
        <v>2.0</v>
      </c>
      <c r="AC395" s="3">
        <v>1.0</v>
      </c>
      <c r="AD395" s="3">
        <v>1.0</v>
      </c>
      <c r="AE395" s="3">
        <v>1.0</v>
      </c>
      <c r="AQ395" s="3">
        <v>1.0</v>
      </c>
      <c r="AS395" s="3">
        <v>1.0</v>
      </c>
      <c r="BD395" s="3">
        <v>19.0</v>
      </c>
      <c r="BE395" s="3">
        <v>1.0</v>
      </c>
      <c r="BF395" s="3">
        <v>121.0</v>
      </c>
      <c r="BG395" s="3">
        <v>100.0</v>
      </c>
      <c r="BL395" s="3">
        <v>4.0</v>
      </c>
      <c r="CF395" s="4"/>
      <c r="CG395" s="3">
        <v>1.0</v>
      </c>
      <c r="CH395" s="3">
        <v>2.0</v>
      </c>
      <c r="CI395" s="3">
        <v>1.0</v>
      </c>
      <c r="CJ395" s="3">
        <v>1.0</v>
      </c>
      <c r="CK395" s="3">
        <v>1.0</v>
      </c>
      <c r="CL395" s="3">
        <v>1.0</v>
      </c>
    </row>
    <row r="396" ht="15.75" customHeight="1">
      <c r="A396" s="3">
        <v>24.0</v>
      </c>
      <c r="B396" s="3">
        <v>2008.0</v>
      </c>
      <c r="C396" s="3">
        <v>2.0</v>
      </c>
      <c r="D396" s="3">
        <v>19.0</v>
      </c>
      <c r="E396" s="3">
        <v>3.0</v>
      </c>
      <c r="H396" s="3">
        <v>1.0</v>
      </c>
      <c r="I396" s="3">
        <v>9.0</v>
      </c>
      <c r="J396" s="3">
        <v>2.0</v>
      </c>
      <c r="K396" s="3">
        <v>2.0</v>
      </c>
      <c r="U396" s="3">
        <v>1.0</v>
      </c>
      <c r="V396" s="3">
        <v>2.0</v>
      </c>
      <c r="W396" s="3">
        <v>2.0</v>
      </c>
      <c r="X396" s="3">
        <v>2.0</v>
      </c>
      <c r="Y396" s="3">
        <v>4.0</v>
      </c>
      <c r="Z396" s="3">
        <v>2.0</v>
      </c>
      <c r="AC396" s="3">
        <v>2.0</v>
      </c>
      <c r="AD396" s="3">
        <v>1.0</v>
      </c>
      <c r="AE396" s="3">
        <v>1.0</v>
      </c>
      <c r="AQ396" s="3">
        <v>3.0</v>
      </c>
      <c r="AS396" s="3">
        <v>1.0</v>
      </c>
      <c r="BD396" s="3">
        <v>97.0</v>
      </c>
      <c r="BE396" s="3">
        <v>20.0</v>
      </c>
      <c r="BF396" s="3">
        <v>34.0</v>
      </c>
      <c r="BL396" s="3">
        <v>1.0</v>
      </c>
      <c r="CF396" s="4"/>
      <c r="CG396" s="3">
        <v>1.0</v>
      </c>
      <c r="CH396" s="3">
        <v>2.0</v>
      </c>
      <c r="CI396" s="3">
        <v>2.0</v>
      </c>
      <c r="CJ396" s="3">
        <v>2.0</v>
      </c>
      <c r="CK396" s="3">
        <v>4.0</v>
      </c>
      <c r="CL396" s="3">
        <v>2.0</v>
      </c>
    </row>
    <row r="397" ht="15.75" customHeight="1">
      <c r="A397" s="3">
        <v>25.0</v>
      </c>
      <c r="B397" s="3">
        <v>2008.0</v>
      </c>
      <c r="C397" s="3">
        <v>1.0</v>
      </c>
      <c r="D397" s="3">
        <v>24.0</v>
      </c>
      <c r="E397" s="3">
        <v>1.0</v>
      </c>
      <c r="H397" s="3">
        <v>1.0</v>
      </c>
      <c r="I397" s="3">
        <v>9.0</v>
      </c>
      <c r="J397" s="3">
        <v>2.0</v>
      </c>
      <c r="K397" s="3">
        <v>2.0</v>
      </c>
      <c r="U397" s="3">
        <v>2.0</v>
      </c>
      <c r="V397" s="3">
        <v>2.0</v>
      </c>
      <c r="W397" s="3">
        <v>2.0</v>
      </c>
      <c r="X397" s="3">
        <v>1.0</v>
      </c>
      <c r="Y397" s="3">
        <v>3.0</v>
      </c>
      <c r="Z397" s="3">
        <v>2.0</v>
      </c>
      <c r="AC397" s="3">
        <v>3.0</v>
      </c>
      <c r="AD397" s="3">
        <v>2.0</v>
      </c>
      <c r="AE397" s="3">
        <v>2.0</v>
      </c>
      <c r="AQ397" s="3">
        <v>1.0</v>
      </c>
      <c r="AS397" s="3">
        <v>2.0</v>
      </c>
      <c r="AT397" s="3">
        <v>4.0</v>
      </c>
      <c r="BD397" s="3">
        <v>2.0</v>
      </c>
      <c r="BE397" s="3">
        <v>131.0</v>
      </c>
      <c r="BF397" s="3">
        <v>1.0</v>
      </c>
      <c r="BL397" s="3">
        <v>3.0</v>
      </c>
      <c r="CF397" s="4"/>
      <c r="CG397" s="3">
        <v>1.0</v>
      </c>
      <c r="CH397" s="3">
        <v>1.0</v>
      </c>
      <c r="CI397" s="3">
        <v>1.0</v>
      </c>
      <c r="CJ397" s="3">
        <v>1.0</v>
      </c>
      <c r="CK397" s="3">
        <v>1.0</v>
      </c>
      <c r="CL397" s="3">
        <v>3.0</v>
      </c>
    </row>
    <row r="398" ht="15.75" customHeight="1">
      <c r="A398" s="3">
        <v>26.0</v>
      </c>
      <c r="B398" s="3">
        <v>2008.0</v>
      </c>
      <c r="C398" s="3">
        <v>1.0</v>
      </c>
      <c r="D398" s="3">
        <v>19.0</v>
      </c>
      <c r="E398" s="3">
        <v>1.0</v>
      </c>
      <c r="H398" s="3">
        <v>1.0</v>
      </c>
      <c r="I398" s="3">
        <v>9.0</v>
      </c>
      <c r="J398" s="3">
        <v>1.0</v>
      </c>
      <c r="K398" s="3">
        <v>1.0</v>
      </c>
      <c r="L398" s="3">
        <v>4.0</v>
      </c>
      <c r="U398" s="3">
        <v>1.0</v>
      </c>
      <c r="V398" s="3">
        <v>2.0</v>
      </c>
      <c r="W398" s="3">
        <v>2.0</v>
      </c>
      <c r="X398" s="3">
        <v>2.0</v>
      </c>
      <c r="Y398" s="3">
        <v>6.0</v>
      </c>
      <c r="Z398" s="3">
        <v>2.0</v>
      </c>
      <c r="AC398" s="3">
        <v>3.0</v>
      </c>
      <c r="AD398" s="3">
        <v>1.0</v>
      </c>
      <c r="AE398" s="3">
        <v>1.0</v>
      </c>
      <c r="AQ398" s="3">
        <v>3.0</v>
      </c>
      <c r="AS398" s="3">
        <v>1.0</v>
      </c>
      <c r="BD398" s="3">
        <v>108.0</v>
      </c>
      <c r="BE398" s="3">
        <v>73.0</v>
      </c>
      <c r="BF398" s="3">
        <v>157.0</v>
      </c>
      <c r="BL398" s="3">
        <v>2.0</v>
      </c>
      <c r="CF398" s="4"/>
      <c r="CG398" s="3">
        <v>1.0</v>
      </c>
      <c r="CH398" s="3">
        <v>2.0</v>
      </c>
      <c r="CI398" s="3">
        <v>1.0</v>
      </c>
      <c r="CJ398" s="3">
        <v>1.0</v>
      </c>
      <c r="CK398" s="3">
        <v>1.0</v>
      </c>
      <c r="CL398" s="3">
        <v>2.0</v>
      </c>
    </row>
    <row r="399" ht="15.75" customHeight="1">
      <c r="A399" s="3">
        <v>27.0</v>
      </c>
      <c r="B399" s="3">
        <v>2008.0</v>
      </c>
      <c r="C399" s="3">
        <v>1.0</v>
      </c>
      <c r="D399" s="3">
        <v>24.0</v>
      </c>
      <c r="E399" s="3">
        <v>1.0</v>
      </c>
      <c r="H399" s="3">
        <v>1.0</v>
      </c>
      <c r="I399" s="3">
        <v>9.0</v>
      </c>
      <c r="J399" s="3">
        <v>1.0</v>
      </c>
      <c r="K399" s="3">
        <v>1.0</v>
      </c>
      <c r="L399" s="3">
        <v>3.0</v>
      </c>
      <c r="U399" s="3">
        <v>2.0</v>
      </c>
      <c r="V399" s="3">
        <v>2.0</v>
      </c>
      <c r="W399" s="3">
        <v>2.0</v>
      </c>
      <c r="X399" s="3">
        <v>1.0</v>
      </c>
      <c r="Y399" s="3">
        <v>5.0</v>
      </c>
      <c r="Z399" s="3">
        <v>1.0</v>
      </c>
      <c r="AA399" s="3">
        <v>2.0</v>
      </c>
      <c r="AB399" s="3">
        <v>4.0</v>
      </c>
      <c r="AD399" s="3">
        <v>2.0</v>
      </c>
      <c r="AE399" s="3">
        <v>2.0</v>
      </c>
      <c r="AQ399" s="3">
        <v>1.0</v>
      </c>
      <c r="AS399" s="3">
        <v>4.0</v>
      </c>
      <c r="BD399" s="3">
        <v>60.0</v>
      </c>
      <c r="BE399" s="3">
        <v>61.0</v>
      </c>
      <c r="BF399" s="3">
        <v>10.0</v>
      </c>
      <c r="BL399" s="3">
        <v>2.0</v>
      </c>
      <c r="CF399" s="4"/>
      <c r="CG399" s="3">
        <v>2.0</v>
      </c>
      <c r="CH399" s="3">
        <v>2.0</v>
      </c>
      <c r="CI399" s="3">
        <v>1.0</v>
      </c>
      <c r="CJ399" s="3">
        <v>1.0</v>
      </c>
      <c r="CK399" s="3">
        <v>1.0</v>
      </c>
      <c r="CL399" s="3">
        <v>3.0</v>
      </c>
    </row>
    <row r="400" ht="15.75" customHeight="1">
      <c r="A400" s="3">
        <v>28.0</v>
      </c>
      <c r="B400" s="3">
        <v>2008.0</v>
      </c>
      <c r="C400" s="3">
        <v>2.0</v>
      </c>
      <c r="D400" s="3">
        <v>19.0</v>
      </c>
      <c r="E400" s="3">
        <v>3.0</v>
      </c>
      <c r="H400" s="3">
        <v>1.0</v>
      </c>
      <c r="I400" s="3">
        <v>9.0</v>
      </c>
      <c r="J400" s="3">
        <v>2.0</v>
      </c>
      <c r="K400" s="3">
        <v>1.0</v>
      </c>
      <c r="L400" s="3">
        <v>5.0</v>
      </c>
      <c r="U400" s="3">
        <v>2.0</v>
      </c>
      <c r="V400" s="3">
        <v>2.0</v>
      </c>
      <c r="W400" s="3">
        <v>1.0</v>
      </c>
      <c r="X400" s="3">
        <v>2.0</v>
      </c>
      <c r="Y400" s="3">
        <v>5.0</v>
      </c>
      <c r="Z400" s="3">
        <v>2.0</v>
      </c>
      <c r="AC400" s="3">
        <v>1.0</v>
      </c>
      <c r="AD400" s="3">
        <v>2.0</v>
      </c>
      <c r="AE400" s="3">
        <v>2.0</v>
      </c>
      <c r="AQ400" s="3">
        <v>3.0</v>
      </c>
      <c r="AS400" s="3">
        <v>1.0</v>
      </c>
      <c r="BD400" s="3">
        <v>12.0</v>
      </c>
      <c r="BE400" s="3">
        <v>132.0</v>
      </c>
      <c r="BF400" s="3">
        <v>11.0</v>
      </c>
      <c r="BL400" s="3">
        <v>2.0</v>
      </c>
      <c r="CF400" s="4"/>
      <c r="CG400" s="3">
        <v>1.0</v>
      </c>
      <c r="CH400" s="3">
        <v>1.0</v>
      </c>
      <c r="CI400" s="3">
        <v>2.0</v>
      </c>
      <c r="CJ400" s="3">
        <v>2.0</v>
      </c>
      <c r="CK400" s="3">
        <v>4.0</v>
      </c>
      <c r="CL400" s="3">
        <v>2.0</v>
      </c>
    </row>
    <row r="401" ht="15.75" customHeight="1">
      <c r="A401" s="3">
        <v>29.0</v>
      </c>
      <c r="B401" s="3">
        <v>2008.0</v>
      </c>
      <c r="C401" s="3">
        <v>1.0</v>
      </c>
      <c r="D401" s="3">
        <v>23.0</v>
      </c>
      <c r="E401" s="3">
        <v>1.0</v>
      </c>
      <c r="H401" s="3">
        <v>1.0</v>
      </c>
      <c r="I401" s="3">
        <v>9.0</v>
      </c>
      <c r="J401" s="3">
        <v>1.0</v>
      </c>
      <c r="K401" s="3">
        <v>1.0</v>
      </c>
      <c r="L401" s="3">
        <v>3.0</v>
      </c>
      <c r="U401" s="3">
        <v>1.0</v>
      </c>
      <c r="V401" s="3">
        <v>2.0</v>
      </c>
      <c r="W401" s="3">
        <v>2.0</v>
      </c>
      <c r="X401" s="3">
        <v>2.0</v>
      </c>
      <c r="Y401" s="3">
        <v>4.0</v>
      </c>
      <c r="Z401" s="3">
        <v>1.0</v>
      </c>
      <c r="AA401" s="3">
        <v>6.0</v>
      </c>
      <c r="AB401" s="3">
        <v>1.0</v>
      </c>
      <c r="AD401" s="3">
        <v>2.0</v>
      </c>
      <c r="AE401" s="3">
        <v>2.0</v>
      </c>
      <c r="AQ401" s="3">
        <v>1.0</v>
      </c>
      <c r="AS401" s="3">
        <v>4.0</v>
      </c>
      <c r="BD401" s="3">
        <v>10.0</v>
      </c>
      <c r="BE401" s="3">
        <v>34.0</v>
      </c>
      <c r="BL401" s="3">
        <v>1.0</v>
      </c>
      <c r="CF401" s="4"/>
      <c r="CG401" s="3">
        <v>2.0</v>
      </c>
      <c r="CH401" s="3">
        <v>2.0</v>
      </c>
      <c r="CI401" s="3">
        <v>1.0</v>
      </c>
      <c r="CJ401" s="3">
        <v>1.0</v>
      </c>
      <c r="CK401" s="3">
        <v>1.0</v>
      </c>
      <c r="CL401" s="3">
        <v>3.0</v>
      </c>
    </row>
    <row r="402" ht="15.75" customHeight="1">
      <c r="A402" s="3">
        <v>30.0</v>
      </c>
      <c r="B402" s="3">
        <v>2008.0</v>
      </c>
      <c r="C402" s="3">
        <v>2.0</v>
      </c>
      <c r="D402" s="3">
        <v>18.0</v>
      </c>
      <c r="E402" s="3">
        <v>1.0</v>
      </c>
      <c r="H402" s="3">
        <v>1.0</v>
      </c>
      <c r="I402" s="3">
        <v>9.0</v>
      </c>
      <c r="J402" s="3">
        <v>1.0</v>
      </c>
      <c r="K402" s="3">
        <v>1.0</v>
      </c>
      <c r="L402" s="3">
        <v>3.0</v>
      </c>
      <c r="U402" s="3">
        <v>1.0</v>
      </c>
      <c r="V402" s="3">
        <v>2.0</v>
      </c>
      <c r="W402" s="3">
        <v>2.0</v>
      </c>
      <c r="X402" s="3">
        <v>2.0</v>
      </c>
      <c r="Y402" s="3">
        <v>1.0</v>
      </c>
      <c r="Z402" s="3">
        <v>2.0</v>
      </c>
      <c r="AC402" s="3">
        <v>2.0</v>
      </c>
      <c r="AD402" s="3">
        <v>1.0</v>
      </c>
      <c r="AE402" s="3">
        <v>1.0</v>
      </c>
      <c r="AQ402" s="3">
        <v>3.0</v>
      </c>
      <c r="AS402" s="3">
        <v>1.0</v>
      </c>
      <c r="BD402" s="3">
        <v>183.0</v>
      </c>
      <c r="BE402" s="3">
        <v>301.0</v>
      </c>
      <c r="BF402" s="3">
        <v>37.0</v>
      </c>
      <c r="BL402" s="3">
        <v>2.0</v>
      </c>
      <c r="CF402" s="4"/>
      <c r="CG402" s="3">
        <v>2.0</v>
      </c>
      <c r="CH402" s="3">
        <v>2.0</v>
      </c>
      <c r="CI402" s="3">
        <v>2.0</v>
      </c>
      <c r="CJ402" s="3">
        <v>1.0</v>
      </c>
      <c r="CK402" s="3">
        <v>2.0</v>
      </c>
      <c r="CL402" s="3">
        <v>1.0</v>
      </c>
    </row>
    <row r="403" ht="15.75" customHeight="1">
      <c r="A403" s="3">
        <v>31.0</v>
      </c>
      <c r="B403" s="3">
        <v>2008.0</v>
      </c>
      <c r="C403" s="3">
        <v>1.0</v>
      </c>
      <c r="D403" s="3">
        <v>27.0</v>
      </c>
      <c r="E403" s="3">
        <v>3.0</v>
      </c>
      <c r="H403" s="3">
        <v>1.0</v>
      </c>
      <c r="I403" s="3">
        <v>9.0</v>
      </c>
      <c r="J403" s="3">
        <v>1.0</v>
      </c>
      <c r="K403" s="3">
        <v>1.0</v>
      </c>
      <c r="L403" s="3">
        <v>3.0</v>
      </c>
      <c r="U403" s="3">
        <v>1.0</v>
      </c>
      <c r="V403" s="3">
        <v>2.0</v>
      </c>
      <c r="W403" s="3">
        <v>2.0</v>
      </c>
      <c r="X403" s="3">
        <v>2.0</v>
      </c>
      <c r="Y403" s="3">
        <v>3.0</v>
      </c>
      <c r="Z403" s="3">
        <v>1.0</v>
      </c>
      <c r="AA403" s="3">
        <v>5.0</v>
      </c>
      <c r="AB403" s="3">
        <v>4.0</v>
      </c>
      <c r="AD403" s="3">
        <v>1.0</v>
      </c>
      <c r="AE403" s="3">
        <v>1.0</v>
      </c>
      <c r="AQ403" s="3">
        <v>2.0</v>
      </c>
      <c r="AS403" s="3">
        <v>1.0</v>
      </c>
      <c r="BD403" s="3">
        <v>2.0</v>
      </c>
      <c r="BE403" s="3">
        <v>10.0</v>
      </c>
      <c r="BF403" s="3">
        <v>163.0</v>
      </c>
      <c r="BG403" s="3">
        <v>75.0</v>
      </c>
      <c r="BL403" s="3">
        <v>5.0</v>
      </c>
      <c r="CF403" s="4"/>
      <c r="CG403" s="3">
        <v>2.0</v>
      </c>
      <c r="CH403" s="3">
        <v>1.0</v>
      </c>
      <c r="CI403" s="3">
        <v>1.0</v>
      </c>
      <c r="CJ403" s="3">
        <v>2.0</v>
      </c>
      <c r="CK403" s="3">
        <v>3.0</v>
      </c>
      <c r="CL403" s="3">
        <v>3.0</v>
      </c>
    </row>
    <row r="404" ht="15.75" customHeight="1">
      <c r="A404" s="3">
        <v>32.0</v>
      </c>
      <c r="B404" s="3">
        <v>2008.0</v>
      </c>
      <c r="C404" s="3">
        <v>2.0</v>
      </c>
      <c r="D404" s="3">
        <v>18.0</v>
      </c>
      <c r="E404" s="3">
        <v>1.0</v>
      </c>
      <c r="H404" s="3">
        <v>1.0</v>
      </c>
      <c r="I404" s="3">
        <v>9.0</v>
      </c>
      <c r="J404" s="3">
        <v>1.0</v>
      </c>
      <c r="K404" s="3">
        <v>1.0</v>
      </c>
      <c r="L404" s="3">
        <v>3.0</v>
      </c>
      <c r="U404" s="3">
        <v>1.0</v>
      </c>
      <c r="V404" s="3">
        <v>2.0</v>
      </c>
      <c r="W404" s="3">
        <v>2.0</v>
      </c>
      <c r="X404" s="3">
        <v>2.0</v>
      </c>
      <c r="Y404" s="3">
        <v>3.0</v>
      </c>
      <c r="Z404" s="3">
        <v>2.0</v>
      </c>
      <c r="AC404" s="3">
        <v>2.0</v>
      </c>
      <c r="AD404" s="3">
        <v>2.0</v>
      </c>
      <c r="AE404" s="3">
        <v>2.0</v>
      </c>
      <c r="AQ404" s="3">
        <v>2.0</v>
      </c>
      <c r="AS404" s="3">
        <v>1.0</v>
      </c>
      <c r="BD404" s="3">
        <v>2.0</v>
      </c>
      <c r="BE404" s="3">
        <v>121.0</v>
      </c>
      <c r="BF404" s="3">
        <v>31.0</v>
      </c>
      <c r="BL404" s="3">
        <v>3.0</v>
      </c>
      <c r="CF404" s="4"/>
      <c r="CG404" s="3">
        <v>2.0</v>
      </c>
      <c r="CH404" s="3">
        <v>2.0</v>
      </c>
      <c r="CI404" s="3">
        <v>2.0</v>
      </c>
      <c r="CJ404" s="3">
        <v>1.0</v>
      </c>
      <c r="CK404" s="3">
        <v>2.0</v>
      </c>
      <c r="CL404" s="3">
        <v>1.0</v>
      </c>
    </row>
    <row r="405" ht="15.75" customHeight="1">
      <c r="A405" s="3">
        <v>33.0</v>
      </c>
      <c r="B405" s="3">
        <v>2008.0</v>
      </c>
      <c r="C405" s="3">
        <v>2.0</v>
      </c>
      <c r="D405" s="3">
        <v>19.0</v>
      </c>
      <c r="E405" s="3">
        <v>1.0</v>
      </c>
      <c r="H405" s="3">
        <v>1.0</v>
      </c>
      <c r="I405" s="3">
        <v>9.0</v>
      </c>
      <c r="J405" s="3">
        <v>1.0</v>
      </c>
      <c r="K405" s="3">
        <v>1.0</v>
      </c>
      <c r="L405" s="3">
        <v>3.0</v>
      </c>
      <c r="U405" s="3">
        <v>1.0</v>
      </c>
      <c r="V405" s="3">
        <v>2.0</v>
      </c>
      <c r="W405" s="3">
        <v>2.0</v>
      </c>
      <c r="X405" s="3">
        <v>2.0</v>
      </c>
      <c r="Y405" s="3">
        <v>2.0</v>
      </c>
      <c r="Z405" s="3">
        <v>2.0</v>
      </c>
      <c r="AC405" s="3">
        <v>9.0</v>
      </c>
      <c r="AD405" s="3">
        <v>9.0</v>
      </c>
      <c r="AE405" s="3">
        <v>9.0</v>
      </c>
      <c r="AQ405" s="3">
        <v>2.0</v>
      </c>
      <c r="AS405" s="3">
        <v>1.0</v>
      </c>
      <c r="BD405" s="3">
        <v>141.0</v>
      </c>
      <c r="BE405" s="3">
        <v>84.0</v>
      </c>
      <c r="BL405" s="3">
        <v>3.0</v>
      </c>
      <c r="CF405" s="4"/>
      <c r="CG405" s="3">
        <v>2.0</v>
      </c>
      <c r="CH405" s="3">
        <v>1.0</v>
      </c>
      <c r="CI405" s="3">
        <v>2.0</v>
      </c>
      <c r="CJ405" s="3">
        <v>1.0</v>
      </c>
      <c r="CK405" s="3">
        <v>2.0</v>
      </c>
      <c r="CL405" s="3">
        <v>2.0</v>
      </c>
    </row>
    <row r="406" ht="15.75" customHeight="1">
      <c r="A406" s="3">
        <v>34.0</v>
      </c>
      <c r="B406" s="3">
        <v>2008.0</v>
      </c>
      <c r="C406" s="3">
        <v>1.0</v>
      </c>
      <c r="D406" s="3">
        <v>18.0</v>
      </c>
      <c r="E406" s="3">
        <v>1.0</v>
      </c>
      <c r="H406" s="3">
        <v>1.0</v>
      </c>
      <c r="I406" s="3">
        <v>9.0</v>
      </c>
      <c r="J406" s="3">
        <v>1.0</v>
      </c>
      <c r="K406" s="3">
        <v>1.0</v>
      </c>
      <c r="L406" s="3">
        <v>2.0</v>
      </c>
      <c r="U406" s="3">
        <v>1.0</v>
      </c>
      <c r="V406" s="3">
        <v>2.0</v>
      </c>
      <c r="W406" s="3">
        <v>2.0</v>
      </c>
      <c r="X406" s="3">
        <v>2.0</v>
      </c>
      <c r="Y406" s="3">
        <v>4.0</v>
      </c>
      <c r="Z406" s="3">
        <v>2.0</v>
      </c>
      <c r="AC406" s="3">
        <v>2.0</v>
      </c>
      <c r="AD406" s="3">
        <v>2.0</v>
      </c>
      <c r="AE406" s="3">
        <v>2.0</v>
      </c>
      <c r="AQ406" s="3">
        <v>2.0</v>
      </c>
      <c r="AS406" s="3">
        <v>1.0</v>
      </c>
      <c r="BD406" s="3">
        <v>50.0</v>
      </c>
      <c r="BE406" s="3">
        <v>14.0</v>
      </c>
      <c r="BF406" s="3">
        <v>52.0</v>
      </c>
      <c r="BG406" s="3">
        <v>37.0</v>
      </c>
      <c r="BH406" s="3">
        <v>130.0</v>
      </c>
      <c r="BL406" s="3">
        <v>3.0</v>
      </c>
      <c r="CF406" s="4"/>
      <c r="CG406" s="3">
        <v>2.0</v>
      </c>
      <c r="CH406" s="3">
        <v>1.0</v>
      </c>
      <c r="CI406" s="3">
        <v>1.0</v>
      </c>
      <c r="CJ406" s="3">
        <v>1.0</v>
      </c>
      <c r="CK406" s="3">
        <v>1.0</v>
      </c>
      <c r="CL406" s="3">
        <v>1.0</v>
      </c>
    </row>
    <row r="407" ht="15.75" customHeight="1">
      <c r="A407" s="3">
        <v>35.0</v>
      </c>
      <c r="B407" s="3">
        <v>2008.0</v>
      </c>
      <c r="C407" s="3">
        <v>1.0</v>
      </c>
      <c r="D407" s="3">
        <v>17.0</v>
      </c>
      <c r="E407" s="3">
        <v>1.0</v>
      </c>
      <c r="H407" s="3">
        <v>1.0</v>
      </c>
      <c r="I407" s="3">
        <v>9.0</v>
      </c>
      <c r="J407" s="3">
        <v>2.0</v>
      </c>
      <c r="K407" s="3">
        <v>1.0</v>
      </c>
      <c r="L407" s="3">
        <v>3.0</v>
      </c>
      <c r="U407" s="3">
        <v>2.0</v>
      </c>
      <c r="V407" s="3">
        <v>2.0</v>
      </c>
      <c r="W407" s="3">
        <v>2.0</v>
      </c>
      <c r="X407" s="3">
        <v>1.0</v>
      </c>
      <c r="Y407" s="3">
        <v>6.0</v>
      </c>
      <c r="Z407" s="3">
        <v>2.0</v>
      </c>
      <c r="AC407" s="3">
        <v>4.0</v>
      </c>
      <c r="AD407" s="3">
        <v>2.0</v>
      </c>
      <c r="AE407" s="3">
        <v>2.0</v>
      </c>
      <c r="AQ407" s="3">
        <v>1.0</v>
      </c>
      <c r="AS407" s="3">
        <v>1.0</v>
      </c>
      <c r="BD407" s="3">
        <v>2.0</v>
      </c>
      <c r="BE407" s="3">
        <v>10.0</v>
      </c>
      <c r="BF407" s="3">
        <v>20.0</v>
      </c>
      <c r="BG407" s="3">
        <v>132.0</v>
      </c>
      <c r="BL407" s="3">
        <v>4.0</v>
      </c>
      <c r="CF407" s="4"/>
      <c r="CG407" s="3">
        <v>2.0</v>
      </c>
      <c r="CH407" s="3">
        <v>1.0</v>
      </c>
      <c r="CI407" s="3">
        <v>1.0</v>
      </c>
      <c r="CJ407" s="3">
        <v>1.0</v>
      </c>
      <c r="CK407" s="3">
        <v>1.0</v>
      </c>
      <c r="CL407" s="3">
        <v>1.0</v>
      </c>
    </row>
    <row r="408" ht="15.75" customHeight="1">
      <c r="A408" s="3">
        <v>36.0</v>
      </c>
      <c r="B408" s="3">
        <v>2008.0</v>
      </c>
      <c r="C408" s="3">
        <v>1.0</v>
      </c>
      <c r="D408" s="3">
        <v>18.0</v>
      </c>
      <c r="E408" s="3">
        <v>1.0</v>
      </c>
      <c r="H408" s="3">
        <v>1.0</v>
      </c>
      <c r="I408" s="3">
        <v>9.0</v>
      </c>
      <c r="J408" s="3">
        <v>1.0</v>
      </c>
      <c r="K408" s="3">
        <v>1.0</v>
      </c>
      <c r="L408" s="3">
        <v>5.0</v>
      </c>
      <c r="T408" s="3">
        <v>1.0</v>
      </c>
      <c r="Y408" s="3">
        <v>5.0</v>
      </c>
      <c r="Z408" s="3">
        <v>2.0</v>
      </c>
      <c r="AC408" s="3">
        <v>2.0</v>
      </c>
      <c r="AD408" s="3">
        <v>2.0</v>
      </c>
      <c r="AE408" s="3">
        <v>2.0</v>
      </c>
      <c r="AQ408" s="3">
        <v>1.0</v>
      </c>
      <c r="AS408" s="3">
        <v>1.0</v>
      </c>
      <c r="BD408" s="3">
        <v>3.0</v>
      </c>
      <c r="BE408" s="3">
        <v>78.0</v>
      </c>
      <c r="BF408" s="3">
        <v>131.0</v>
      </c>
      <c r="BG408" s="3">
        <v>71.0</v>
      </c>
      <c r="BL408" s="3">
        <v>1.0</v>
      </c>
      <c r="CF408" s="4"/>
      <c r="CG408" s="3">
        <v>2.0</v>
      </c>
      <c r="CH408" s="3">
        <v>9.0</v>
      </c>
      <c r="CI408" s="3">
        <v>1.0</v>
      </c>
      <c r="CJ408" s="3">
        <v>1.0</v>
      </c>
      <c r="CK408" s="3">
        <v>1.0</v>
      </c>
      <c r="CL408" s="3">
        <v>1.0</v>
      </c>
    </row>
    <row r="409" ht="15.75" customHeight="1">
      <c r="A409" s="3">
        <v>37.0</v>
      </c>
      <c r="B409" s="3">
        <v>2008.0</v>
      </c>
      <c r="C409" s="3">
        <v>2.0</v>
      </c>
      <c r="D409" s="3">
        <v>21.0</v>
      </c>
      <c r="E409" s="3">
        <v>3.0</v>
      </c>
      <c r="H409" s="3">
        <v>1.0</v>
      </c>
      <c r="I409" s="3">
        <v>9.0</v>
      </c>
      <c r="J409" s="3">
        <v>2.0</v>
      </c>
      <c r="K409" s="3">
        <v>1.0</v>
      </c>
      <c r="L409" s="3">
        <v>5.0</v>
      </c>
      <c r="T409" s="3">
        <v>1.0</v>
      </c>
      <c r="Y409" s="3">
        <v>2.0</v>
      </c>
      <c r="Z409" s="3">
        <v>1.0</v>
      </c>
      <c r="AA409" s="3">
        <v>5.0</v>
      </c>
      <c r="AB409" s="3">
        <v>3.0</v>
      </c>
      <c r="AD409" s="3">
        <v>1.0</v>
      </c>
      <c r="AE409" s="3">
        <v>1.0</v>
      </c>
      <c r="AQ409" s="3">
        <v>1.0</v>
      </c>
      <c r="AS409" s="3">
        <v>1.0</v>
      </c>
      <c r="BD409" s="3">
        <v>16.0</v>
      </c>
      <c r="BE409" s="3">
        <v>12.0</v>
      </c>
      <c r="BF409" s="3">
        <v>142.0</v>
      </c>
      <c r="BG409" s="3">
        <v>154.0</v>
      </c>
      <c r="BL409" s="3">
        <v>5.0</v>
      </c>
      <c r="CF409" s="4"/>
      <c r="CG409" s="3">
        <v>2.0</v>
      </c>
      <c r="CH409" s="3">
        <v>1.0</v>
      </c>
      <c r="CI409" s="3">
        <v>2.0</v>
      </c>
      <c r="CJ409" s="3">
        <v>2.0</v>
      </c>
      <c r="CK409" s="3">
        <v>4.0</v>
      </c>
      <c r="CL409" s="3">
        <v>2.0</v>
      </c>
    </row>
    <row r="410" ht="15.75" customHeight="1">
      <c r="A410" s="3">
        <v>38.0</v>
      </c>
      <c r="B410" s="3">
        <v>2008.0</v>
      </c>
      <c r="C410" s="3">
        <v>1.0</v>
      </c>
      <c r="D410" s="3">
        <v>18.0</v>
      </c>
      <c r="E410" s="3">
        <v>3.0</v>
      </c>
      <c r="H410" s="3">
        <v>1.0</v>
      </c>
      <c r="I410" s="3">
        <v>9.0</v>
      </c>
      <c r="J410" s="3">
        <v>1.0</v>
      </c>
      <c r="K410" s="3">
        <v>1.0</v>
      </c>
      <c r="L410" s="3">
        <v>4.0</v>
      </c>
      <c r="U410" s="3">
        <v>1.0</v>
      </c>
      <c r="V410" s="3">
        <v>2.0</v>
      </c>
      <c r="W410" s="3">
        <v>2.0</v>
      </c>
      <c r="X410" s="3">
        <v>2.0</v>
      </c>
      <c r="Y410" s="3">
        <v>3.0</v>
      </c>
      <c r="Z410" s="3">
        <v>2.0</v>
      </c>
      <c r="AC410" s="3">
        <v>2.0</v>
      </c>
      <c r="AD410" s="3">
        <v>2.0</v>
      </c>
      <c r="AE410" s="3">
        <v>2.0</v>
      </c>
      <c r="AQ410" s="3">
        <v>2.0</v>
      </c>
      <c r="AS410" s="3">
        <v>1.0</v>
      </c>
      <c r="BD410" s="3">
        <v>12.0</v>
      </c>
      <c r="BE410" s="3">
        <v>133.0</v>
      </c>
      <c r="BF410" s="3">
        <v>20.0</v>
      </c>
      <c r="BL410" s="3">
        <v>4.0</v>
      </c>
      <c r="CF410" s="4"/>
      <c r="CG410" s="3">
        <v>2.0</v>
      </c>
      <c r="CH410" s="3">
        <v>2.0</v>
      </c>
      <c r="CI410" s="3">
        <v>1.0</v>
      </c>
      <c r="CJ410" s="3">
        <v>2.0</v>
      </c>
      <c r="CK410" s="3">
        <v>3.0</v>
      </c>
      <c r="CL410" s="3">
        <v>1.0</v>
      </c>
    </row>
    <row r="411" ht="15.75" customHeight="1">
      <c r="A411" s="3">
        <v>39.0</v>
      </c>
      <c r="B411" s="3">
        <v>2008.0</v>
      </c>
      <c r="C411" s="3">
        <v>1.0</v>
      </c>
      <c r="D411" s="3">
        <v>47.0</v>
      </c>
      <c r="E411" s="3">
        <v>1.0</v>
      </c>
      <c r="H411" s="3">
        <v>2.0</v>
      </c>
      <c r="I411" s="3">
        <v>2.0</v>
      </c>
      <c r="J411" s="3">
        <v>1.0</v>
      </c>
      <c r="K411" s="3">
        <v>1.0</v>
      </c>
      <c r="L411" s="3">
        <v>9.0</v>
      </c>
      <c r="U411" s="3">
        <v>2.0</v>
      </c>
      <c r="V411" s="3">
        <v>1.0</v>
      </c>
      <c r="W411" s="3">
        <v>2.0</v>
      </c>
      <c r="X411" s="3">
        <v>2.0</v>
      </c>
      <c r="Y411" s="3">
        <v>5.0</v>
      </c>
      <c r="Z411" s="3">
        <v>1.0</v>
      </c>
      <c r="AA411" s="3">
        <v>7.0</v>
      </c>
      <c r="AB411" s="3">
        <v>4.0</v>
      </c>
      <c r="AD411" s="3">
        <v>4.0</v>
      </c>
      <c r="AE411" s="3">
        <v>4.0</v>
      </c>
      <c r="AQ411" s="3">
        <v>1.0</v>
      </c>
      <c r="AS411" s="3">
        <v>4.0</v>
      </c>
      <c r="BD411" s="3">
        <v>12.0</v>
      </c>
      <c r="BL411" s="3">
        <v>2.0</v>
      </c>
      <c r="CF411" s="4"/>
      <c r="CG411" s="3">
        <v>2.0</v>
      </c>
      <c r="CH411" s="3">
        <v>1.0</v>
      </c>
      <c r="CI411" s="3">
        <v>1.0</v>
      </c>
      <c r="CJ411" s="3">
        <v>1.0</v>
      </c>
      <c r="CK411" s="3">
        <v>1.0</v>
      </c>
      <c r="CL411" s="3">
        <v>4.0</v>
      </c>
    </row>
    <row r="412" ht="15.75" customHeight="1">
      <c r="A412" s="3">
        <v>41.0</v>
      </c>
      <c r="B412" s="3">
        <v>2008.0</v>
      </c>
      <c r="C412" s="3">
        <v>1.0</v>
      </c>
      <c r="D412" s="3">
        <v>25.0</v>
      </c>
      <c r="E412" s="3">
        <v>1.0</v>
      </c>
      <c r="H412" s="3">
        <v>1.0</v>
      </c>
      <c r="I412" s="3">
        <v>9.0</v>
      </c>
      <c r="J412" s="3">
        <v>1.0</v>
      </c>
      <c r="K412" s="3">
        <v>1.0</v>
      </c>
      <c r="L412" s="3">
        <v>5.0</v>
      </c>
      <c r="U412" s="3">
        <v>1.0</v>
      </c>
      <c r="V412" s="3">
        <v>2.0</v>
      </c>
      <c r="W412" s="3">
        <v>2.0</v>
      </c>
      <c r="X412" s="3">
        <v>2.0</v>
      </c>
      <c r="Y412" s="3">
        <v>5.0</v>
      </c>
      <c r="Z412" s="3">
        <v>1.0</v>
      </c>
      <c r="AA412" s="3">
        <v>2.0</v>
      </c>
      <c r="AB412" s="3">
        <v>4.0</v>
      </c>
      <c r="AD412" s="3">
        <v>2.0</v>
      </c>
      <c r="AE412" s="3">
        <v>2.0</v>
      </c>
      <c r="AQ412" s="3">
        <v>1.0</v>
      </c>
      <c r="AS412" s="3">
        <v>4.0</v>
      </c>
      <c r="BD412" s="3">
        <v>17.0</v>
      </c>
      <c r="BE412" s="3">
        <v>16.0</v>
      </c>
      <c r="BF412" s="3">
        <v>57.0</v>
      </c>
      <c r="BG412" s="3">
        <v>63.0</v>
      </c>
      <c r="BL412" s="3">
        <v>3.0</v>
      </c>
      <c r="CF412" s="4"/>
      <c r="CG412" s="3">
        <v>2.0</v>
      </c>
      <c r="CH412" s="3">
        <v>2.0</v>
      </c>
      <c r="CI412" s="3">
        <v>1.0</v>
      </c>
      <c r="CJ412" s="3">
        <v>1.0</v>
      </c>
      <c r="CK412" s="3">
        <v>1.0</v>
      </c>
      <c r="CL412" s="3">
        <v>3.0</v>
      </c>
    </row>
    <row r="413" ht="15.75" customHeight="1">
      <c r="A413" s="3">
        <v>42.0</v>
      </c>
      <c r="B413" s="3">
        <v>2008.0</v>
      </c>
      <c r="C413" s="3">
        <v>1.0</v>
      </c>
      <c r="D413" s="3">
        <v>50.0</v>
      </c>
      <c r="E413" s="3">
        <v>1.0</v>
      </c>
      <c r="H413" s="3">
        <v>1.0</v>
      </c>
      <c r="I413" s="3">
        <v>9.0</v>
      </c>
      <c r="J413" s="3">
        <v>1.0</v>
      </c>
      <c r="K413" s="3">
        <v>1.0</v>
      </c>
      <c r="L413" s="3">
        <v>9.0</v>
      </c>
      <c r="T413" s="3">
        <v>1.0</v>
      </c>
      <c r="Y413" s="3">
        <v>2.0</v>
      </c>
      <c r="Z413" s="3">
        <v>1.0</v>
      </c>
      <c r="AA413" s="3">
        <v>5.0</v>
      </c>
      <c r="AB413" s="3">
        <v>4.0</v>
      </c>
      <c r="AD413" s="3">
        <v>1.0</v>
      </c>
      <c r="AE413" s="3">
        <v>1.0</v>
      </c>
      <c r="AQ413" s="3">
        <v>1.0</v>
      </c>
      <c r="AS413" s="3">
        <v>2.0</v>
      </c>
      <c r="AT413" s="3">
        <v>4.0</v>
      </c>
      <c r="BD413" s="3">
        <v>78.0</v>
      </c>
      <c r="BE413" s="3">
        <v>2.0</v>
      </c>
      <c r="BF413" s="3">
        <v>20.0</v>
      </c>
      <c r="BL413" s="3">
        <v>3.0</v>
      </c>
      <c r="CF413" s="4"/>
      <c r="CG413" s="3">
        <v>2.0</v>
      </c>
      <c r="CH413" s="3">
        <v>2.0</v>
      </c>
      <c r="CI413" s="3">
        <v>1.0</v>
      </c>
      <c r="CJ413" s="3">
        <v>1.0</v>
      </c>
      <c r="CK413" s="3">
        <v>1.0</v>
      </c>
      <c r="CL413" s="3">
        <v>4.0</v>
      </c>
    </row>
    <row r="414" ht="15.75" customHeight="1">
      <c r="A414" s="3">
        <v>43.0</v>
      </c>
      <c r="B414" s="3">
        <v>2008.0</v>
      </c>
      <c r="C414" s="3">
        <v>2.0</v>
      </c>
      <c r="D414" s="3">
        <v>19.0</v>
      </c>
      <c r="E414" s="3">
        <v>4.0</v>
      </c>
      <c r="H414" s="3">
        <v>1.0</v>
      </c>
      <c r="I414" s="3">
        <v>9.0</v>
      </c>
      <c r="J414" s="3">
        <v>1.0</v>
      </c>
      <c r="K414" s="3">
        <v>1.0</v>
      </c>
      <c r="L414" s="3">
        <v>3.0</v>
      </c>
      <c r="U414" s="3">
        <v>1.0</v>
      </c>
      <c r="V414" s="3">
        <v>2.0</v>
      </c>
      <c r="W414" s="3">
        <v>2.0</v>
      </c>
      <c r="X414" s="3">
        <v>2.0</v>
      </c>
      <c r="Y414" s="3">
        <v>2.0</v>
      </c>
      <c r="Z414" s="3">
        <v>2.0</v>
      </c>
      <c r="AC414" s="3">
        <v>3.0</v>
      </c>
      <c r="AD414" s="3">
        <v>2.0</v>
      </c>
      <c r="AE414" s="3">
        <v>2.0</v>
      </c>
      <c r="AQ414" s="3">
        <v>4.0</v>
      </c>
      <c r="AS414" s="3">
        <v>1.0</v>
      </c>
      <c r="BD414" s="3">
        <v>18.0</v>
      </c>
      <c r="BE414" s="3">
        <v>10.0</v>
      </c>
      <c r="BL414" s="3">
        <v>1.0</v>
      </c>
      <c r="CF414" s="4"/>
      <c r="CG414" s="3">
        <v>2.0</v>
      </c>
      <c r="CH414" s="3">
        <v>2.0</v>
      </c>
      <c r="CI414" s="3">
        <v>2.0</v>
      </c>
      <c r="CJ414" s="3">
        <v>1.0</v>
      </c>
      <c r="CK414" s="3">
        <v>2.0</v>
      </c>
      <c r="CL414" s="3">
        <v>2.0</v>
      </c>
    </row>
    <row r="415" ht="15.75" customHeight="1">
      <c r="A415" s="3">
        <v>44.0</v>
      </c>
      <c r="B415" s="3">
        <v>2008.0</v>
      </c>
      <c r="C415" s="3">
        <v>1.0</v>
      </c>
      <c r="D415" s="3">
        <v>17.0</v>
      </c>
      <c r="E415" s="3">
        <v>3.0</v>
      </c>
      <c r="H415" s="3">
        <v>1.0</v>
      </c>
      <c r="I415" s="3">
        <v>9.0</v>
      </c>
      <c r="J415" s="3">
        <v>1.0</v>
      </c>
      <c r="K415" s="3">
        <v>1.0</v>
      </c>
      <c r="L415" s="3">
        <v>2.0</v>
      </c>
      <c r="U415" s="3">
        <v>1.0</v>
      </c>
      <c r="V415" s="3">
        <v>2.0</v>
      </c>
      <c r="W415" s="3">
        <v>2.0</v>
      </c>
      <c r="X415" s="3">
        <v>2.0</v>
      </c>
      <c r="Y415" s="3">
        <v>3.0</v>
      </c>
      <c r="Z415" s="3">
        <v>9.0</v>
      </c>
      <c r="AA415" s="3">
        <v>99.0</v>
      </c>
      <c r="AB415" s="3">
        <v>99.0</v>
      </c>
      <c r="AC415" s="3">
        <v>9.0</v>
      </c>
      <c r="AD415" s="3">
        <v>1.0</v>
      </c>
      <c r="AE415" s="3">
        <v>1.0</v>
      </c>
      <c r="AQ415" s="3">
        <v>2.0</v>
      </c>
      <c r="AS415" s="3">
        <v>1.0</v>
      </c>
      <c r="BD415" s="3">
        <v>17.0</v>
      </c>
      <c r="BL415" s="3">
        <v>2.0</v>
      </c>
      <c r="CF415" s="4"/>
      <c r="CG415" s="3">
        <v>2.0</v>
      </c>
      <c r="CH415" s="3">
        <v>1.0</v>
      </c>
      <c r="CI415" s="3">
        <v>1.0</v>
      </c>
      <c r="CJ415" s="3">
        <v>2.0</v>
      </c>
      <c r="CK415" s="3">
        <v>3.0</v>
      </c>
      <c r="CL415" s="3">
        <v>1.0</v>
      </c>
    </row>
    <row r="416" ht="15.75" customHeight="1">
      <c r="A416" s="3">
        <v>45.0</v>
      </c>
      <c r="B416" s="3">
        <v>2008.0</v>
      </c>
      <c r="C416" s="3">
        <v>2.0</v>
      </c>
      <c r="D416" s="3">
        <v>18.0</v>
      </c>
      <c r="E416" s="3">
        <v>3.0</v>
      </c>
      <c r="H416" s="3">
        <v>1.0</v>
      </c>
      <c r="I416" s="3">
        <v>9.0</v>
      </c>
      <c r="J416" s="3">
        <v>2.0</v>
      </c>
      <c r="K416" s="3">
        <v>2.0</v>
      </c>
      <c r="U416" s="3">
        <v>1.0</v>
      </c>
      <c r="V416" s="3">
        <v>2.0</v>
      </c>
      <c r="W416" s="3">
        <v>2.0</v>
      </c>
      <c r="X416" s="3">
        <v>2.0</v>
      </c>
      <c r="Y416" s="3">
        <v>2.0</v>
      </c>
      <c r="Z416" s="3">
        <v>2.0</v>
      </c>
      <c r="AC416" s="3">
        <v>1.0</v>
      </c>
      <c r="AD416" s="3">
        <v>2.0</v>
      </c>
      <c r="AE416" s="3">
        <v>2.0</v>
      </c>
      <c r="AQ416" s="3">
        <v>1.0</v>
      </c>
      <c r="AS416" s="3">
        <v>1.0</v>
      </c>
      <c r="BD416" s="3">
        <v>38.0</v>
      </c>
      <c r="BE416" s="3">
        <v>301.0</v>
      </c>
      <c r="BL416" s="3">
        <v>2.0</v>
      </c>
      <c r="CF416" s="4"/>
      <c r="CG416" s="3">
        <v>1.0</v>
      </c>
      <c r="CH416" s="3">
        <v>2.0</v>
      </c>
      <c r="CI416" s="3">
        <v>2.0</v>
      </c>
      <c r="CJ416" s="3">
        <v>2.0</v>
      </c>
      <c r="CK416" s="3">
        <v>4.0</v>
      </c>
      <c r="CL416" s="3">
        <v>1.0</v>
      </c>
    </row>
    <row r="417" ht="15.75" customHeight="1">
      <c r="A417" s="3">
        <v>46.0</v>
      </c>
      <c r="B417" s="3">
        <v>2008.0</v>
      </c>
      <c r="C417" s="3">
        <v>2.0</v>
      </c>
      <c r="D417" s="3">
        <v>21.0</v>
      </c>
      <c r="E417" s="3">
        <v>1.0</v>
      </c>
      <c r="H417" s="3">
        <v>1.0</v>
      </c>
      <c r="I417" s="3">
        <v>9.0</v>
      </c>
      <c r="J417" s="3">
        <v>1.0</v>
      </c>
      <c r="K417" s="3">
        <v>1.0</v>
      </c>
      <c r="L417" s="3">
        <v>5.0</v>
      </c>
      <c r="U417" s="3">
        <v>1.0</v>
      </c>
      <c r="V417" s="3">
        <v>2.0</v>
      </c>
      <c r="W417" s="3">
        <v>2.0</v>
      </c>
      <c r="X417" s="3">
        <v>2.0</v>
      </c>
      <c r="Y417" s="3">
        <v>3.0</v>
      </c>
      <c r="Z417" s="3">
        <v>1.0</v>
      </c>
      <c r="AA417" s="3">
        <v>3.0</v>
      </c>
      <c r="AB417" s="3">
        <v>2.0</v>
      </c>
      <c r="AD417" s="3">
        <v>2.0</v>
      </c>
      <c r="AE417" s="3">
        <v>2.0</v>
      </c>
      <c r="AQ417" s="3">
        <v>3.0</v>
      </c>
      <c r="AS417" s="3">
        <v>3.0</v>
      </c>
      <c r="BD417" s="3">
        <v>153.0</v>
      </c>
      <c r="BE417" s="3">
        <v>10.0</v>
      </c>
      <c r="BF417" s="3">
        <v>21.0</v>
      </c>
      <c r="BL417" s="3">
        <v>1.0</v>
      </c>
      <c r="CF417" s="4"/>
      <c r="CG417" s="3">
        <v>1.0</v>
      </c>
      <c r="CH417" s="3">
        <v>2.0</v>
      </c>
      <c r="CI417" s="3">
        <v>2.0</v>
      </c>
      <c r="CJ417" s="3">
        <v>1.0</v>
      </c>
      <c r="CK417" s="3">
        <v>2.0</v>
      </c>
      <c r="CL417" s="3">
        <v>2.0</v>
      </c>
    </row>
    <row r="418" ht="15.75" customHeight="1">
      <c r="A418" s="3">
        <v>47.0</v>
      </c>
      <c r="B418" s="3">
        <v>2008.0</v>
      </c>
      <c r="C418" s="3">
        <v>1.0</v>
      </c>
      <c r="D418" s="3">
        <v>20.0</v>
      </c>
      <c r="E418" s="3">
        <v>1.0</v>
      </c>
      <c r="H418" s="3">
        <v>1.0</v>
      </c>
      <c r="I418" s="3">
        <v>9.0</v>
      </c>
      <c r="J418" s="3">
        <v>1.0</v>
      </c>
      <c r="K418" s="3">
        <v>1.0</v>
      </c>
      <c r="L418" s="3">
        <v>3.0</v>
      </c>
      <c r="U418" s="3">
        <v>1.0</v>
      </c>
      <c r="V418" s="3">
        <v>2.0</v>
      </c>
      <c r="W418" s="3">
        <v>2.0</v>
      </c>
      <c r="X418" s="3">
        <v>2.0</v>
      </c>
      <c r="Y418" s="3">
        <v>4.0</v>
      </c>
      <c r="Z418" s="3">
        <v>2.0</v>
      </c>
      <c r="AC418" s="3">
        <v>1.0</v>
      </c>
      <c r="AD418" s="3">
        <v>2.0</v>
      </c>
      <c r="AE418" s="3">
        <v>2.0</v>
      </c>
      <c r="AQ418" s="3">
        <v>4.0</v>
      </c>
      <c r="AS418" s="3">
        <v>1.0</v>
      </c>
      <c r="BD418" s="3">
        <v>33.0</v>
      </c>
      <c r="BE418" s="3">
        <v>1212.0</v>
      </c>
      <c r="BL418" s="3">
        <v>2.0</v>
      </c>
      <c r="CF418" s="4"/>
      <c r="CG418" s="3">
        <v>1.0</v>
      </c>
      <c r="CH418" s="3">
        <v>2.0</v>
      </c>
      <c r="CI418" s="3">
        <v>1.0</v>
      </c>
      <c r="CJ418" s="3">
        <v>1.0</v>
      </c>
      <c r="CK418" s="3">
        <v>1.0</v>
      </c>
      <c r="CL418" s="3">
        <v>2.0</v>
      </c>
    </row>
    <row r="419" ht="15.75" customHeight="1">
      <c r="A419" s="3">
        <v>48.0</v>
      </c>
      <c r="B419" s="3">
        <v>2008.0</v>
      </c>
      <c r="C419" s="3">
        <v>2.0</v>
      </c>
      <c r="D419" s="3">
        <v>18.0</v>
      </c>
      <c r="E419" s="3">
        <v>1.0</v>
      </c>
      <c r="H419" s="3">
        <v>1.0</v>
      </c>
      <c r="I419" s="3">
        <v>9.0</v>
      </c>
      <c r="J419" s="3">
        <v>1.0</v>
      </c>
      <c r="K419" s="3">
        <v>1.0</v>
      </c>
      <c r="L419" s="3">
        <v>3.0</v>
      </c>
      <c r="U419" s="3">
        <v>1.0</v>
      </c>
      <c r="V419" s="3">
        <v>2.0</v>
      </c>
      <c r="W419" s="3">
        <v>2.0</v>
      </c>
      <c r="X419" s="3">
        <v>2.0</v>
      </c>
      <c r="Y419" s="3">
        <v>4.0</v>
      </c>
      <c r="Z419" s="3">
        <v>2.0</v>
      </c>
      <c r="AC419" s="3">
        <v>1.0</v>
      </c>
      <c r="AD419" s="3">
        <v>2.0</v>
      </c>
      <c r="AE419" s="3">
        <v>2.0</v>
      </c>
      <c r="AQ419" s="3">
        <v>3.0</v>
      </c>
      <c r="AS419" s="3">
        <v>1.0</v>
      </c>
      <c r="BD419" s="3">
        <v>10.0</v>
      </c>
      <c r="BE419" s="3">
        <v>72.0</v>
      </c>
      <c r="BF419" s="3">
        <v>16.0</v>
      </c>
      <c r="BL419" s="3">
        <v>3.0</v>
      </c>
      <c r="CF419" s="4"/>
      <c r="CG419" s="3">
        <v>1.0</v>
      </c>
      <c r="CH419" s="3">
        <v>2.0</v>
      </c>
      <c r="CI419" s="3">
        <v>2.0</v>
      </c>
      <c r="CJ419" s="3">
        <v>1.0</v>
      </c>
      <c r="CK419" s="3">
        <v>2.0</v>
      </c>
      <c r="CL419" s="3">
        <v>1.0</v>
      </c>
    </row>
    <row r="420" ht="15.75" customHeight="1">
      <c r="A420" s="3">
        <v>49.0</v>
      </c>
      <c r="B420" s="3">
        <v>2008.0</v>
      </c>
      <c r="C420" s="3">
        <v>1.0</v>
      </c>
      <c r="D420" s="3">
        <v>18.0</v>
      </c>
      <c r="E420" s="3">
        <v>1.0</v>
      </c>
      <c r="H420" s="3">
        <v>1.0</v>
      </c>
      <c r="I420" s="3">
        <v>9.0</v>
      </c>
      <c r="J420" s="3">
        <v>2.0</v>
      </c>
      <c r="K420" s="3">
        <v>2.0</v>
      </c>
      <c r="U420" s="3">
        <v>1.0</v>
      </c>
      <c r="V420" s="3">
        <v>2.0</v>
      </c>
      <c r="W420" s="3">
        <v>2.0</v>
      </c>
      <c r="X420" s="3">
        <v>2.0</v>
      </c>
      <c r="Y420" s="3">
        <v>3.0</v>
      </c>
      <c r="Z420" s="3">
        <v>1.0</v>
      </c>
      <c r="AA420" s="3">
        <v>6.0</v>
      </c>
      <c r="AB420" s="3">
        <v>1.0</v>
      </c>
      <c r="AD420" s="3">
        <v>1.0</v>
      </c>
      <c r="AE420" s="3">
        <v>1.0</v>
      </c>
      <c r="AQ420" s="3">
        <v>3.0</v>
      </c>
      <c r="AS420" s="3">
        <v>1.0</v>
      </c>
      <c r="BD420" s="3">
        <v>2.0</v>
      </c>
      <c r="BL420" s="3">
        <v>2.0</v>
      </c>
      <c r="CF420" s="4"/>
      <c r="CG420" s="3">
        <v>1.0</v>
      </c>
      <c r="CH420" s="3">
        <v>2.0</v>
      </c>
      <c r="CI420" s="3">
        <v>1.0</v>
      </c>
      <c r="CJ420" s="3">
        <v>1.0</v>
      </c>
      <c r="CK420" s="3">
        <v>1.0</v>
      </c>
      <c r="CL420" s="3">
        <v>1.0</v>
      </c>
    </row>
    <row r="421" ht="15.75" customHeight="1">
      <c r="A421" s="3">
        <v>52.0</v>
      </c>
      <c r="B421" s="3">
        <v>2008.0</v>
      </c>
      <c r="C421" s="3">
        <v>2.0</v>
      </c>
      <c r="D421" s="3">
        <v>17.0</v>
      </c>
      <c r="E421" s="3">
        <v>1.0</v>
      </c>
      <c r="H421" s="3">
        <v>1.0</v>
      </c>
      <c r="I421" s="3">
        <v>9.0</v>
      </c>
      <c r="J421" s="3">
        <v>1.0</v>
      </c>
      <c r="K421" s="3">
        <v>1.0</v>
      </c>
      <c r="L421" s="3">
        <v>1.0</v>
      </c>
      <c r="U421" s="3">
        <v>1.0</v>
      </c>
      <c r="V421" s="3">
        <v>2.0</v>
      </c>
      <c r="W421" s="3">
        <v>2.0</v>
      </c>
      <c r="X421" s="3">
        <v>2.0</v>
      </c>
      <c r="Y421" s="3">
        <v>4.0</v>
      </c>
      <c r="Z421" s="3">
        <v>2.0</v>
      </c>
      <c r="AC421" s="3">
        <v>1.0</v>
      </c>
      <c r="AD421" s="3">
        <v>2.0</v>
      </c>
      <c r="AE421" s="3">
        <v>2.0</v>
      </c>
      <c r="AQ421" s="3">
        <v>1.0</v>
      </c>
      <c r="AS421" s="3">
        <v>1.0</v>
      </c>
      <c r="BD421" s="3">
        <v>10.0</v>
      </c>
      <c r="BE421" s="3">
        <v>165.0</v>
      </c>
      <c r="BL421" s="3">
        <v>4.0</v>
      </c>
      <c r="CF421" s="4"/>
      <c r="CG421" s="3">
        <v>1.0</v>
      </c>
      <c r="CH421" s="3">
        <v>1.0</v>
      </c>
      <c r="CI421" s="3">
        <v>2.0</v>
      </c>
      <c r="CJ421" s="3">
        <v>1.0</v>
      </c>
      <c r="CK421" s="3">
        <v>2.0</v>
      </c>
      <c r="CL421" s="3">
        <v>1.0</v>
      </c>
    </row>
    <row r="422" ht="15.75" customHeight="1">
      <c r="A422" s="3">
        <v>53.0</v>
      </c>
      <c r="B422" s="3">
        <v>2008.0</v>
      </c>
      <c r="C422" s="3">
        <v>1.0</v>
      </c>
      <c r="D422" s="3">
        <v>19.0</v>
      </c>
      <c r="E422" s="3">
        <v>1.0</v>
      </c>
      <c r="H422" s="3">
        <v>1.0</v>
      </c>
      <c r="I422" s="3">
        <v>9.0</v>
      </c>
      <c r="J422" s="3">
        <v>1.0</v>
      </c>
      <c r="K422" s="3">
        <v>1.0</v>
      </c>
      <c r="L422" s="3">
        <v>5.0</v>
      </c>
      <c r="U422" s="3">
        <v>1.0</v>
      </c>
      <c r="V422" s="3">
        <v>2.0</v>
      </c>
      <c r="W422" s="3">
        <v>2.0</v>
      </c>
      <c r="X422" s="3">
        <v>2.0</v>
      </c>
      <c r="Y422" s="3">
        <v>6.0</v>
      </c>
      <c r="Z422" s="3">
        <v>2.0</v>
      </c>
      <c r="AC422" s="3">
        <v>4.0</v>
      </c>
      <c r="AD422" s="3">
        <v>2.0</v>
      </c>
      <c r="AE422" s="3">
        <v>2.0</v>
      </c>
      <c r="AQ422" s="3">
        <v>2.0</v>
      </c>
      <c r="AS422" s="3">
        <v>1.0</v>
      </c>
      <c r="BD422" s="3">
        <v>12.0</v>
      </c>
      <c r="BE422" s="3">
        <v>131.0</v>
      </c>
      <c r="BF422" s="3">
        <v>133.0</v>
      </c>
      <c r="BL422" s="3">
        <v>4.0</v>
      </c>
      <c r="CF422" s="4"/>
      <c r="CG422" s="3">
        <v>1.0</v>
      </c>
      <c r="CH422" s="3">
        <v>2.0</v>
      </c>
      <c r="CI422" s="3">
        <v>1.0</v>
      </c>
      <c r="CJ422" s="3">
        <v>1.0</v>
      </c>
      <c r="CK422" s="3">
        <v>1.0</v>
      </c>
      <c r="CL422" s="3">
        <v>2.0</v>
      </c>
    </row>
    <row r="423" ht="15.75" customHeight="1">
      <c r="A423" s="3">
        <v>55.0</v>
      </c>
      <c r="B423" s="3">
        <v>2008.0</v>
      </c>
      <c r="C423" s="3">
        <v>1.0</v>
      </c>
      <c r="D423" s="3">
        <v>19.0</v>
      </c>
      <c r="E423" s="3">
        <v>1.0</v>
      </c>
      <c r="H423" s="3">
        <v>1.0</v>
      </c>
      <c r="I423" s="3">
        <v>9.0</v>
      </c>
      <c r="J423" s="3">
        <v>1.0</v>
      </c>
      <c r="K423" s="3">
        <v>1.0</v>
      </c>
      <c r="L423" s="3">
        <v>5.0</v>
      </c>
      <c r="U423" s="3">
        <v>1.0</v>
      </c>
      <c r="V423" s="3">
        <v>2.0</v>
      </c>
      <c r="W423" s="3">
        <v>2.0</v>
      </c>
      <c r="X423" s="3">
        <v>2.0</v>
      </c>
      <c r="Y423" s="3">
        <v>5.0</v>
      </c>
      <c r="Z423" s="3">
        <v>2.0</v>
      </c>
      <c r="AC423" s="3">
        <v>3.0</v>
      </c>
      <c r="AD423" s="3">
        <v>2.0</v>
      </c>
      <c r="AE423" s="3">
        <v>2.0</v>
      </c>
      <c r="AQ423" s="3">
        <v>2.0</v>
      </c>
      <c r="AS423" s="3">
        <v>1.0</v>
      </c>
      <c r="BD423" s="3">
        <v>10.0</v>
      </c>
      <c r="BL423" s="3">
        <v>2.0</v>
      </c>
      <c r="CF423" s="4"/>
      <c r="CG423" s="3">
        <v>1.0</v>
      </c>
      <c r="CH423" s="3">
        <v>1.0</v>
      </c>
      <c r="CI423" s="3">
        <v>1.0</v>
      </c>
      <c r="CJ423" s="3">
        <v>1.0</v>
      </c>
      <c r="CK423" s="3">
        <v>1.0</v>
      </c>
      <c r="CL423" s="3">
        <v>2.0</v>
      </c>
    </row>
    <row r="424" ht="15.75" customHeight="1">
      <c r="A424" s="3">
        <v>56.0</v>
      </c>
      <c r="B424" s="3">
        <v>2008.0</v>
      </c>
      <c r="C424" s="3">
        <v>1.0</v>
      </c>
      <c r="D424" s="3">
        <v>18.0</v>
      </c>
      <c r="E424" s="3">
        <v>1.0</v>
      </c>
      <c r="H424" s="3">
        <v>1.0</v>
      </c>
      <c r="I424" s="3">
        <v>9.0</v>
      </c>
      <c r="J424" s="3">
        <v>2.0</v>
      </c>
      <c r="K424" s="3">
        <v>1.0</v>
      </c>
      <c r="L424" s="3">
        <v>1.0</v>
      </c>
      <c r="U424" s="3">
        <v>2.0</v>
      </c>
      <c r="V424" s="3">
        <v>2.0</v>
      </c>
      <c r="W424" s="3">
        <v>1.0</v>
      </c>
      <c r="X424" s="3">
        <v>2.0</v>
      </c>
      <c r="Y424" s="3">
        <v>4.0</v>
      </c>
      <c r="Z424" s="3">
        <v>2.0</v>
      </c>
      <c r="AC424" s="3">
        <v>1.0</v>
      </c>
      <c r="AD424" s="3">
        <v>2.0</v>
      </c>
      <c r="AE424" s="3">
        <v>2.0</v>
      </c>
      <c r="AQ424" s="3">
        <v>1.0</v>
      </c>
      <c r="AS424" s="3">
        <v>1.0</v>
      </c>
      <c r="BD424" s="3">
        <v>10.0</v>
      </c>
      <c r="BE424" s="3">
        <v>11.0</v>
      </c>
      <c r="BF424" s="3">
        <v>157.0</v>
      </c>
      <c r="BL424" s="3">
        <v>1.0</v>
      </c>
      <c r="CF424" s="4"/>
      <c r="CG424" s="3">
        <v>1.0</v>
      </c>
      <c r="CH424" s="3">
        <v>1.0</v>
      </c>
      <c r="CI424" s="3">
        <v>1.0</v>
      </c>
      <c r="CJ424" s="3">
        <v>1.0</v>
      </c>
      <c r="CK424" s="3">
        <v>1.0</v>
      </c>
      <c r="CL424" s="3">
        <v>1.0</v>
      </c>
    </row>
    <row r="425" ht="15.75" customHeight="1">
      <c r="A425" s="3">
        <v>57.0</v>
      </c>
      <c r="B425" s="3">
        <v>2008.0</v>
      </c>
      <c r="C425" s="3">
        <v>2.0</v>
      </c>
      <c r="D425" s="3">
        <v>20.0</v>
      </c>
      <c r="E425" s="3">
        <v>1.0</v>
      </c>
      <c r="H425" s="3">
        <v>1.0</v>
      </c>
      <c r="I425" s="3">
        <v>9.0</v>
      </c>
      <c r="J425" s="3">
        <v>1.0</v>
      </c>
      <c r="K425" s="3">
        <v>1.0</v>
      </c>
      <c r="L425" s="3">
        <v>3.0</v>
      </c>
      <c r="U425" s="3">
        <v>1.0</v>
      </c>
      <c r="V425" s="3">
        <v>2.0</v>
      </c>
      <c r="W425" s="3">
        <v>2.0</v>
      </c>
      <c r="X425" s="3">
        <v>2.0</v>
      </c>
      <c r="Y425" s="3">
        <v>4.0</v>
      </c>
      <c r="Z425" s="3">
        <v>2.0</v>
      </c>
      <c r="AC425" s="3">
        <v>2.0</v>
      </c>
      <c r="AD425" s="3">
        <v>2.0</v>
      </c>
      <c r="AE425" s="3">
        <v>2.0</v>
      </c>
      <c r="AQ425" s="3">
        <v>4.0</v>
      </c>
      <c r="AS425" s="3">
        <v>2.0</v>
      </c>
      <c r="BD425" s="3">
        <v>5.0</v>
      </c>
      <c r="BL425" s="3">
        <v>1.0</v>
      </c>
      <c r="CF425" s="4"/>
      <c r="CG425" s="3">
        <v>1.0</v>
      </c>
      <c r="CH425" s="3">
        <v>1.0</v>
      </c>
      <c r="CI425" s="3">
        <v>2.0</v>
      </c>
      <c r="CJ425" s="3">
        <v>1.0</v>
      </c>
      <c r="CK425" s="3">
        <v>2.0</v>
      </c>
      <c r="CL425" s="3">
        <v>2.0</v>
      </c>
    </row>
    <row r="426" ht="15.75" customHeight="1">
      <c r="A426" s="3">
        <v>58.0</v>
      </c>
      <c r="B426" s="3">
        <v>2008.0</v>
      </c>
      <c r="C426" s="3">
        <v>2.0</v>
      </c>
      <c r="D426" s="3">
        <v>18.0</v>
      </c>
      <c r="E426" s="3">
        <v>1.0</v>
      </c>
      <c r="H426" s="3">
        <v>1.0</v>
      </c>
      <c r="I426" s="3">
        <v>9.0</v>
      </c>
      <c r="J426" s="3">
        <v>1.0</v>
      </c>
      <c r="K426" s="3">
        <v>1.0</v>
      </c>
      <c r="L426" s="3">
        <v>3.0</v>
      </c>
      <c r="U426" s="3">
        <v>1.0</v>
      </c>
      <c r="V426" s="3">
        <v>2.0</v>
      </c>
      <c r="W426" s="3">
        <v>2.0</v>
      </c>
      <c r="X426" s="3">
        <v>2.0</v>
      </c>
      <c r="Y426" s="3">
        <v>3.0</v>
      </c>
      <c r="Z426" s="3">
        <v>2.0</v>
      </c>
      <c r="AC426" s="3">
        <v>2.0</v>
      </c>
      <c r="AD426" s="3">
        <v>2.0</v>
      </c>
      <c r="AE426" s="3">
        <v>2.0</v>
      </c>
      <c r="AQ426" s="3">
        <v>3.0</v>
      </c>
      <c r="AS426" s="3">
        <v>1.0</v>
      </c>
      <c r="BD426" s="3">
        <v>17.0</v>
      </c>
      <c r="BE426" s="3">
        <v>3.0</v>
      </c>
      <c r="BF426" s="3">
        <v>72.0</v>
      </c>
      <c r="BG426" s="3">
        <v>132.0</v>
      </c>
      <c r="BL426" s="3">
        <v>5.0</v>
      </c>
      <c r="CF426" s="4"/>
      <c r="CG426" s="3">
        <v>1.0</v>
      </c>
      <c r="CH426" s="3">
        <v>2.0</v>
      </c>
      <c r="CI426" s="3">
        <v>2.0</v>
      </c>
      <c r="CJ426" s="3">
        <v>1.0</v>
      </c>
      <c r="CK426" s="3">
        <v>2.0</v>
      </c>
      <c r="CL426" s="3">
        <v>1.0</v>
      </c>
    </row>
    <row r="427" ht="15.75" customHeight="1">
      <c r="A427" s="3">
        <v>59.0</v>
      </c>
      <c r="B427" s="3">
        <v>2008.0</v>
      </c>
      <c r="C427" s="3">
        <v>1.0</v>
      </c>
      <c r="D427" s="3">
        <v>17.0</v>
      </c>
      <c r="E427" s="3">
        <v>1.0</v>
      </c>
      <c r="H427" s="3">
        <v>1.0</v>
      </c>
      <c r="I427" s="3">
        <v>9.0</v>
      </c>
      <c r="J427" s="3">
        <v>2.0</v>
      </c>
      <c r="K427" s="3">
        <v>2.0</v>
      </c>
      <c r="U427" s="3">
        <v>2.0</v>
      </c>
      <c r="V427" s="3">
        <v>2.0</v>
      </c>
      <c r="W427" s="3">
        <v>1.0</v>
      </c>
      <c r="X427" s="3">
        <v>2.0</v>
      </c>
      <c r="Y427" s="3">
        <v>4.0</v>
      </c>
      <c r="Z427" s="3">
        <v>2.0</v>
      </c>
      <c r="AC427" s="3">
        <v>1.0</v>
      </c>
      <c r="AD427" s="3">
        <v>2.0</v>
      </c>
      <c r="AE427" s="3">
        <v>2.0</v>
      </c>
      <c r="AQ427" s="3">
        <v>1.0</v>
      </c>
      <c r="AS427" s="3">
        <v>1.0</v>
      </c>
      <c r="BD427" s="3">
        <v>11.0</v>
      </c>
      <c r="BE427" s="3">
        <v>191.0</v>
      </c>
      <c r="BF427" s="3">
        <v>33.0</v>
      </c>
      <c r="BL427" s="3">
        <v>2.0</v>
      </c>
      <c r="CF427" s="4"/>
      <c r="CG427" s="3">
        <v>1.0</v>
      </c>
      <c r="CH427" s="3">
        <v>2.0</v>
      </c>
      <c r="CI427" s="3">
        <v>1.0</v>
      </c>
      <c r="CJ427" s="3">
        <v>1.0</v>
      </c>
      <c r="CK427" s="3">
        <v>1.0</v>
      </c>
      <c r="CL427" s="3">
        <v>1.0</v>
      </c>
    </row>
    <row r="428" ht="15.75" customHeight="1">
      <c r="A428" s="3">
        <v>60.0</v>
      </c>
      <c r="B428" s="3">
        <v>2008.0</v>
      </c>
      <c r="C428" s="3">
        <v>2.0</v>
      </c>
      <c r="D428" s="3">
        <v>18.0</v>
      </c>
      <c r="E428" s="3">
        <v>1.0</v>
      </c>
      <c r="H428" s="3">
        <v>1.0</v>
      </c>
      <c r="I428" s="3">
        <v>9.0</v>
      </c>
      <c r="J428" s="3">
        <v>1.0</v>
      </c>
      <c r="K428" s="3">
        <v>1.0</v>
      </c>
      <c r="L428" s="3">
        <v>5.0</v>
      </c>
      <c r="U428" s="3">
        <v>1.0</v>
      </c>
      <c r="V428" s="3">
        <v>2.0</v>
      </c>
      <c r="W428" s="3">
        <v>2.0</v>
      </c>
      <c r="X428" s="3">
        <v>2.0</v>
      </c>
      <c r="Y428" s="3">
        <v>4.0</v>
      </c>
      <c r="Z428" s="3">
        <v>2.0</v>
      </c>
      <c r="AC428" s="3">
        <v>4.0</v>
      </c>
      <c r="AD428" s="3">
        <v>2.0</v>
      </c>
      <c r="AE428" s="3">
        <v>2.0</v>
      </c>
      <c r="AQ428" s="3">
        <v>4.0</v>
      </c>
      <c r="AS428" s="3">
        <v>1.0</v>
      </c>
      <c r="BD428" s="3">
        <v>18.0</v>
      </c>
      <c r="BE428" s="3">
        <v>61.0</v>
      </c>
      <c r="BL428" s="3">
        <v>2.0</v>
      </c>
      <c r="CF428" s="4"/>
      <c r="CG428" s="3">
        <v>1.0</v>
      </c>
      <c r="CH428" s="3">
        <v>2.0</v>
      </c>
      <c r="CI428" s="3">
        <v>2.0</v>
      </c>
      <c r="CJ428" s="3">
        <v>1.0</v>
      </c>
      <c r="CK428" s="3">
        <v>2.0</v>
      </c>
      <c r="CL428" s="3">
        <v>1.0</v>
      </c>
    </row>
    <row r="429" ht="15.75" customHeight="1">
      <c r="A429" s="3">
        <v>61.0</v>
      </c>
      <c r="B429" s="3">
        <v>2008.0</v>
      </c>
      <c r="C429" s="3">
        <v>2.0</v>
      </c>
      <c r="D429" s="3">
        <v>19.0</v>
      </c>
      <c r="E429" s="3">
        <v>1.0</v>
      </c>
      <c r="H429" s="3">
        <v>1.0</v>
      </c>
      <c r="I429" s="3">
        <v>9.0</v>
      </c>
      <c r="J429" s="3">
        <v>1.0</v>
      </c>
      <c r="K429" s="3">
        <v>1.0</v>
      </c>
      <c r="L429" s="3">
        <v>5.0</v>
      </c>
      <c r="U429" s="3">
        <v>1.0</v>
      </c>
      <c r="V429" s="3">
        <v>2.0</v>
      </c>
      <c r="W429" s="3">
        <v>2.0</v>
      </c>
      <c r="X429" s="3">
        <v>2.0</v>
      </c>
      <c r="Y429" s="3">
        <v>4.0</v>
      </c>
      <c r="Z429" s="3">
        <v>2.0</v>
      </c>
      <c r="AC429" s="3">
        <v>3.0</v>
      </c>
      <c r="AD429" s="3">
        <v>2.0</v>
      </c>
      <c r="AE429" s="3">
        <v>2.0</v>
      </c>
      <c r="AQ429" s="3">
        <v>9.0</v>
      </c>
      <c r="AS429" s="3">
        <v>3.0</v>
      </c>
      <c r="BD429" s="3">
        <v>1.0</v>
      </c>
      <c r="BE429" s="3">
        <v>59.0</v>
      </c>
      <c r="BL429" s="3">
        <v>3.0</v>
      </c>
      <c r="CF429" s="4"/>
      <c r="CG429" s="3">
        <v>1.0</v>
      </c>
      <c r="CH429" s="3">
        <v>2.0</v>
      </c>
      <c r="CI429" s="3">
        <v>2.0</v>
      </c>
      <c r="CJ429" s="3">
        <v>1.0</v>
      </c>
      <c r="CK429" s="3">
        <v>2.0</v>
      </c>
      <c r="CL429" s="3">
        <v>2.0</v>
      </c>
    </row>
    <row r="430" ht="15.75" customHeight="1">
      <c r="A430" s="3">
        <v>62.0</v>
      </c>
      <c r="B430" s="3">
        <v>2008.0</v>
      </c>
      <c r="C430" s="3">
        <v>2.0</v>
      </c>
      <c r="D430" s="3">
        <v>19.0</v>
      </c>
      <c r="E430" s="3">
        <v>1.0</v>
      </c>
      <c r="H430" s="3">
        <v>1.0</v>
      </c>
      <c r="I430" s="3">
        <v>9.0</v>
      </c>
      <c r="J430" s="3">
        <v>1.0</v>
      </c>
      <c r="K430" s="3">
        <v>1.0</v>
      </c>
      <c r="L430" s="3">
        <v>3.0</v>
      </c>
      <c r="U430" s="3">
        <v>1.0</v>
      </c>
      <c r="V430" s="3">
        <v>2.0</v>
      </c>
      <c r="W430" s="3">
        <v>2.0</v>
      </c>
      <c r="X430" s="3">
        <v>2.0</v>
      </c>
      <c r="Y430" s="3">
        <v>5.0</v>
      </c>
      <c r="Z430" s="3">
        <v>2.0</v>
      </c>
      <c r="AC430" s="3">
        <v>1.0</v>
      </c>
      <c r="AD430" s="3">
        <v>2.0</v>
      </c>
      <c r="AE430" s="3">
        <v>2.0</v>
      </c>
      <c r="AQ430" s="3">
        <v>2.0</v>
      </c>
      <c r="AS430" s="3">
        <v>1.0</v>
      </c>
      <c r="BD430" s="3">
        <v>2.0</v>
      </c>
      <c r="BE430" s="3">
        <v>18.0</v>
      </c>
      <c r="BL430" s="3">
        <v>1.0</v>
      </c>
      <c r="CF430" s="4"/>
      <c r="CG430" s="3">
        <v>1.0</v>
      </c>
      <c r="CH430" s="3">
        <v>1.0</v>
      </c>
      <c r="CI430" s="3">
        <v>2.0</v>
      </c>
      <c r="CJ430" s="3">
        <v>1.0</v>
      </c>
      <c r="CK430" s="3">
        <v>2.0</v>
      </c>
      <c r="CL430" s="3">
        <v>2.0</v>
      </c>
    </row>
    <row r="431" ht="15.75" customHeight="1">
      <c r="A431" s="3">
        <v>63.0</v>
      </c>
      <c r="B431" s="3">
        <v>2008.0</v>
      </c>
      <c r="C431" s="3">
        <v>1.0</v>
      </c>
      <c r="D431" s="3">
        <v>39.0</v>
      </c>
      <c r="E431" s="3">
        <v>3.0</v>
      </c>
      <c r="H431" s="3">
        <v>1.0</v>
      </c>
      <c r="I431" s="3">
        <v>9.0</v>
      </c>
      <c r="J431" s="3">
        <v>1.0</v>
      </c>
      <c r="K431" s="3">
        <v>1.0</v>
      </c>
      <c r="L431" s="3">
        <v>1.0</v>
      </c>
      <c r="U431" s="3">
        <v>1.0</v>
      </c>
      <c r="V431" s="3">
        <v>2.0</v>
      </c>
      <c r="W431" s="3">
        <v>2.0</v>
      </c>
      <c r="X431" s="3">
        <v>2.0</v>
      </c>
      <c r="Y431" s="3">
        <v>6.0</v>
      </c>
      <c r="Z431" s="3">
        <v>1.0</v>
      </c>
      <c r="AA431" s="3">
        <v>5.0</v>
      </c>
      <c r="AB431" s="3">
        <v>1.0</v>
      </c>
      <c r="AD431" s="3">
        <v>1.0</v>
      </c>
      <c r="AE431" s="3">
        <v>1.0</v>
      </c>
      <c r="AQ431" s="3">
        <v>1.0</v>
      </c>
      <c r="AS431" s="3">
        <v>1.0</v>
      </c>
      <c r="BD431" s="3">
        <v>3.0</v>
      </c>
      <c r="BL431" s="3">
        <v>2.0</v>
      </c>
      <c r="CF431" s="4"/>
      <c r="CG431" s="3">
        <v>2.0</v>
      </c>
      <c r="CH431" s="3">
        <v>2.0</v>
      </c>
      <c r="CI431" s="3">
        <v>1.0</v>
      </c>
      <c r="CJ431" s="3">
        <v>2.0</v>
      </c>
      <c r="CK431" s="3">
        <v>3.0</v>
      </c>
      <c r="CL431" s="3">
        <v>4.0</v>
      </c>
    </row>
    <row r="432" ht="15.75" customHeight="1">
      <c r="A432" s="3">
        <v>65.0</v>
      </c>
      <c r="B432" s="3">
        <v>2008.0</v>
      </c>
      <c r="C432" s="3">
        <v>1.0</v>
      </c>
      <c r="D432" s="3">
        <v>19.0</v>
      </c>
      <c r="E432" s="3">
        <v>1.0</v>
      </c>
      <c r="H432" s="3">
        <v>1.0</v>
      </c>
      <c r="I432" s="3">
        <v>9.0</v>
      </c>
      <c r="J432" s="3">
        <v>1.0</v>
      </c>
      <c r="K432" s="3">
        <v>1.0</v>
      </c>
      <c r="L432" s="3">
        <v>2.0</v>
      </c>
      <c r="U432" s="3">
        <v>1.0</v>
      </c>
      <c r="V432" s="3">
        <v>2.0</v>
      </c>
      <c r="W432" s="3">
        <v>2.0</v>
      </c>
      <c r="X432" s="3">
        <v>2.0</v>
      </c>
      <c r="Y432" s="3">
        <v>3.0</v>
      </c>
      <c r="Z432" s="3">
        <v>2.0</v>
      </c>
      <c r="AC432" s="3">
        <v>1.0</v>
      </c>
      <c r="AD432" s="3">
        <v>1.0</v>
      </c>
      <c r="AE432" s="3">
        <v>1.0</v>
      </c>
      <c r="AQ432" s="3">
        <v>4.0</v>
      </c>
      <c r="AS432" s="3">
        <v>1.0</v>
      </c>
      <c r="BD432" s="3">
        <v>16.0</v>
      </c>
      <c r="BE432" s="3">
        <v>122.0</v>
      </c>
      <c r="BF432" s="3">
        <v>135.0</v>
      </c>
      <c r="BL432" s="3">
        <v>3.0</v>
      </c>
      <c r="CF432" s="4"/>
      <c r="CG432" s="3">
        <v>2.0</v>
      </c>
      <c r="CH432" s="3">
        <v>2.0</v>
      </c>
      <c r="CI432" s="3">
        <v>1.0</v>
      </c>
      <c r="CJ432" s="3">
        <v>1.0</v>
      </c>
      <c r="CK432" s="3">
        <v>1.0</v>
      </c>
      <c r="CL432" s="3">
        <v>2.0</v>
      </c>
    </row>
    <row r="433" ht="15.75" customHeight="1">
      <c r="A433" s="3">
        <v>66.0</v>
      </c>
      <c r="B433" s="3">
        <v>2008.0</v>
      </c>
      <c r="C433" s="3">
        <v>2.0</v>
      </c>
      <c r="D433" s="3">
        <v>32.0</v>
      </c>
      <c r="E433" s="3">
        <v>1.0</v>
      </c>
      <c r="H433" s="3">
        <v>2.0</v>
      </c>
      <c r="I433" s="3">
        <v>9.0</v>
      </c>
      <c r="J433" s="3">
        <v>1.0</v>
      </c>
      <c r="K433" s="3">
        <v>1.0</v>
      </c>
      <c r="L433" s="3">
        <v>3.0</v>
      </c>
      <c r="U433" s="3">
        <v>2.0</v>
      </c>
      <c r="V433" s="3">
        <v>1.0</v>
      </c>
      <c r="W433" s="3">
        <v>2.0</v>
      </c>
      <c r="X433" s="3">
        <v>2.0</v>
      </c>
      <c r="Y433" s="3">
        <v>5.0</v>
      </c>
      <c r="Z433" s="3">
        <v>1.0</v>
      </c>
      <c r="AA433" s="3">
        <v>2.0</v>
      </c>
      <c r="AB433" s="3">
        <v>4.0</v>
      </c>
      <c r="AD433" s="3">
        <v>2.0</v>
      </c>
      <c r="AE433" s="3">
        <v>2.0</v>
      </c>
      <c r="AQ433" s="3">
        <v>1.0</v>
      </c>
      <c r="AS433" s="3">
        <v>4.0</v>
      </c>
      <c r="BD433" s="3">
        <v>1.0</v>
      </c>
      <c r="BE433" s="3">
        <v>120.0</v>
      </c>
      <c r="BF433" s="3">
        <v>87.0</v>
      </c>
      <c r="BL433" s="3">
        <v>3.0</v>
      </c>
      <c r="CF433" s="4"/>
      <c r="CG433" s="3">
        <v>2.0</v>
      </c>
      <c r="CH433" s="3">
        <v>1.0</v>
      </c>
      <c r="CI433" s="3">
        <v>2.0</v>
      </c>
      <c r="CJ433" s="3">
        <v>1.0</v>
      </c>
      <c r="CK433" s="3">
        <v>2.0</v>
      </c>
      <c r="CL433" s="3">
        <v>4.0</v>
      </c>
    </row>
    <row r="434" ht="15.75" customHeight="1">
      <c r="A434" s="3">
        <v>67.0</v>
      </c>
      <c r="B434" s="3">
        <v>2008.0</v>
      </c>
      <c r="C434" s="3">
        <v>1.0</v>
      </c>
      <c r="D434" s="3">
        <v>23.0</v>
      </c>
      <c r="E434" s="3">
        <v>1.0</v>
      </c>
      <c r="H434" s="3">
        <v>1.0</v>
      </c>
      <c r="I434" s="3">
        <v>9.0</v>
      </c>
      <c r="J434" s="3">
        <v>1.0</v>
      </c>
      <c r="K434" s="3">
        <v>1.0</v>
      </c>
      <c r="L434" s="3">
        <v>3.0</v>
      </c>
      <c r="U434" s="3">
        <v>1.0</v>
      </c>
      <c r="V434" s="3">
        <v>2.0</v>
      </c>
      <c r="W434" s="3">
        <v>2.0</v>
      </c>
      <c r="X434" s="3">
        <v>2.0</v>
      </c>
      <c r="Y434" s="3">
        <v>2.0</v>
      </c>
      <c r="Z434" s="3">
        <v>1.0</v>
      </c>
      <c r="AA434" s="3">
        <v>2.0</v>
      </c>
      <c r="AB434" s="3">
        <v>4.0</v>
      </c>
      <c r="AD434" s="3">
        <v>1.0</v>
      </c>
      <c r="AE434" s="3">
        <v>1.0</v>
      </c>
      <c r="AQ434" s="3">
        <v>2.0</v>
      </c>
      <c r="AS434" s="3">
        <v>4.0</v>
      </c>
      <c r="BD434" s="3">
        <v>1.0</v>
      </c>
      <c r="BE434" s="3">
        <v>120.0</v>
      </c>
      <c r="BF434" s="3">
        <v>20.0</v>
      </c>
      <c r="BL434" s="3">
        <v>3.0</v>
      </c>
      <c r="CF434" s="4"/>
      <c r="CG434" s="3">
        <v>2.0</v>
      </c>
      <c r="CH434" s="3">
        <v>1.0</v>
      </c>
      <c r="CI434" s="3">
        <v>1.0</v>
      </c>
      <c r="CJ434" s="3">
        <v>1.0</v>
      </c>
      <c r="CK434" s="3">
        <v>1.0</v>
      </c>
      <c r="CL434" s="3">
        <v>3.0</v>
      </c>
    </row>
    <row r="435" ht="15.75" customHeight="1">
      <c r="A435" s="3">
        <v>68.0</v>
      </c>
      <c r="B435" s="3">
        <v>2008.0</v>
      </c>
      <c r="C435" s="3">
        <v>1.0</v>
      </c>
      <c r="D435" s="3">
        <v>17.0</v>
      </c>
      <c r="E435" s="3">
        <v>5.0</v>
      </c>
      <c r="H435" s="3">
        <v>1.0</v>
      </c>
      <c r="I435" s="3">
        <v>9.0</v>
      </c>
      <c r="J435" s="3">
        <v>1.0</v>
      </c>
      <c r="K435" s="3">
        <v>1.0</v>
      </c>
      <c r="L435" s="3">
        <v>5.0</v>
      </c>
      <c r="U435" s="3">
        <v>1.0</v>
      </c>
      <c r="V435" s="3">
        <v>2.0</v>
      </c>
      <c r="W435" s="3">
        <v>2.0</v>
      </c>
      <c r="X435" s="3">
        <v>2.0</v>
      </c>
      <c r="Y435" s="3">
        <v>3.0</v>
      </c>
      <c r="Z435" s="3">
        <v>9.0</v>
      </c>
      <c r="AA435" s="3">
        <v>99.0</v>
      </c>
      <c r="AB435" s="3">
        <v>99.0</v>
      </c>
      <c r="AC435" s="3">
        <v>9.0</v>
      </c>
      <c r="AD435" s="3">
        <v>1.0</v>
      </c>
      <c r="AE435" s="3">
        <v>1.0</v>
      </c>
      <c r="AQ435" s="3">
        <v>1.0</v>
      </c>
      <c r="AS435" s="3">
        <v>1.0</v>
      </c>
      <c r="BD435" s="3">
        <v>83.0</v>
      </c>
      <c r="BE435" s="3">
        <v>78.0</v>
      </c>
      <c r="BF435" s="3">
        <v>10.0</v>
      </c>
      <c r="BL435" s="3">
        <v>3.0</v>
      </c>
      <c r="CF435" s="4"/>
      <c r="CG435" s="3">
        <v>2.0</v>
      </c>
      <c r="CH435" s="3">
        <v>1.0</v>
      </c>
      <c r="CI435" s="3">
        <v>1.0</v>
      </c>
      <c r="CJ435" s="3">
        <v>2.0</v>
      </c>
      <c r="CK435" s="3">
        <v>3.0</v>
      </c>
      <c r="CL435" s="3">
        <v>1.0</v>
      </c>
    </row>
    <row r="436" ht="15.75" customHeight="1">
      <c r="A436" s="3">
        <v>70.0</v>
      </c>
      <c r="B436" s="3">
        <v>2008.0</v>
      </c>
      <c r="C436" s="3">
        <v>1.0</v>
      </c>
      <c r="D436" s="3">
        <v>21.0</v>
      </c>
      <c r="E436" s="3">
        <v>1.0</v>
      </c>
      <c r="H436" s="3">
        <v>1.0</v>
      </c>
      <c r="I436" s="3">
        <v>9.0</v>
      </c>
      <c r="J436" s="3">
        <v>1.0</v>
      </c>
      <c r="K436" s="3">
        <v>1.0</v>
      </c>
      <c r="L436" s="3">
        <v>3.0</v>
      </c>
      <c r="U436" s="3">
        <v>2.0</v>
      </c>
      <c r="V436" s="3">
        <v>2.0</v>
      </c>
      <c r="W436" s="3">
        <v>1.0</v>
      </c>
      <c r="X436" s="3">
        <v>2.0</v>
      </c>
      <c r="Y436" s="3">
        <v>2.0</v>
      </c>
      <c r="Z436" s="3">
        <v>1.0</v>
      </c>
      <c r="AA436" s="3">
        <v>2.0</v>
      </c>
      <c r="AB436" s="3">
        <v>4.0</v>
      </c>
      <c r="AD436" s="3">
        <v>2.0</v>
      </c>
      <c r="AE436" s="3">
        <v>2.0</v>
      </c>
      <c r="AQ436" s="3">
        <v>3.0</v>
      </c>
      <c r="AS436" s="3">
        <v>2.0</v>
      </c>
      <c r="BD436" s="3">
        <v>16.0</v>
      </c>
      <c r="BL436" s="3">
        <v>2.0</v>
      </c>
      <c r="CF436" s="4"/>
      <c r="CG436" s="3">
        <v>2.0</v>
      </c>
      <c r="CH436" s="3">
        <v>2.0</v>
      </c>
      <c r="CI436" s="3">
        <v>1.0</v>
      </c>
      <c r="CJ436" s="3">
        <v>1.0</v>
      </c>
      <c r="CK436" s="3">
        <v>1.0</v>
      </c>
      <c r="CL436" s="3">
        <v>2.0</v>
      </c>
    </row>
    <row r="437" ht="15.75" customHeight="1">
      <c r="A437" s="3">
        <v>71.0</v>
      </c>
      <c r="B437" s="3">
        <v>2008.0</v>
      </c>
      <c r="C437" s="3">
        <v>1.0</v>
      </c>
      <c r="D437" s="3">
        <v>20.0</v>
      </c>
      <c r="E437" s="3">
        <v>1.0</v>
      </c>
      <c r="H437" s="3">
        <v>1.0</v>
      </c>
      <c r="I437" s="3">
        <v>9.0</v>
      </c>
      <c r="J437" s="3">
        <v>1.0</v>
      </c>
      <c r="K437" s="3">
        <v>1.0</v>
      </c>
      <c r="L437" s="3">
        <v>4.0</v>
      </c>
      <c r="U437" s="3">
        <v>1.0</v>
      </c>
      <c r="V437" s="3">
        <v>2.0</v>
      </c>
      <c r="W437" s="3">
        <v>2.0</v>
      </c>
      <c r="X437" s="3">
        <v>2.0</v>
      </c>
      <c r="Y437" s="3">
        <v>1.0</v>
      </c>
      <c r="Z437" s="3">
        <v>2.0</v>
      </c>
      <c r="AC437" s="3">
        <v>4.0</v>
      </c>
      <c r="AD437" s="3">
        <v>1.0</v>
      </c>
      <c r="AE437" s="3">
        <v>1.0</v>
      </c>
      <c r="AQ437" s="3">
        <v>4.0</v>
      </c>
      <c r="AS437" s="3">
        <v>1.0</v>
      </c>
      <c r="BD437" s="3">
        <v>20.0</v>
      </c>
      <c r="BE437" s="3">
        <v>30.0</v>
      </c>
      <c r="BF437" s="3">
        <v>202.0</v>
      </c>
      <c r="BL437" s="3">
        <v>1.0</v>
      </c>
      <c r="CF437" s="4"/>
      <c r="CG437" s="3">
        <v>2.0</v>
      </c>
      <c r="CH437" s="3">
        <v>2.0</v>
      </c>
      <c r="CI437" s="3">
        <v>1.0</v>
      </c>
      <c r="CJ437" s="3">
        <v>1.0</v>
      </c>
      <c r="CK437" s="3">
        <v>1.0</v>
      </c>
      <c r="CL437" s="3">
        <v>2.0</v>
      </c>
    </row>
    <row r="438" ht="15.75" customHeight="1">
      <c r="A438" s="3">
        <v>72.0</v>
      </c>
      <c r="B438" s="3">
        <v>2008.0</v>
      </c>
      <c r="C438" s="3">
        <v>1.0</v>
      </c>
      <c r="D438" s="3">
        <v>20.0</v>
      </c>
      <c r="E438" s="3">
        <v>1.0</v>
      </c>
      <c r="H438" s="3">
        <v>1.0</v>
      </c>
      <c r="I438" s="3">
        <v>9.0</v>
      </c>
      <c r="J438" s="3">
        <v>1.0</v>
      </c>
      <c r="K438" s="3">
        <v>1.0</v>
      </c>
      <c r="L438" s="3">
        <v>3.0</v>
      </c>
      <c r="U438" s="3">
        <v>1.0</v>
      </c>
      <c r="V438" s="3">
        <v>2.0</v>
      </c>
      <c r="W438" s="3">
        <v>2.0</v>
      </c>
      <c r="X438" s="3">
        <v>2.0</v>
      </c>
      <c r="Y438" s="3">
        <v>2.0</v>
      </c>
      <c r="Z438" s="3">
        <v>1.0</v>
      </c>
      <c r="AA438" s="3">
        <v>2.0</v>
      </c>
      <c r="AB438" s="3">
        <v>4.0</v>
      </c>
      <c r="AD438" s="3">
        <v>1.0</v>
      </c>
      <c r="AE438" s="3">
        <v>1.0</v>
      </c>
      <c r="AQ438" s="3">
        <v>4.0</v>
      </c>
      <c r="AS438" s="3">
        <v>1.0</v>
      </c>
      <c r="BD438" s="3">
        <v>37.0</v>
      </c>
      <c r="BE438" s="3">
        <v>11.0</v>
      </c>
      <c r="BF438" s="3">
        <v>131.0</v>
      </c>
      <c r="BL438" s="3">
        <v>3.0</v>
      </c>
      <c r="CF438" s="4"/>
      <c r="CG438" s="3">
        <v>2.0</v>
      </c>
      <c r="CH438" s="3">
        <v>1.0</v>
      </c>
      <c r="CI438" s="3">
        <v>1.0</v>
      </c>
      <c r="CJ438" s="3">
        <v>1.0</v>
      </c>
      <c r="CK438" s="3">
        <v>1.0</v>
      </c>
      <c r="CL438" s="3">
        <v>2.0</v>
      </c>
    </row>
    <row r="439" ht="15.75" customHeight="1">
      <c r="A439" s="3">
        <v>73.0</v>
      </c>
      <c r="B439" s="3">
        <v>2008.0</v>
      </c>
      <c r="C439" s="3">
        <v>2.0</v>
      </c>
      <c r="D439" s="3">
        <v>18.0</v>
      </c>
      <c r="E439" s="3">
        <v>1.0</v>
      </c>
      <c r="H439" s="3">
        <v>1.0</v>
      </c>
      <c r="I439" s="3">
        <v>9.0</v>
      </c>
      <c r="J439" s="3">
        <v>1.0</v>
      </c>
      <c r="K439" s="3">
        <v>1.0</v>
      </c>
      <c r="L439" s="3">
        <v>5.0</v>
      </c>
      <c r="U439" s="3">
        <v>1.0</v>
      </c>
      <c r="V439" s="3">
        <v>2.0</v>
      </c>
      <c r="W439" s="3">
        <v>2.0</v>
      </c>
      <c r="X439" s="3">
        <v>2.0</v>
      </c>
      <c r="Y439" s="3">
        <v>3.0</v>
      </c>
      <c r="Z439" s="3">
        <v>2.0</v>
      </c>
      <c r="AC439" s="3">
        <v>2.0</v>
      </c>
      <c r="AD439" s="3">
        <v>1.0</v>
      </c>
      <c r="AE439" s="3">
        <v>1.0</v>
      </c>
      <c r="AQ439" s="3">
        <v>9.0</v>
      </c>
      <c r="AS439" s="3">
        <v>1.0</v>
      </c>
      <c r="BD439" s="3">
        <v>11.0</v>
      </c>
      <c r="BE439" s="3">
        <v>35.0</v>
      </c>
      <c r="BF439" s="3">
        <v>37.0</v>
      </c>
      <c r="BG439" s="3">
        <v>133.0</v>
      </c>
      <c r="BL439" s="3">
        <v>3.0</v>
      </c>
      <c r="CF439" s="4"/>
      <c r="CG439" s="3">
        <v>2.0</v>
      </c>
      <c r="CH439" s="3">
        <v>2.0</v>
      </c>
      <c r="CI439" s="3">
        <v>2.0</v>
      </c>
      <c r="CJ439" s="3">
        <v>1.0</v>
      </c>
      <c r="CK439" s="3">
        <v>2.0</v>
      </c>
      <c r="CL439" s="3">
        <v>1.0</v>
      </c>
    </row>
    <row r="440" ht="15.75" customHeight="1">
      <c r="A440" s="3">
        <v>74.0</v>
      </c>
      <c r="B440" s="3">
        <v>2008.0</v>
      </c>
      <c r="C440" s="3">
        <v>1.0</v>
      </c>
      <c r="D440" s="3">
        <v>22.0</v>
      </c>
      <c r="E440" s="3">
        <v>1.0</v>
      </c>
      <c r="H440" s="3">
        <v>1.0</v>
      </c>
      <c r="I440" s="3">
        <v>9.0</v>
      </c>
      <c r="J440" s="3">
        <v>2.0</v>
      </c>
      <c r="K440" s="3">
        <v>1.0</v>
      </c>
      <c r="L440" s="3">
        <v>5.0</v>
      </c>
      <c r="U440" s="3">
        <v>2.0</v>
      </c>
      <c r="V440" s="3">
        <v>2.0</v>
      </c>
      <c r="W440" s="3">
        <v>1.0</v>
      </c>
      <c r="X440" s="3">
        <v>2.0</v>
      </c>
      <c r="Y440" s="3">
        <v>2.0</v>
      </c>
      <c r="Z440" s="3">
        <v>2.0</v>
      </c>
      <c r="AC440" s="3">
        <v>4.0</v>
      </c>
      <c r="AD440" s="3">
        <v>2.0</v>
      </c>
      <c r="AE440" s="3">
        <v>2.0</v>
      </c>
      <c r="AQ440" s="3">
        <v>1.0</v>
      </c>
      <c r="AS440" s="3">
        <v>2.0</v>
      </c>
      <c r="BD440" s="3">
        <v>21.0</v>
      </c>
      <c r="BE440" s="3">
        <v>18.0</v>
      </c>
      <c r="BL440" s="3">
        <v>5.0</v>
      </c>
      <c r="CF440" s="4"/>
      <c r="CG440" s="3">
        <v>2.0</v>
      </c>
      <c r="CH440" s="3">
        <v>1.0</v>
      </c>
      <c r="CI440" s="3">
        <v>1.0</v>
      </c>
      <c r="CJ440" s="3">
        <v>1.0</v>
      </c>
      <c r="CK440" s="3">
        <v>1.0</v>
      </c>
      <c r="CL440" s="3">
        <v>3.0</v>
      </c>
    </row>
    <row r="441" ht="15.75" customHeight="1">
      <c r="A441" s="3">
        <v>75.0</v>
      </c>
      <c r="B441" s="3">
        <v>2008.0</v>
      </c>
      <c r="C441" s="3">
        <v>1.0</v>
      </c>
      <c r="D441" s="3">
        <v>23.0</v>
      </c>
      <c r="E441" s="3">
        <v>1.0</v>
      </c>
      <c r="H441" s="3">
        <v>1.0</v>
      </c>
      <c r="I441" s="3">
        <v>9.0</v>
      </c>
      <c r="J441" s="3">
        <v>2.0</v>
      </c>
      <c r="K441" s="3">
        <v>2.0</v>
      </c>
      <c r="U441" s="3">
        <v>1.0</v>
      </c>
      <c r="V441" s="3">
        <v>2.0</v>
      </c>
      <c r="W441" s="3">
        <v>2.0</v>
      </c>
      <c r="X441" s="3">
        <v>2.0</v>
      </c>
      <c r="Y441" s="3">
        <v>3.0</v>
      </c>
      <c r="Z441" s="3">
        <v>1.0</v>
      </c>
      <c r="AA441" s="3">
        <v>2.0</v>
      </c>
      <c r="AB441" s="3">
        <v>4.0</v>
      </c>
      <c r="AD441" s="3">
        <v>9.0</v>
      </c>
      <c r="AE441" s="3">
        <v>9.0</v>
      </c>
      <c r="AQ441" s="3">
        <v>4.0</v>
      </c>
      <c r="AS441" s="3">
        <v>1.0</v>
      </c>
      <c r="BD441" s="3">
        <v>10.0</v>
      </c>
      <c r="BE441" s="3">
        <v>99.0</v>
      </c>
      <c r="BL441" s="3">
        <v>1.0</v>
      </c>
      <c r="CF441" s="4"/>
      <c r="CG441" s="3">
        <v>2.0</v>
      </c>
      <c r="CH441" s="3">
        <v>2.0</v>
      </c>
      <c r="CI441" s="3">
        <v>1.0</v>
      </c>
      <c r="CJ441" s="3">
        <v>1.0</v>
      </c>
      <c r="CK441" s="3">
        <v>1.0</v>
      </c>
      <c r="CL441" s="3">
        <v>3.0</v>
      </c>
    </row>
    <row r="442" ht="15.75" customHeight="1">
      <c r="A442" s="3">
        <v>76.0</v>
      </c>
      <c r="B442" s="3">
        <v>2008.0</v>
      </c>
      <c r="C442" s="3">
        <v>1.0</v>
      </c>
      <c r="D442" s="3">
        <v>18.0</v>
      </c>
      <c r="E442" s="3">
        <v>1.0</v>
      </c>
      <c r="H442" s="3">
        <v>1.0</v>
      </c>
      <c r="I442" s="3">
        <v>9.0</v>
      </c>
      <c r="J442" s="3">
        <v>1.0</v>
      </c>
      <c r="K442" s="3">
        <v>1.0</v>
      </c>
      <c r="L442" s="3">
        <v>2.0</v>
      </c>
      <c r="U442" s="3">
        <v>1.0</v>
      </c>
      <c r="V442" s="3">
        <v>2.0</v>
      </c>
      <c r="W442" s="3">
        <v>2.0</v>
      </c>
      <c r="X442" s="3">
        <v>2.0</v>
      </c>
      <c r="Y442" s="3">
        <v>2.0</v>
      </c>
      <c r="Z442" s="3">
        <v>2.0</v>
      </c>
      <c r="AC442" s="3">
        <v>2.0</v>
      </c>
      <c r="AD442" s="3">
        <v>2.0</v>
      </c>
      <c r="AE442" s="3">
        <v>2.0</v>
      </c>
      <c r="AQ442" s="3">
        <v>3.0</v>
      </c>
      <c r="AS442" s="3">
        <v>1.0</v>
      </c>
      <c r="BD442" s="3">
        <v>130.0</v>
      </c>
      <c r="BE442" s="3">
        <v>11.0</v>
      </c>
      <c r="BF442" s="3">
        <v>32.0</v>
      </c>
      <c r="BG442" s="3">
        <v>31.0</v>
      </c>
      <c r="BL442" s="3">
        <v>3.0</v>
      </c>
      <c r="CF442" s="4"/>
      <c r="CG442" s="3">
        <v>2.0</v>
      </c>
      <c r="CH442" s="3">
        <v>1.0</v>
      </c>
      <c r="CI442" s="3">
        <v>1.0</v>
      </c>
      <c r="CJ442" s="3">
        <v>1.0</v>
      </c>
      <c r="CK442" s="3">
        <v>1.0</v>
      </c>
      <c r="CL442" s="3">
        <v>1.0</v>
      </c>
    </row>
    <row r="443" ht="15.75" customHeight="1">
      <c r="A443" s="3">
        <v>77.0</v>
      </c>
      <c r="B443" s="3">
        <v>2008.0</v>
      </c>
      <c r="C443" s="3">
        <v>1.0</v>
      </c>
      <c r="D443" s="3">
        <v>23.0</v>
      </c>
      <c r="E443" s="3">
        <v>1.0</v>
      </c>
      <c r="H443" s="3">
        <v>1.0</v>
      </c>
      <c r="I443" s="3">
        <v>9.0</v>
      </c>
      <c r="J443" s="3">
        <v>2.0</v>
      </c>
      <c r="K443" s="3">
        <v>2.0</v>
      </c>
      <c r="U443" s="3">
        <v>1.0</v>
      </c>
      <c r="V443" s="3">
        <v>2.0</v>
      </c>
      <c r="W443" s="3">
        <v>2.0</v>
      </c>
      <c r="X443" s="3">
        <v>2.0</v>
      </c>
      <c r="Y443" s="3">
        <v>1.0</v>
      </c>
      <c r="Z443" s="3">
        <v>2.0</v>
      </c>
      <c r="AC443" s="3">
        <v>4.0</v>
      </c>
      <c r="AD443" s="3">
        <v>1.0</v>
      </c>
      <c r="AE443" s="3">
        <v>1.0</v>
      </c>
      <c r="AQ443" s="3">
        <v>1.0</v>
      </c>
      <c r="AS443" s="3">
        <v>3.0</v>
      </c>
      <c r="BD443" s="3">
        <v>83.0</v>
      </c>
      <c r="BE443" s="3">
        <v>16.0</v>
      </c>
      <c r="BF443" s="3">
        <v>157.0</v>
      </c>
      <c r="BL443" s="3">
        <v>1.0</v>
      </c>
      <c r="CF443" s="4"/>
      <c r="CG443" s="3">
        <v>2.0</v>
      </c>
      <c r="CH443" s="3">
        <v>1.0</v>
      </c>
      <c r="CI443" s="3">
        <v>1.0</v>
      </c>
      <c r="CJ443" s="3">
        <v>1.0</v>
      </c>
      <c r="CK443" s="3">
        <v>1.0</v>
      </c>
      <c r="CL443" s="3">
        <v>3.0</v>
      </c>
    </row>
    <row r="444" ht="15.75" customHeight="1">
      <c r="A444" s="3">
        <v>78.0</v>
      </c>
      <c r="B444" s="3">
        <v>2008.0</v>
      </c>
      <c r="C444" s="3">
        <v>2.0</v>
      </c>
      <c r="D444" s="3">
        <v>23.0</v>
      </c>
      <c r="E444" s="3">
        <v>1.0</v>
      </c>
      <c r="H444" s="3">
        <v>1.0</v>
      </c>
      <c r="I444" s="3">
        <v>9.0</v>
      </c>
      <c r="J444" s="3">
        <v>2.0</v>
      </c>
      <c r="K444" s="3">
        <v>2.0</v>
      </c>
      <c r="U444" s="3">
        <v>1.0</v>
      </c>
      <c r="V444" s="3">
        <v>2.0</v>
      </c>
      <c r="W444" s="3">
        <v>2.0</v>
      </c>
      <c r="X444" s="3">
        <v>2.0</v>
      </c>
      <c r="Y444" s="3">
        <v>4.0</v>
      </c>
      <c r="Z444" s="3">
        <v>1.0</v>
      </c>
      <c r="AA444" s="3">
        <v>5.0</v>
      </c>
      <c r="AB444" s="3">
        <v>2.0</v>
      </c>
      <c r="AD444" s="3">
        <v>2.0</v>
      </c>
      <c r="AE444" s="3">
        <v>2.0</v>
      </c>
      <c r="AQ444" s="3">
        <v>1.0</v>
      </c>
      <c r="AS444" s="3">
        <v>4.0</v>
      </c>
      <c r="BD444" s="3">
        <v>30.0</v>
      </c>
      <c r="BE444" s="3">
        <v>125.0</v>
      </c>
      <c r="BF444" s="3">
        <v>5.0</v>
      </c>
      <c r="BG444" s="3">
        <v>85.0</v>
      </c>
      <c r="BL444" s="3">
        <v>1.0</v>
      </c>
      <c r="CF444" s="4"/>
      <c r="CG444" s="3">
        <v>2.0</v>
      </c>
      <c r="CH444" s="3">
        <v>1.0</v>
      </c>
      <c r="CI444" s="3">
        <v>2.0</v>
      </c>
      <c r="CJ444" s="3">
        <v>1.0</v>
      </c>
      <c r="CK444" s="3">
        <v>2.0</v>
      </c>
      <c r="CL444" s="3">
        <v>3.0</v>
      </c>
    </row>
    <row r="445" ht="15.75" customHeight="1">
      <c r="A445" s="3">
        <v>79.0</v>
      </c>
      <c r="B445" s="3">
        <v>2008.0</v>
      </c>
      <c r="C445" s="3">
        <v>1.0</v>
      </c>
      <c r="D445" s="3">
        <v>18.0</v>
      </c>
      <c r="E445" s="3">
        <v>1.0</v>
      </c>
      <c r="H445" s="3">
        <v>1.0</v>
      </c>
      <c r="I445" s="3">
        <v>9.0</v>
      </c>
      <c r="J445" s="3">
        <v>2.0</v>
      </c>
      <c r="K445" s="3">
        <v>1.0</v>
      </c>
      <c r="L445" s="3">
        <v>5.0</v>
      </c>
      <c r="U445" s="3">
        <v>2.0</v>
      </c>
      <c r="V445" s="3">
        <v>2.0</v>
      </c>
      <c r="W445" s="3">
        <v>1.0</v>
      </c>
      <c r="X445" s="3">
        <v>2.0</v>
      </c>
      <c r="Y445" s="3">
        <v>2.0</v>
      </c>
      <c r="Z445" s="3">
        <v>2.0</v>
      </c>
      <c r="AC445" s="3">
        <v>2.0</v>
      </c>
      <c r="AD445" s="3">
        <v>1.0</v>
      </c>
      <c r="AE445" s="3">
        <v>1.0</v>
      </c>
      <c r="AQ445" s="3">
        <v>3.0</v>
      </c>
      <c r="AS445" s="3">
        <v>1.0</v>
      </c>
      <c r="BD445" s="3">
        <v>130.0</v>
      </c>
      <c r="BE445" s="3">
        <v>81.0</v>
      </c>
      <c r="BL445" s="3">
        <v>3.0</v>
      </c>
      <c r="CF445" s="4"/>
      <c r="CG445" s="3">
        <v>2.0</v>
      </c>
      <c r="CH445" s="3">
        <v>1.0</v>
      </c>
      <c r="CI445" s="3">
        <v>1.0</v>
      </c>
      <c r="CJ445" s="3">
        <v>1.0</v>
      </c>
      <c r="CK445" s="3">
        <v>1.0</v>
      </c>
      <c r="CL445" s="3">
        <v>1.0</v>
      </c>
    </row>
    <row r="446" ht="15.75" customHeight="1">
      <c r="A446" s="3">
        <v>80.0</v>
      </c>
      <c r="B446" s="3">
        <v>2008.0</v>
      </c>
      <c r="C446" s="3">
        <v>1.0</v>
      </c>
      <c r="D446" s="3">
        <v>18.0</v>
      </c>
      <c r="E446" s="3">
        <v>3.0</v>
      </c>
      <c r="H446" s="3">
        <v>1.0</v>
      </c>
      <c r="I446" s="3">
        <v>9.0</v>
      </c>
      <c r="J446" s="3">
        <v>1.0</v>
      </c>
      <c r="K446" s="3">
        <v>1.0</v>
      </c>
      <c r="L446" s="3">
        <v>1.0</v>
      </c>
      <c r="U446" s="3">
        <v>1.0</v>
      </c>
      <c r="V446" s="3">
        <v>2.0</v>
      </c>
      <c r="W446" s="3">
        <v>2.0</v>
      </c>
      <c r="X446" s="3">
        <v>2.0</v>
      </c>
      <c r="Y446" s="3">
        <v>3.0</v>
      </c>
      <c r="Z446" s="3">
        <v>1.0</v>
      </c>
      <c r="AA446" s="3">
        <v>2.0</v>
      </c>
      <c r="AB446" s="3">
        <v>4.0</v>
      </c>
      <c r="AD446" s="3">
        <v>1.0</v>
      </c>
      <c r="AE446" s="3">
        <v>1.0</v>
      </c>
      <c r="AQ446" s="3">
        <v>1.0</v>
      </c>
      <c r="AS446" s="3">
        <v>2.0</v>
      </c>
      <c r="BD446" s="3">
        <v>5.0</v>
      </c>
      <c r="BE446" s="3">
        <v>143.0</v>
      </c>
      <c r="BL446" s="3">
        <v>2.0</v>
      </c>
      <c r="CF446" s="4"/>
      <c r="CG446" s="3">
        <v>2.0</v>
      </c>
      <c r="CH446" s="3">
        <v>2.0</v>
      </c>
      <c r="CI446" s="3">
        <v>1.0</v>
      </c>
      <c r="CJ446" s="3">
        <v>2.0</v>
      </c>
      <c r="CK446" s="3">
        <v>3.0</v>
      </c>
      <c r="CL446" s="3">
        <v>1.0</v>
      </c>
    </row>
    <row r="447" ht="15.75" customHeight="1">
      <c r="A447" s="3">
        <v>81.0</v>
      </c>
      <c r="B447" s="3">
        <v>2008.0</v>
      </c>
      <c r="C447" s="3">
        <v>2.0</v>
      </c>
      <c r="D447" s="3">
        <v>21.0</v>
      </c>
      <c r="E447" s="3">
        <v>4.0</v>
      </c>
      <c r="H447" s="3">
        <v>1.0</v>
      </c>
      <c r="I447" s="3">
        <v>9.0</v>
      </c>
      <c r="J447" s="3">
        <v>1.0</v>
      </c>
      <c r="K447" s="3">
        <v>1.0</v>
      </c>
      <c r="L447" s="3">
        <v>1.0</v>
      </c>
      <c r="U447" s="3">
        <v>1.0</v>
      </c>
      <c r="V447" s="3">
        <v>2.0</v>
      </c>
      <c r="W447" s="3">
        <v>2.0</v>
      </c>
      <c r="X447" s="3">
        <v>2.0</v>
      </c>
      <c r="Y447" s="3">
        <v>3.0</v>
      </c>
      <c r="Z447" s="3">
        <v>1.0</v>
      </c>
      <c r="AA447" s="3">
        <v>3.0</v>
      </c>
      <c r="AB447" s="3">
        <v>1.0</v>
      </c>
      <c r="AD447" s="3">
        <v>2.0</v>
      </c>
      <c r="AE447" s="3">
        <v>2.0</v>
      </c>
      <c r="AQ447" s="3">
        <v>4.0</v>
      </c>
      <c r="AS447" s="3">
        <v>1.0</v>
      </c>
      <c r="BD447" s="3">
        <v>16.0</v>
      </c>
      <c r="BE447" s="3">
        <v>131.0</v>
      </c>
      <c r="BF447" s="3">
        <v>141.0</v>
      </c>
      <c r="BL447" s="3">
        <v>3.0</v>
      </c>
      <c r="CF447" s="4"/>
      <c r="CG447" s="3">
        <v>2.0</v>
      </c>
      <c r="CH447" s="3">
        <v>1.0</v>
      </c>
      <c r="CI447" s="3">
        <v>2.0</v>
      </c>
      <c r="CJ447" s="3">
        <v>1.0</v>
      </c>
      <c r="CK447" s="3">
        <v>2.0</v>
      </c>
      <c r="CL447" s="3">
        <v>2.0</v>
      </c>
    </row>
    <row r="448" ht="15.75" customHeight="1">
      <c r="A448" s="3">
        <v>83.0</v>
      </c>
      <c r="B448" s="3">
        <v>2008.0</v>
      </c>
      <c r="C448" s="3">
        <v>1.0</v>
      </c>
      <c r="D448" s="3">
        <v>99.0</v>
      </c>
      <c r="E448" s="3">
        <v>1.0</v>
      </c>
      <c r="H448" s="3">
        <v>1.0</v>
      </c>
      <c r="I448" s="3">
        <v>9.0</v>
      </c>
      <c r="J448" s="3">
        <v>2.0</v>
      </c>
      <c r="K448" s="3">
        <v>2.0</v>
      </c>
      <c r="U448" s="3">
        <v>1.0</v>
      </c>
      <c r="V448" s="3">
        <v>2.0</v>
      </c>
      <c r="W448" s="3">
        <v>2.0</v>
      </c>
      <c r="X448" s="3">
        <v>2.0</v>
      </c>
      <c r="Y448" s="3">
        <v>1.0</v>
      </c>
      <c r="Z448" s="3">
        <v>1.0</v>
      </c>
      <c r="AA448" s="3">
        <v>1.0</v>
      </c>
      <c r="AB448" s="3">
        <v>4.0</v>
      </c>
      <c r="AD448" s="3">
        <v>1.0</v>
      </c>
      <c r="AE448" s="3">
        <v>1.0</v>
      </c>
      <c r="AQ448" s="3">
        <v>1.0</v>
      </c>
      <c r="AS448" s="3">
        <v>2.0</v>
      </c>
      <c r="BD448" s="3">
        <v>10.0</v>
      </c>
      <c r="BL448" s="3">
        <v>4.0</v>
      </c>
      <c r="CF448" s="4"/>
      <c r="CG448" s="3">
        <v>2.0</v>
      </c>
      <c r="CH448" s="3">
        <v>2.0</v>
      </c>
      <c r="CI448" s="3">
        <v>1.0</v>
      </c>
      <c r="CJ448" s="3">
        <v>1.0</v>
      </c>
      <c r="CK448" s="3">
        <v>1.0</v>
      </c>
    </row>
    <row r="449" ht="15.75" customHeight="1">
      <c r="A449" s="3">
        <v>84.0</v>
      </c>
      <c r="B449" s="3">
        <v>2008.0</v>
      </c>
      <c r="C449" s="3">
        <v>2.0</v>
      </c>
      <c r="D449" s="3">
        <v>27.0</v>
      </c>
      <c r="E449" s="3">
        <v>1.0</v>
      </c>
      <c r="H449" s="3">
        <v>1.0</v>
      </c>
      <c r="I449" s="3">
        <v>9.0</v>
      </c>
      <c r="J449" s="3">
        <v>1.0</v>
      </c>
      <c r="K449" s="3">
        <v>1.0</v>
      </c>
      <c r="L449" s="3">
        <v>2.0</v>
      </c>
      <c r="U449" s="3">
        <v>1.0</v>
      </c>
      <c r="V449" s="3">
        <v>2.0</v>
      </c>
      <c r="W449" s="3">
        <v>2.0</v>
      </c>
      <c r="X449" s="3">
        <v>2.0</v>
      </c>
      <c r="Y449" s="3">
        <v>3.0</v>
      </c>
      <c r="Z449" s="3">
        <v>1.0</v>
      </c>
      <c r="AA449" s="3">
        <v>6.0</v>
      </c>
      <c r="AB449" s="3">
        <v>1.0</v>
      </c>
      <c r="AD449" s="3">
        <v>2.0</v>
      </c>
      <c r="AE449" s="3">
        <v>2.0</v>
      </c>
      <c r="AQ449" s="3">
        <v>1.0</v>
      </c>
      <c r="AS449" s="3">
        <v>4.0</v>
      </c>
      <c r="BD449" s="3">
        <v>60.0</v>
      </c>
      <c r="BE449" s="3">
        <v>123.0</v>
      </c>
      <c r="BL449" s="3">
        <v>3.0</v>
      </c>
      <c r="CF449" s="4"/>
      <c r="CG449" s="3">
        <v>2.0</v>
      </c>
      <c r="CH449" s="3">
        <v>1.0</v>
      </c>
      <c r="CI449" s="3">
        <v>2.0</v>
      </c>
      <c r="CJ449" s="3">
        <v>1.0</v>
      </c>
      <c r="CK449" s="3">
        <v>2.0</v>
      </c>
      <c r="CL449" s="3">
        <v>3.0</v>
      </c>
    </row>
    <row r="450" ht="15.75" customHeight="1">
      <c r="A450" s="3">
        <v>86.0</v>
      </c>
      <c r="B450" s="3">
        <v>2008.0</v>
      </c>
      <c r="C450" s="3">
        <v>1.0</v>
      </c>
      <c r="D450" s="3">
        <v>19.0</v>
      </c>
      <c r="E450" s="3">
        <v>1.0</v>
      </c>
      <c r="H450" s="3">
        <v>1.0</v>
      </c>
      <c r="I450" s="3">
        <v>9.0</v>
      </c>
      <c r="J450" s="3">
        <v>2.0</v>
      </c>
      <c r="K450" s="3">
        <v>1.0</v>
      </c>
      <c r="L450" s="3">
        <v>2.0</v>
      </c>
      <c r="U450" s="3">
        <v>2.0</v>
      </c>
      <c r="V450" s="3">
        <v>2.0</v>
      </c>
      <c r="W450" s="3">
        <v>2.0</v>
      </c>
      <c r="X450" s="3">
        <v>1.0</v>
      </c>
      <c r="Y450" s="3">
        <v>3.0</v>
      </c>
      <c r="Z450" s="3">
        <v>2.0</v>
      </c>
      <c r="AC450" s="3">
        <v>4.0</v>
      </c>
      <c r="AD450" s="3">
        <v>1.0</v>
      </c>
      <c r="AE450" s="3">
        <v>1.0</v>
      </c>
      <c r="AQ450" s="3">
        <v>3.0</v>
      </c>
      <c r="AS450" s="3">
        <v>1.0</v>
      </c>
      <c r="BD450" s="3">
        <v>10.0</v>
      </c>
      <c r="BE450" s="3">
        <v>33.0</v>
      </c>
      <c r="BL450" s="3">
        <v>2.0</v>
      </c>
      <c r="CF450" s="4"/>
      <c r="CG450" s="3">
        <v>2.0</v>
      </c>
      <c r="CH450" s="3">
        <v>1.0</v>
      </c>
      <c r="CI450" s="3">
        <v>1.0</v>
      </c>
      <c r="CJ450" s="3">
        <v>1.0</v>
      </c>
      <c r="CK450" s="3">
        <v>1.0</v>
      </c>
      <c r="CL450" s="3">
        <v>2.0</v>
      </c>
    </row>
    <row r="451" ht="15.75" customHeight="1">
      <c r="A451" s="3">
        <v>87.0</v>
      </c>
      <c r="B451" s="3">
        <v>2008.0</v>
      </c>
      <c r="C451" s="3">
        <v>1.0</v>
      </c>
      <c r="D451" s="3">
        <v>19.0</v>
      </c>
      <c r="E451" s="3">
        <v>1.0</v>
      </c>
      <c r="H451" s="3">
        <v>1.0</v>
      </c>
      <c r="I451" s="3">
        <v>9.0</v>
      </c>
      <c r="J451" s="3">
        <v>1.0</v>
      </c>
      <c r="K451" s="3">
        <v>1.0</v>
      </c>
      <c r="L451" s="3">
        <v>1.0</v>
      </c>
      <c r="U451" s="3">
        <v>1.0</v>
      </c>
      <c r="V451" s="3">
        <v>2.0</v>
      </c>
      <c r="W451" s="3">
        <v>2.0</v>
      </c>
      <c r="X451" s="3">
        <v>2.0</v>
      </c>
      <c r="Y451" s="3">
        <v>3.0</v>
      </c>
      <c r="Z451" s="3">
        <v>2.0</v>
      </c>
      <c r="AC451" s="3">
        <v>4.0</v>
      </c>
      <c r="AD451" s="3">
        <v>2.0</v>
      </c>
      <c r="AE451" s="3">
        <v>2.0</v>
      </c>
      <c r="AQ451" s="3">
        <v>3.0</v>
      </c>
      <c r="AS451" s="3">
        <v>1.0</v>
      </c>
      <c r="BD451" s="3">
        <v>1.0</v>
      </c>
      <c r="BE451" s="3">
        <v>5.0</v>
      </c>
      <c r="BF451" s="3">
        <v>94.0</v>
      </c>
      <c r="BL451" s="3">
        <v>2.0</v>
      </c>
      <c r="CF451" s="4"/>
      <c r="CG451" s="3">
        <v>2.0</v>
      </c>
      <c r="CH451" s="3">
        <v>2.0</v>
      </c>
      <c r="CI451" s="3">
        <v>1.0</v>
      </c>
      <c r="CJ451" s="3">
        <v>1.0</v>
      </c>
      <c r="CK451" s="3">
        <v>1.0</v>
      </c>
      <c r="CL451" s="3">
        <v>2.0</v>
      </c>
    </row>
    <row r="452" ht="15.75" customHeight="1">
      <c r="A452" s="3">
        <v>88.0</v>
      </c>
      <c r="B452" s="3">
        <v>2008.0</v>
      </c>
      <c r="C452" s="3">
        <v>1.0</v>
      </c>
      <c r="D452" s="3">
        <v>18.0</v>
      </c>
      <c r="E452" s="3">
        <v>3.0</v>
      </c>
      <c r="H452" s="3">
        <v>1.0</v>
      </c>
      <c r="I452" s="3">
        <v>9.0</v>
      </c>
      <c r="J452" s="3">
        <v>2.0</v>
      </c>
      <c r="K452" s="3">
        <v>1.0</v>
      </c>
      <c r="L452" s="3">
        <v>5.0</v>
      </c>
      <c r="U452" s="3">
        <v>2.0</v>
      </c>
      <c r="V452" s="3">
        <v>2.0</v>
      </c>
      <c r="W452" s="3">
        <v>1.0</v>
      </c>
      <c r="X452" s="3">
        <v>2.0</v>
      </c>
      <c r="Y452" s="3">
        <v>6.0</v>
      </c>
      <c r="Z452" s="3">
        <v>2.0</v>
      </c>
      <c r="AC452" s="3">
        <v>1.0</v>
      </c>
      <c r="AD452" s="3">
        <v>2.0</v>
      </c>
      <c r="AE452" s="3">
        <v>2.0</v>
      </c>
      <c r="AQ452" s="3">
        <v>3.0</v>
      </c>
      <c r="AS452" s="3">
        <v>1.0</v>
      </c>
      <c r="BD452" s="3">
        <v>19.0</v>
      </c>
      <c r="BL452" s="3">
        <v>4.0</v>
      </c>
      <c r="CF452" s="4"/>
      <c r="CG452" s="3">
        <v>2.0</v>
      </c>
      <c r="CH452" s="3">
        <v>2.0</v>
      </c>
      <c r="CI452" s="3">
        <v>1.0</v>
      </c>
      <c r="CJ452" s="3">
        <v>2.0</v>
      </c>
      <c r="CK452" s="3">
        <v>3.0</v>
      </c>
      <c r="CL452" s="3">
        <v>1.0</v>
      </c>
    </row>
    <row r="453" ht="15.75" customHeight="1">
      <c r="A453" s="3">
        <v>89.0</v>
      </c>
      <c r="B453" s="3">
        <v>2008.0</v>
      </c>
      <c r="C453" s="3">
        <v>2.0</v>
      </c>
      <c r="D453" s="3">
        <v>19.0</v>
      </c>
      <c r="E453" s="3">
        <v>1.0</v>
      </c>
      <c r="H453" s="3">
        <v>1.0</v>
      </c>
      <c r="I453" s="3">
        <v>9.0</v>
      </c>
      <c r="J453" s="3">
        <v>1.0</v>
      </c>
      <c r="K453" s="3">
        <v>1.0</v>
      </c>
      <c r="L453" s="3">
        <v>4.0</v>
      </c>
      <c r="U453" s="3">
        <v>1.0</v>
      </c>
      <c r="V453" s="3">
        <v>2.0</v>
      </c>
      <c r="W453" s="3">
        <v>2.0</v>
      </c>
      <c r="X453" s="3">
        <v>2.0</v>
      </c>
      <c r="Y453" s="3">
        <v>3.0</v>
      </c>
      <c r="Z453" s="3">
        <v>1.0</v>
      </c>
      <c r="AA453" s="3">
        <v>5.0</v>
      </c>
      <c r="AB453" s="3">
        <v>2.0</v>
      </c>
      <c r="AD453" s="3">
        <v>1.0</v>
      </c>
      <c r="AE453" s="3">
        <v>1.0</v>
      </c>
      <c r="AQ453" s="3">
        <v>3.0</v>
      </c>
      <c r="AS453" s="3">
        <v>1.0</v>
      </c>
      <c r="BD453" s="3">
        <v>18.0</v>
      </c>
      <c r="BE453" s="3">
        <v>78.0</v>
      </c>
      <c r="BF453" s="3">
        <v>165.0</v>
      </c>
      <c r="BL453" s="3">
        <v>2.0</v>
      </c>
      <c r="CF453" s="4"/>
      <c r="CG453" s="3">
        <v>2.0</v>
      </c>
      <c r="CH453" s="3">
        <v>1.0</v>
      </c>
      <c r="CI453" s="3">
        <v>2.0</v>
      </c>
      <c r="CJ453" s="3">
        <v>1.0</v>
      </c>
      <c r="CK453" s="3">
        <v>2.0</v>
      </c>
      <c r="CL453" s="3">
        <v>2.0</v>
      </c>
    </row>
    <row r="454" ht="15.75" customHeight="1">
      <c r="A454" s="3">
        <v>90.0</v>
      </c>
      <c r="B454" s="3">
        <v>2008.0</v>
      </c>
      <c r="C454" s="3">
        <v>2.0</v>
      </c>
      <c r="D454" s="3">
        <v>99.0</v>
      </c>
      <c r="E454" s="3">
        <v>1.0</v>
      </c>
      <c r="H454" s="3">
        <v>1.0</v>
      </c>
      <c r="I454" s="3">
        <v>9.0</v>
      </c>
      <c r="J454" s="3">
        <v>2.0</v>
      </c>
      <c r="K454" s="3">
        <v>1.0</v>
      </c>
      <c r="L454" s="3">
        <v>1.0</v>
      </c>
      <c r="U454" s="3">
        <v>2.0</v>
      </c>
      <c r="V454" s="3">
        <v>2.0</v>
      </c>
      <c r="W454" s="3">
        <v>1.0</v>
      </c>
      <c r="X454" s="3">
        <v>2.0</v>
      </c>
      <c r="Y454" s="3">
        <v>2.0</v>
      </c>
      <c r="Z454" s="3">
        <v>2.0</v>
      </c>
      <c r="AC454" s="3">
        <v>4.0</v>
      </c>
      <c r="AD454" s="3">
        <v>2.0</v>
      </c>
      <c r="AE454" s="3">
        <v>2.0</v>
      </c>
      <c r="AQ454" s="3">
        <v>1.0</v>
      </c>
      <c r="AS454" s="3">
        <v>2.0</v>
      </c>
      <c r="BD454" s="3">
        <v>10.0</v>
      </c>
      <c r="BL454" s="3">
        <v>2.0</v>
      </c>
      <c r="CF454" s="4"/>
      <c r="CG454" s="3">
        <v>2.0</v>
      </c>
      <c r="CH454" s="3">
        <v>2.0</v>
      </c>
      <c r="CI454" s="3">
        <v>2.0</v>
      </c>
      <c r="CJ454" s="3">
        <v>1.0</v>
      </c>
      <c r="CK454" s="3">
        <v>2.0</v>
      </c>
    </row>
    <row r="455" ht="15.75" customHeight="1">
      <c r="A455" s="3">
        <v>91.0</v>
      </c>
      <c r="B455" s="3">
        <v>2008.0</v>
      </c>
      <c r="C455" s="3">
        <v>2.0</v>
      </c>
      <c r="D455" s="3">
        <v>25.0</v>
      </c>
      <c r="E455" s="3">
        <v>3.0</v>
      </c>
      <c r="H455" s="3">
        <v>1.0</v>
      </c>
      <c r="I455" s="3">
        <v>9.0</v>
      </c>
      <c r="J455" s="3">
        <v>2.0</v>
      </c>
      <c r="K455" s="3">
        <v>2.0</v>
      </c>
      <c r="U455" s="3">
        <v>1.0</v>
      </c>
      <c r="V455" s="3">
        <v>2.0</v>
      </c>
      <c r="W455" s="3">
        <v>2.0</v>
      </c>
      <c r="X455" s="3">
        <v>2.0</v>
      </c>
      <c r="Y455" s="3">
        <v>1.0</v>
      </c>
      <c r="Z455" s="3">
        <v>2.0</v>
      </c>
      <c r="AC455" s="3">
        <v>4.0</v>
      </c>
      <c r="AD455" s="3">
        <v>2.0</v>
      </c>
      <c r="AE455" s="3">
        <v>2.0</v>
      </c>
      <c r="AQ455" s="3">
        <v>1.0</v>
      </c>
      <c r="AS455" s="3">
        <v>4.0</v>
      </c>
      <c r="BD455" s="3">
        <v>122.0</v>
      </c>
      <c r="BE455" s="3">
        <v>22.0</v>
      </c>
      <c r="BL455" s="3">
        <v>3.0</v>
      </c>
      <c r="CF455" s="4"/>
      <c r="CG455" s="3">
        <v>2.0</v>
      </c>
      <c r="CH455" s="3">
        <v>1.0</v>
      </c>
      <c r="CI455" s="3">
        <v>2.0</v>
      </c>
      <c r="CJ455" s="3">
        <v>2.0</v>
      </c>
      <c r="CK455" s="3">
        <v>4.0</v>
      </c>
      <c r="CL455" s="3">
        <v>3.0</v>
      </c>
    </row>
    <row r="456" ht="15.75" customHeight="1">
      <c r="A456" s="3">
        <v>92.0</v>
      </c>
      <c r="B456" s="3">
        <v>2008.0</v>
      </c>
      <c r="C456" s="3">
        <v>1.0</v>
      </c>
      <c r="D456" s="3">
        <v>18.0</v>
      </c>
      <c r="E456" s="3">
        <v>1.0</v>
      </c>
      <c r="H456" s="3">
        <v>1.0</v>
      </c>
      <c r="I456" s="3">
        <v>9.0</v>
      </c>
      <c r="J456" s="3">
        <v>2.0</v>
      </c>
      <c r="K456" s="3">
        <v>2.0</v>
      </c>
      <c r="U456" s="3">
        <v>1.0</v>
      </c>
      <c r="V456" s="3">
        <v>2.0</v>
      </c>
      <c r="W456" s="3">
        <v>2.0</v>
      </c>
      <c r="X456" s="3">
        <v>2.0</v>
      </c>
      <c r="Y456" s="3">
        <v>6.0</v>
      </c>
      <c r="Z456" s="3">
        <v>2.0</v>
      </c>
      <c r="AC456" s="3">
        <v>1.0</v>
      </c>
      <c r="AD456" s="3">
        <v>2.0</v>
      </c>
      <c r="AE456" s="3">
        <v>2.0</v>
      </c>
      <c r="AQ456" s="3">
        <v>3.0</v>
      </c>
      <c r="AS456" s="3">
        <v>3.0</v>
      </c>
      <c r="BD456" s="3">
        <v>12.0</v>
      </c>
      <c r="BE456" s="3">
        <v>18.0</v>
      </c>
      <c r="BL456" s="3">
        <v>3.0</v>
      </c>
      <c r="CF456" s="4"/>
      <c r="CG456" s="3">
        <v>2.0</v>
      </c>
      <c r="CH456" s="3">
        <v>1.0</v>
      </c>
      <c r="CI456" s="3">
        <v>1.0</v>
      </c>
      <c r="CJ456" s="3">
        <v>1.0</v>
      </c>
      <c r="CK456" s="3">
        <v>1.0</v>
      </c>
      <c r="CL456" s="3">
        <v>1.0</v>
      </c>
    </row>
    <row r="457" ht="15.75" customHeight="1">
      <c r="A457" s="3">
        <v>93.0</v>
      </c>
      <c r="B457" s="3">
        <v>2008.0</v>
      </c>
      <c r="C457" s="3">
        <v>1.0</v>
      </c>
      <c r="D457" s="3">
        <v>17.0</v>
      </c>
      <c r="E457" s="3">
        <v>1.0</v>
      </c>
      <c r="H457" s="3">
        <v>1.0</v>
      </c>
      <c r="I457" s="3">
        <v>9.0</v>
      </c>
      <c r="J457" s="3">
        <v>2.0</v>
      </c>
      <c r="K457" s="3">
        <v>1.0</v>
      </c>
      <c r="L457" s="3">
        <v>5.0</v>
      </c>
      <c r="U457" s="3">
        <v>2.0</v>
      </c>
      <c r="V457" s="3">
        <v>2.0</v>
      </c>
      <c r="W457" s="3">
        <v>1.0</v>
      </c>
      <c r="X457" s="3">
        <v>2.0</v>
      </c>
      <c r="Y457" s="3">
        <v>2.0</v>
      </c>
      <c r="Z457" s="3">
        <v>2.0</v>
      </c>
      <c r="AC457" s="3">
        <v>2.0</v>
      </c>
      <c r="AD457" s="3">
        <v>2.0</v>
      </c>
      <c r="AE457" s="3">
        <v>2.0</v>
      </c>
      <c r="AQ457" s="3">
        <v>1.0</v>
      </c>
      <c r="AS457" s="3">
        <v>1.0</v>
      </c>
      <c r="BD457" s="3">
        <v>19.0</v>
      </c>
      <c r="BE457" s="3">
        <v>15.0</v>
      </c>
      <c r="BL457" s="3">
        <v>2.0</v>
      </c>
      <c r="CF457" s="4"/>
      <c r="CG457" s="3">
        <v>2.0</v>
      </c>
      <c r="CH457" s="3">
        <v>2.0</v>
      </c>
      <c r="CI457" s="3">
        <v>1.0</v>
      </c>
      <c r="CJ457" s="3">
        <v>1.0</v>
      </c>
      <c r="CK457" s="3">
        <v>1.0</v>
      </c>
      <c r="CL457" s="3">
        <v>1.0</v>
      </c>
    </row>
    <row r="458" ht="15.75" customHeight="1">
      <c r="A458" s="3">
        <v>94.0</v>
      </c>
      <c r="B458" s="3">
        <v>2008.0</v>
      </c>
      <c r="C458" s="3">
        <v>1.0</v>
      </c>
      <c r="D458" s="3">
        <v>27.0</v>
      </c>
      <c r="E458" s="3">
        <v>2.0</v>
      </c>
      <c r="H458" s="3">
        <v>1.0</v>
      </c>
      <c r="I458" s="3">
        <v>9.0</v>
      </c>
      <c r="J458" s="3">
        <v>1.0</v>
      </c>
      <c r="K458" s="3">
        <v>1.0</v>
      </c>
      <c r="L458" s="3">
        <v>3.0</v>
      </c>
      <c r="U458" s="3">
        <v>1.0</v>
      </c>
      <c r="V458" s="3">
        <v>2.0</v>
      </c>
      <c r="W458" s="3">
        <v>2.0</v>
      </c>
      <c r="X458" s="3">
        <v>2.0</v>
      </c>
      <c r="Y458" s="3">
        <v>3.0</v>
      </c>
      <c r="Z458" s="3">
        <v>1.0</v>
      </c>
      <c r="AA458" s="3">
        <v>1.0</v>
      </c>
      <c r="AB458" s="3">
        <v>4.0</v>
      </c>
      <c r="AD458" s="3">
        <v>1.0</v>
      </c>
      <c r="AE458" s="3">
        <v>1.0</v>
      </c>
      <c r="AQ458" s="3">
        <v>2.0</v>
      </c>
      <c r="AS458" s="3">
        <v>4.0</v>
      </c>
      <c r="BD458" s="3">
        <v>30.0</v>
      </c>
      <c r="BE458" s="3">
        <v>34.0</v>
      </c>
      <c r="BF458" s="3">
        <v>31.0</v>
      </c>
      <c r="BG458" s="3">
        <v>32.0</v>
      </c>
      <c r="BL458" s="3">
        <v>1.0</v>
      </c>
      <c r="CF458" s="4"/>
      <c r="CG458" s="3">
        <v>2.0</v>
      </c>
      <c r="CH458" s="3">
        <v>1.0</v>
      </c>
      <c r="CI458" s="3">
        <v>1.0</v>
      </c>
      <c r="CJ458" s="3">
        <v>2.0</v>
      </c>
      <c r="CK458" s="3">
        <v>3.0</v>
      </c>
      <c r="CL458" s="3">
        <v>3.0</v>
      </c>
    </row>
    <row r="459" ht="15.75" customHeight="1">
      <c r="A459" s="3">
        <v>95.0</v>
      </c>
      <c r="B459" s="3">
        <v>2008.0</v>
      </c>
      <c r="C459" s="3">
        <v>2.0</v>
      </c>
      <c r="D459" s="3">
        <v>18.0</v>
      </c>
      <c r="E459" s="3">
        <v>1.0</v>
      </c>
      <c r="H459" s="3">
        <v>1.0</v>
      </c>
      <c r="I459" s="3">
        <v>9.0</v>
      </c>
      <c r="J459" s="3">
        <v>2.0</v>
      </c>
      <c r="K459" s="3">
        <v>1.0</v>
      </c>
      <c r="L459" s="3">
        <v>5.0</v>
      </c>
      <c r="U459" s="3">
        <v>2.0</v>
      </c>
      <c r="V459" s="3">
        <v>2.0</v>
      </c>
      <c r="W459" s="3">
        <v>1.0</v>
      </c>
      <c r="X459" s="3">
        <v>2.0</v>
      </c>
      <c r="Y459" s="3">
        <v>2.0</v>
      </c>
      <c r="Z459" s="3">
        <v>2.0</v>
      </c>
      <c r="AC459" s="3">
        <v>2.0</v>
      </c>
      <c r="AD459" s="3">
        <v>2.0</v>
      </c>
      <c r="AE459" s="3">
        <v>2.0</v>
      </c>
      <c r="AQ459" s="3">
        <v>1.0</v>
      </c>
      <c r="AS459" s="3">
        <v>1.0</v>
      </c>
      <c r="BD459" s="3">
        <v>17.0</v>
      </c>
      <c r="BE459" s="3">
        <v>130.0</v>
      </c>
      <c r="BF459" s="3">
        <v>178.0</v>
      </c>
      <c r="BL459" s="3">
        <v>2.0</v>
      </c>
      <c r="CF459" s="4"/>
      <c r="CG459" s="3">
        <v>2.0</v>
      </c>
      <c r="CH459" s="3">
        <v>2.0</v>
      </c>
      <c r="CI459" s="3">
        <v>2.0</v>
      </c>
      <c r="CJ459" s="3">
        <v>1.0</v>
      </c>
      <c r="CK459" s="3">
        <v>2.0</v>
      </c>
      <c r="CL459" s="3">
        <v>1.0</v>
      </c>
    </row>
    <row r="460" ht="15.75" customHeight="1">
      <c r="A460" s="3">
        <v>96.0</v>
      </c>
      <c r="B460" s="3">
        <v>2008.0</v>
      </c>
      <c r="C460" s="3">
        <v>1.0</v>
      </c>
      <c r="D460" s="3">
        <v>19.0</v>
      </c>
      <c r="E460" s="3">
        <v>3.0</v>
      </c>
      <c r="H460" s="3">
        <v>1.0</v>
      </c>
      <c r="I460" s="3">
        <v>9.0</v>
      </c>
      <c r="J460" s="3">
        <v>1.0</v>
      </c>
      <c r="K460" s="3">
        <v>1.0</v>
      </c>
      <c r="L460" s="3">
        <v>3.0</v>
      </c>
      <c r="U460" s="3">
        <v>1.0</v>
      </c>
      <c r="V460" s="3">
        <v>2.0</v>
      </c>
      <c r="W460" s="3">
        <v>2.0</v>
      </c>
      <c r="X460" s="3">
        <v>2.0</v>
      </c>
      <c r="Y460" s="3">
        <v>4.0</v>
      </c>
      <c r="Z460" s="3">
        <v>2.0</v>
      </c>
      <c r="AC460" s="3">
        <v>3.0</v>
      </c>
      <c r="AD460" s="3">
        <v>2.0</v>
      </c>
      <c r="AE460" s="3">
        <v>2.0</v>
      </c>
      <c r="AQ460" s="3">
        <v>3.0</v>
      </c>
      <c r="AS460" s="3">
        <v>3.0</v>
      </c>
      <c r="BD460" s="3">
        <v>10.0</v>
      </c>
      <c r="BE460" s="3">
        <v>18.0</v>
      </c>
      <c r="BF460" s="3">
        <v>58.0</v>
      </c>
      <c r="BL460" s="3">
        <v>2.0</v>
      </c>
      <c r="CF460" s="4"/>
      <c r="CG460" s="3">
        <v>2.0</v>
      </c>
      <c r="CH460" s="3">
        <v>2.0</v>
      </c>
      <c r="CI460" s="3">
        <v>1.0</v>
      </c>
      <c r="CJ460" s="3">
        <v>2.0</v>
      </c>
      <c r="CK460" s="3">
        <v>3.0</v>
      </c>
      <c r="CL460" s="3">
        <v>2.0</v>
      </c>
    </row>
    <row r="461" ht="15.75" customHeight="1">
      <c r="A461" s="3">
        <v>97.0</v>
      </c>
      <c r="B461" s="3">
        <v>2008.0</v>
      </c>
      <c r="C461" s="3">
        <v>1.0</v>
      </c>
      <c r="D461" s="3">
        <v>29.0</v>
      </c>
      <c r="E461" s="3">
        <v>3.0</v>
      </c>
      <c r="H461" s="3">
        <v>1.0</v>
      </c>
      <c r="I461" s="3">
        <v>9.0</v>
      </c>
      <c r="J461" s="3">
        <v>1.0</v>
      </c>
      <c r="K461" s="3">
        <v>1.0</v>
      </c>
      <c r="L461" s="3">
        <v>1.0</v>
      </c>
      <c r="U461" s="3">
        <v>2.0</v>
      </c>
      <c r="V461" s="3">
        <v>2.0</v>
      </c>
      <c r="W461" s="3">
        <v>1.0</v>
      </c>
      <c r="X461" s="3">
        <v>2.0</v>
      </c>
      <c r="Y461" s="3">
        <v>4.0</v>
      </c>
      <c r="Z461" s="3">
        <v>1.0</v>
      </c>
      <c r="AA461" s="3">
        <v>1.0</v>
      </c>
      <c r="AB461" s="3">
        <v>4.0</v>
      </c>
      <c r="AD461" s="3">
        <v>1.0</v>
      </c>
      <c r="AE461" s="3">
        <v>1.0</v>
      </c>
      <c r="AQ461" s="3">
        <v>3.0</v>
      </c>
      <c r="AS461" s="3">
        <v>2.0</v>
      </c>
      <c r="BD461" s="3">
        <v>18.0</v>
      </c>
      <c r="BE461" s="3">
        <v>21.0</v>
      </c>
      <c r="BF461" s="3">
        <v>157.0</v>
      </c>
      <c r="BL461" s="3">
        <v>2.0</v>
      </c>
      <c r="CF461" s="4"/>
      <c r="CG461" s="3">
        <v>2.0</v>
      </c>
      <c r="CH461" s="3">
        <v>1.0</v>
      </c>
      <c r="CI461" s="3">
        <v>1.0</v>
      </c>
      <c r="CJ461" s="3">
        <v>2.0</v>
      </c>
      <c r="CK461" s="3">
        <v>3.0</v>
      </c>
      <c r="CL461" s="3">
        <v>3.0</v>
      </c>
    </row>
    <row r="462" ht="15.75" customHeight="1">
      <c r="A462" s="3">
        <v>98.0</v>
      </c>
      <c r="B462" s="3">
        <v>2008.0</v>
      </c>
      <c r="C462" s="3">
        <v>2.0</v>
      </c>
      <c r="D462" s="3">
        <v>18.0</v>
      </c>
      <c r="E462" s="3">
        <v>1.0</v>
      </c>
      <c r="H462" s="3">
        <v>1.0</v>
      </c>
      <c r="I462" s="3">
        <v>9.0</v>
      </c>
      <c r="J462" s="3">
        <v>1.0</v>
      </c>
      <c r="K462" s="3">
        <v>1.0</v>
      </c>
      <c r="L462" s="3">
        <v>3.0</v>
      </c>
      <c r="U462" s="3">
        <v>1.0</v>
      </c>
      <c r="V462" s="3">
        <v>2.0</v>
      </c>
      <c r="W462" s="3">
        <v>2.0</v>
      </c>
      <c r="X462" s="3">
        <v>2.0</v>
      </c>
      <c r="Y462" s="3">
        <v>3.0</v>
      </c>
      <c r="Z462" s="3">
        <v>1.0</v>
      </c>
      <c r="AA462" s="3">
        <v>4.0</v>
      </c>
      <c r="AB462" s="3">
        <v>1.0</v>
      </c>
      <c r="AD462" s="3">
        <v>1.0</v>
      </c>
      <c r="AE462" s="3">
        <v>1.0</v>
      </c>
      <c r="AQ462" s="3">
        <v>1.0</v>
      </c>
      <c r="AS462" s="3">
        <v>1.0</v>
      </c>
      <c r="BD462" s="3">
        <v>18.0</v>
      </c>
      <c r="BE462" s="3">
        <v>143.0</v>
      </c>
      <c r="BL462" s="3">
        <v>3.0</v>
      </c>
      <c r="CF462" s="4"/>
      <c r="CG462" s="3">
        <v>2.0</v>
      </c>
      <c r="CH462" s="3">
        <v>1.0</v>
      </c>
      <c r="CI462" s="3">
        <v>2.0</v>
      </c>
      <c r="CJ462" s="3">
        <v>1.0</v>
      </c>
      <c r="CK462" s="3">
        <v>2.0</v>
      </c>
      <c r="CL462" s="3">
        <v>1.0</v>
      </c>
    </row>
    <row r="463" ht="15.75" customHeight="1">
      <c r="A463" s="3">
        <v>99.0</v>
      </c>
      <c r="B463" s="3">
        <v>2008.0</v>
      </c>
      <c r="C463" s="3">
        <v>1.0</v>
      </c>
      <c r="D463" s="3">
        <v>21.0</v>
      </c>
      <c r="E463" s="3">
        <v>4.0</v>
      </c>
      <c r="H463" s="3">
        <v>1.0</v>
      </c>
      <c r="I463" s="3">
        <v>9.0</v>
      </c>
      <c r="J463" s="3">
        <v>1.0</v>
      </c>
      <c r="K463" s="3">
        <v>1.0</v>
      </c>
      <c r="L463" s="3">
        <v>4.0</v>
      </c>
      <c r="U463" s="3">
        <v>1.0</v>
      </c>
      <c r="V463" s="3">
        <v>2.0</v>
      </c>
      <c r="W463" s="3">
        <v>2.0</v>
      </c>
      <c r="X463" s="3">
        <v>2.0</v>
      </c>
      <c r="Y463" s="3">
        <v>3.0</v>
      </c>
      <c r="Z463" s="3">
        <v>2.0</v>
      </c>
      <c r="AC463" s="3">
        <v>4.0</v>
      </c>
      <c r="AD463" s="3">
        <v>1.0</v>
      </c>
      <c r="AE463" s="3">
        <v>1.0</v>
      </c>
      <c r="AQ463" s="3">
        <v>3.0</v>
      </c>
      <c r="AS463" s="3">
        <v>1.0</v>
      </c>
      <c r="BD463" s="3">
        <v>12.0</v>
      </c>
      <c r="BE463" s="3">
        <v>126.0</v>
      </c>
      <c r="BF463" s="3">
        <v>23.0</v>
      </c>
      <c r="BL463" s="3">
        <v>5.0</v>
      </c>
      <c r="CF463" s="4"/>
      <c r="CG463" s="3">
        <v>2.0</v>
      </c>
      <c r="CH463" s="3">
        <v>2.0</v>
      </c>
      <c r="CI463" s="3">
        <v>1.0</v>
      </c>
      <c r="CJ463" s="3">
        <v>1.0</v>
      </c>
      <c r="CK463" s="3">
        <v>1.0</v>
      </c>
      <c r="CL463" s="3">
        <v>2.0</v>
      </c>
    </row>
    <row r="464" ht="15.75" customHeight="1">
      <c r="A464" s="3">
        <v>100.0</v>
      </c>
      <c r="B464" s="3">
        <v>2008.0</v>
      </c>
      <c r="C464" s="3">
        <v>2.0</v>
      </c>
      <c r="D464" s="3">
        <v>18.0</v>
      </c>
      <c r="E464" s="3">
        <v>1.0</v>
      </c>
      <c r="H464" s="3">
        <v>1.0</v>
      </c>
      <c r="I464" s="3">
        <v>9.0</v>
      </c>
      <c r="J464" s="3">
        <v>2.0</v>
      </c>
      <c r="K464" s="3">
        <v>2.0</v>
      </c>
      <c r="U464" s="3">
        <v>1.0</v>
      </c>
      <c r="V464" s="3">
        <v>2.0</v>
      </c>
      <c r="W464" s="3">
        <v>2.0</v>
      </c>
      <c r="X464" s="3">
        <v>2.0</v>
      </c>
      <c r="Y464" s="3">
        <v>3.0</v>
      </c>
      <c r="Z464" s="3">
        <v>1.0</v>
      </c>
      <c r="AA464" s="3">
        <v>5.0</v>
      </c>
      <c r="AB464" s="3">
        <v>1.0</v>
      </c>
      <c r="AD464" s="3">
        <v>2.0</v>
      </c>
      <c r="AE464" s="3">
        <v>2.0</v>
      </c>
      <c r="AQ464" s="3">
        <v>3.0</v>
      </c>
      <c r="AS464" s="3">
        <v>1.0</v>
      </c>
      <c r="BD464" s="3">
        <v>12.0</v>
      </c>
      <c r="BE464" s="3">
        <v>21.0</v>
      </c>
      <c r="BF464" s="3">
        <v>54.0</v>
      </c>
      <c r="BL464" s="3">
        <v>3.0</v>
      </c>
      <c r="CF464" s="4"/>
      <c r="CG464" s="3">
        <v>2.0</v>
      </c>
      <c r="CH464" s="3">
        <v>2.0</v>
      </c>
      <c r="CI464" s="3">
        <v>2.0</v>
      </c>
      <c r="CJ464" s="3">
        <v>1.0</v>
      </c>
      <c r="CK464" s="3">
        <v>2.0</v>
      </c>
      <c r="CL464" s="3">
        <v>1.0</v>
      </c>
    </row>
    <row r="465" ht="15.75" customHeight="1">
      <c r="A465" s="3">
        <v>101.0</v>
      </c>
      <c r="B465" s="3">
        <v>2008.0</v>
      </c>
      <c r="C465" s="3">
        <v>1.0</v>
      </c>
      <c r="D465" s="3">
        <v>22.0</v>
      </c>
      <c r="E465" s="3">
        <v>1.0</v>
      </c>
      <c r="H465" s="3">
        <v>1.0</v>
      </c>
      <c r="I465" s="3">
        <v>9.0</v>
      </c>
      <c r="J465" s="3">
        <v>2.0</v>
      </c>
      <c r="K465" s="3">
        <v>1.0</v>
      </c>
      <c r="L465" s="3">
        <v>5.0</v>
      </c>
      <c r="U465" s="3">
        <v>2.0</v>
      </c>
      <c r="V465" s="3">
        <v>2.0</v>
      </c>
      <c r="W465" s="3">
        <v>1.0</v>
      </c>
      <c r="X465" s="3">
        <v>2.0</v>
      </c>
      <c r="Y465" s="3">
        <v>6.0</v>
      </c>
      <c r="Z465" s="3">
        <v>1.0</v>
      </c>
      <c r="AA465" s="3">
        <v>2.0</v>
      </c>
      <c r="AB465" s="3">
        <v>4.0</v>
      </c>
      <c r="AD465" s="3">
        <v>1.0</v>
      </c>
      <c r="AE465" s="3">
        <v>1.0</v>
      </c>
      <c r="AQ465" s="3">
        <v>4.0</v>
      </c>
      <c r="AS465" s="3">
        <v>1.0</v>
      </c>
      <c r="BD465" s="3">
        <v>1.0</v>
      </c>
      <c r="BE465" s="3">
        <v>133.0</v>
      </c>
      <c r="BF465" s="3">
        <v>122.0</v>
      </c>
      <c r="BL465" s="3">
        <v>4.0</v>
      </c>
      <c r="CF465" s="4"/>
      <c r="CG465" s="3">
        <v>2.0</v>
      </c>
      <c r="CH465" s="3">
        <v>2.0</v>
      </c>
      <c r="CI465" s="3">
        <v>1.0</v>
      </c>
      <c r="CJ465" s="3">
        <v>1.0</v>
      </c>
      <c r="CK465" s="3">
        <v>1.0</v>
      </c>
      <c r="CL465" s="3">
        <v>3.0</v>
      </c>
    </row>
    <row r="466" ht="15.75" customHeight="1">
      <c r="A466" s="3">
        <v>103.0</v>
      </c>
      <c r="B466" s="3">
        <v>2008.0</v>
      </c>
      <c r="C466" s="3">
        <v>1.0</v>
      </c>
      <c r="D466" s="3">
        <v>18.0</v>
      </c>
      <c r="E466" s="3">
        <v>9.0</v>
      </c>
      <c r="H466" s="3">
        <v>1.0</v>
      </c>
      <c r="I466" s="3">
        <v>9.0</v>
      </c>
      <c r="J466" s="3">
        <v>1.0</v>
      </c>
      <c r="K466" s="3">
        <v>1.0</v>
      </c>
      <c r="L466" s="3">
        <v>1.0</v>
      </c>
      <c r="U466" s="3">
        <v>1.0</v>
      </c>
      <c r="V466" s="3">
        <v>2.0</v>
      </c>
      <c r="W466" s="3">
        <v>2.0</v>
      </c>
      <c r="X466" s="3">
        <v>2.0</v>
      </c>
      <c r="Y466" s="3">
        <v>1.0</v>
      </c>
      <c r="Z466" s="3">
        <v>1.0</v>
      </c>
      <c r="AA466" s="3">
        <v>5.0</v>
      </c>
      <c r="AB466" s="3">
        <v>1.0</v>
      </c>
      <c r="AD466" s="3">
        <v>2.0</v>
      </c>
      <c r="AE466" s="3">
        <v>2.0</v>
      </c>
      <c r="AQ466" s="3">
        <v>3.0</v>
      </c>
      <c r="AS466" s="3">
        <v>1.0</v>
      </c>
      <c r="BD466" s="3">
        <v>19.0</v>
      </c>
      <c r="BE466" s="3">
        <v>10.0</v>
      </c>
      <c r="BF466" s="3">
        <v>206.0</v>
      </c>
      <c r="BL466" s="3">
        <v>4.0</v>
      </c>
      <c r="CF466" s="4"/>
      <c r="CG466" s="3">
        <v>2.0</v>
      </c>
      <c r="CH466" s="3">
        <v>2.0</v>
      </c>
      <c r="CI466" s="3">
        <v>1.0</v>
      </c>
      <c r="CJ466" s="3">
        <v>1.0</v>
      </c>
      <c r="CK466" s="3">
        <v>1.0</v>
      </c>
      <c r="CL466" s="3">
        <v>1.0</v>
      </c>
    </row>
    <row r="467" ht="15.75" customHeight="1">
      <c r="A467" s="3">
        <v>104.0</v>
      </c>
      <c r="B467" s="3">
        <v>2008.0</v>
      </c>
      <c r="C467" s="3">
        <v>1.0</v>
      </c>
      <c r="D467" s="3">
        <v>19.0</v>
      </c>
      <c r="E467" s="3">
        <v>1.0</v>
      </c>
      <c r="H467" s="3">
        <v>1.0</v>
      </c>
      <c r="I467" s="3">
        <v>9.0</v>
      </c>
      <c r="J467" s="3">
        <v>2.0</v>
      </c>
      <c r="K467" s="3">
        <v>1.0</v>
      </c>
      <c r="L467" s="3">
        <v>5.0</v>
      </c>
      <c r="U467" s="3">
        <v>2.0</v>
      </c>
      <c r="V467" s="3">
        <v>2.0</v>
      </c>
      <c r="W467" s="3">
        <v>1.0</v>
      </c>
      <c r="X467" s="3">
        <v>2.0</v>
      </c>
      <c r="Y467" s="3">
        <v>4.0</v>
      </c>
      <c r="Z467" s="3">
        <v>2.0</v>
      </c>
      <c r="AC467" s="3">
        <v>1.0</v>
      </c>
      <c r="AD467" s="3">
        <v>2.0</v>
      </c>
      <c r="AE467" s="3">
        <v>2.0</v>
      </c>
      <c r="AQ467" s="3">
        <v>3.0</v>
      </c>
      <c r="AS467" s="3">
        <v>1.0</v>
      </c>
      <c r="BD467" s="3">
        <v>16.0</v>
      </c>
      <c r="BE467" s="3">
        <v>37.0</v>
      </c>
      <c r="BL467" s="3">
        <v>4.0</v>
      </c>
      <c r="CF467" s="4"/>
      <c r="CG467" s="3">
        <v>1.0</v>
      </c>
      <c r="CH467" s="3">
        <v>1.0</v>
      </c>
      <c r="CI467" s="3">
        <v>1.0</v>
      </c>
      <c r="CJ467" s="3">
        <v>1.0</v>
      </c>
      <c r="CK467" s="3">
        <v>1.0</v>
      </c>
      <c r="CL467" s="3">
        <v>2.0</v>
      </c>
    </row>
    <row r="468" ht="15.75" customHeight="1">
      <c r="A468" s="3">
        <v>105.0</v>
      </c>
      <c r="B468" s="3">
        <v>2008.0</v>
      </c>
      <c r="C468" s="3">
        <v>1.0</v>
      </c>
      <c r="D468" s="3">
        <v>44.0</v>
      </c>
      <c r="E468" s="3">
        <v>3.0</v>
      </c>
      <c r="H468" s="3">
        <v>2.0</v>
      </c>
      <c r="I468" s="3">
        <v>1.0</v>
      </c>
      <c r="J468" s="3">
        <v>1.0</v>
      </c>
      <c r="K468" s="3">
        <v>1.0</v>
      </c>
      <c r="L468" s="3">
        <v>1.0</v>
      </c>
      <c r="T468" s="3">
        <v>1.0</v>
      </c>
      <c r="Y468" s="3">
        <v>2.0</v>
      </c>
      <c r="Z468" s="3">
        <v>1.0</v>
      </c>
      <c r="AA468" s="3">
        <v>2.0</v>
      </c>
      <c r="AB468" s="3">
        <v>4.0</v>
      </c>
      <c r="AD468" s="3">
        <v>4.0</v>
      </c>
      <c r="AE468" s="3">
        <v>4.0</v>
      </c>
      <c r="AQ468" s="3">
        <v>4.0</v>
      </c>
      <c r="AS468" s="3">
        <v>1.0</v>
      </c>
      <c r="BD468" s="3">
        <v>76.0</v>
      </c>
      <c r="BE468" s="3">
        <v>18.0</v>
      </c>
      <c r="BF468" s="3">
        <v>10.0</v>
      </c>
      <c r="BL468" s="3">
        <v>2.0</v>
      </c>
      <c r="CF468" s="4"/>
      <c r="CG468" s="3">
        <v>2.0</v>
      </c>
      <c r="CH468" s="3">
        <v>2.0</v>
      </c>
      <c r="CI468" s="3">
        <v>1.0</v>
      </c>
      <c r="CJ468" s="3">
        <v>2.0</v>
      </c>
      <c r="CK468" s="3">
        <v>3.0</v>
      </c>
      <c r="CL468" s="3">
        <v>4.0</v>
      </c>
    </row>
    <row r="469" ht="15.75" customHeight="1">
      <c r="A469" s="3">
        <v>106.0</v>
      </c>
      <c r="B469" s="3">
        <v>2008.0</v>
      </c>
      <c r="C469" s="3">
        <v>1.0</v>
      </c>
      <c r="D469" s="3">
        <v>21.0</v>
      </c>
      <c r="E469" s="3">
        <v>4.0</v>
      </c>
      <c r="H469" s="3">
        <v>1.0</v>
      </c>
      <c r="I469" s="3">
        <v>9.0</v>
      </c>
      <c r="J469" s="3">
        <v>1.0</v>
      </c>
      <c r="K469" s="3">
        <v>1.0</v>
      </c>
      <c r="L469" s="3">
        <v>3.0</v>
      </c>
      <c r="U469" s="3">
        <v>1.0</v>
      </c>
      <c r="V469" s="3">
        <v>2.0</v>
      </c>
      <c r="W469" s="3">
        <v>2.0</v>
      </c>
      <c r="X469" s="3">
        <v>2.0</v>
      </c>
      <c r="Y469" s="3">
        <v>5.0</v>
      </c>
      <c r="Z469" s="3">
        <v>9.0</v>
      </c>
      <c r="AA469" s="3">
        <v>99.0</v>
      </c>
      <c r="AB469" s="3">
        <v>99.0</v>
      </c>
      <c r="AC469" s="3">
        <v>9.0</v>
      </c>
      <c r="AD469" s="3">
        <v>2.0</v>
      </c>
      <c r="AE469" s="3">
        <v>2.0</v>
      </c>
      <c r="AQ469" s="3">
        <v>3.0</v>
      </c>
      <c r="AS469" s="3">
        <v>2.0</v>
      </c>
      <c r="BD469" s="3">
        <v>10.0</v>
      </c>
      <c r="BL469" s="3">
        <v>3.0</v>
      </c>
      <c r="CF469" s="4"/>
      <c r="CG469" s="3">
        <v>2.0</v>
      </c>
      <c r="CH469" s="3">
        <v>2.0</v>
      </c>
      <c r="CI469" s="3">
        <v>1.0</v>
      </c>
      <c r="CJ469" s="3">
        <v>1.0</v>
      </c>
      <c r="CK469" s="3">
        <v>1.0</v>
      </c>
      <c r="CL469" s="3">
        <v>2.0</v>
      </c>
    </row>
    <row r="470" ht="15.75" customHeight="1">
      <c r="A470" s="3">
        <v>107.0</v>
      </c>
      <c r="B470" s="3">
        <v>2008.0</v>
      </c>
      <c r="C470" s="3">
        <v>2.0</v>
      </c>
      <c r="D470" s="3">
        <v>18.0</v>
      </c>
      <c r="E470" s="3">
        <v>1.0</v>
      </c>
      <c r="H470" s="3">
        <v>1.0</v>
      </c>
      <c r="I470" s="3">
        <v>9.0</v>
      </c>
      <c r="J470" s="3">
        <v>9.0</v>
      </c>
      <c r="K470" s="3">
        <v>1.0</v>
      </c>
      <c r="L470" s="3">
        <v>3.0</v>
      </c>
      <c r="U470" s="3">
        <v>1.0</v>
      </c>
      <c r="V470" s="3">
        <v>2.0</v>
      </c>
      <c r="W470" s="3">
        <v>2.0</v>
      </c>
      <c r="X470" s="3">
        <v>2.0</v>
      </c>
      <c r="Y470" s="3">
        <v>5.0</v>
      </c>
      <c r="Z470" s="3">
        <v>2.0</v>
      </c>
      <c r="AC470" s="3">
        <v>1.0</v>
      </c>
      <c r="AD470" s="3">
        <v>2.0</v>
      </c>
      <c r="AE470" s="3">
        <v>2.0</v>
      </c>
      <c r="AQ470" s="3">
        <v>1.0</v>
      </c>
      <c r="AS470" s="3">
        <v>3.0</v>
      </c>
      <c r="BD470" s="3">
        <v>68.0</v>
      </c>
      <c r="BL470" s="3">
        <v>3.0</v>
      </c>
      <c r="CF470" s="4"/>
      <c r="CG470" s="3">
        <v>2.0</v>
      </c>
      <c r="CH470" s="3">
        <v>1.0</v>
      </c>
      <c r="CI470" s="3">
        <v>2.0</v>
      </c>
      <c r="CJ470" s="3">
        <v>1.0</v>
      </c>
      <c r="CK470" s="3">
        <v>2.0</v>
      </c>
      <c r="CL470" s="3">
        <v>1.0</v>
      </c>
    </row>
    <row r="471" ht="15.75" customHeight="1">
      <c r="A471" s="3">
        <v>108.0</v>
      </c>
      <c r="B471" s="3">
        <v>2008.0</v>
      </c>
      <c r="C471" s="3">
        <v>1.0</v>
      </c>
      <c r="D471" s="3">
        <v>18.0</v>
      </c>
      <c r="E471" s="3">
        <v>1.0</v>
      </c>
      <c r="H471" s="3">
        <v>1.0</v>
      </c>
      <c r="I471" s="3">
        <v>9.0</v>
      </c>
      <c r="J471" s="3">
        <v>1.0</v>
      </c>
      <c r="K471" s="3">
        <v>1.0</v>
      </c>
      <c r="L471" s="3">
        <v>5.0</v>
      </c>
      <c r="U471" s="3">
        <v>1.0</v>
      </c>
      <c r="V471" s="3">
        <v>2.0</v>
      </c>
      <c r="W471" s="3">
        <v>2.0</v>
      </c>
      <c r="X471" s="3">
        <v>2.0</v>
      </c>
      <c r="Y471" s="3">
        <v>3.0</v>
      </c>
      <c r="Z471" s="3">
        <v>2.0</v>
      </c>
      <c r="AC471" s="3">
        <v>1.0</v>
      </c>
      <c r="AD471" s="3">
        <v>2.0</v>
      </c>
      <c r="AE471" s="3">
        <v>2.0</v>
      </c>
      <c r="AQ471" s="3">
        <v>1.0</v>
      </c>
      <c r="AS471" s="3">
        <v>1.0</v>
      </c>
      <c r="BD471" s="3">
        <v>325.0</v>
      </c>
      <c r="BL471" s="3">
        <v>3.0</v>
      </c>
      <c r="CF471" s="4"/>
      <c r="CG471" s="3">
        <v>2.0</v>
      </c>
      <c r="CH471" s="3">
        <v>1.0</v>
      </c>
      <c r="CI471" s="3">
        <v>1.0</v>
      </c>
      <c r="CJ471" s="3">
        <v>1.0</v>
      </c>
      <c r="CK471" s="3">
        <v>1.0</v>
      </c>
      <c r="CL471" s="3">
        <v>1.0</v>
      </c>
    </row>
    <row r="472" ht="15.75" customHeight="1">
      <c r="A472" s="3">
        <v>109.0</v>
      </c>
      <c r="B472" s="3">
        <v>2008.0</v>
      </c>
      <c r="C472" s="3">
        <v>1.0</v>
      </c>
      <c r="D472" s="3">
        <v>24.0</v>
      </c>
      <c r="E472" s="3">
        <v>1.0</v>
      </c>
      <c r="H472" s="3">
        <v>1.0</v>
      </c>
      <c r="I472" s="3">
        <v>9.0</v>
      </c>
      <c r="J472" s="3">
        <v>2.0</v>
      </c>
      <c r="K472" s="3">
        <v>1.0</v>
      </c>
      <c r="L472" s="3">
        <v>5.0</v>
      </c>
      <c r="U472" s="3">
        <v>2.0</v>
      </c>
      <c r="V472" s="3">
        <v>2.0</v>
      </c>
      <c r="W472" s="3">
        <v>1.0</v>
      </c>
      <c r="X472" s="3">
        <v>2.0</v>
      </c>
      <c r="Y472" s="3">
        <v>3.0</v>
      </c>
      <c r="Z472" s="3">
        <v>1.0</v>
      </c>
      <c r="AA472" s="3">
        <v>2.0</v>
      </c>
      <c r="AB472" s="3">
        <v>4.0</v>
      </c>
      <c r="AD472" s="3">
        <v>1.0</v>
      </c>
      <c r="AE472" s="3">
        <v>1.0</v>
      </c>
      <c r="AQ472" s="3">
        <v>1.0</v>
      </c>
      <c r="AS472" s="3">
        <v>4.0</v>
      </c>
      <c r="BD472" s="3">
        <v>1.0</v>
      </c>
      <c r="BL472" s="3">
        <v>1.0</v>
      </c>
      <c r="CF472" s="4"/>
      <c r="CG472" s="3">
        <v>2.0</v>
      </c>
      <c r="CH472" s="3">
        <v>2.0</v>
      </c>
      <c r="CI472" s="3">
        <v>1.0</v>
      </c>
      <c r="CJ472" s="3">
        <v>1.0</v>
      </c>
      <c r="CK472" s="3">
        <v>1.0</v>
      </c>
      <c r="CL472" s="3">
        <v>3.0</v>
      </c>
    </row>
    <row r="473" ht="15.75" customHeight="1">
      <c r="A473" s="3">
        <v>110.0</v>
      </c>
      <c r="B473" s="3">
        <v>2008.0</v>
      </c>
      <c r="C473" s="3">
        <v>2.0</v>
      </c>
      <c r="D473" s="3">
        <v>18.0</v>
      </c>
      <c r="E473" s="3">
        <v>1.0</v>
      </c>
      <c r="H473" s="3">
        <v>1.0</v>
      </c>
      <c r="I473" s="3">
        <v>9.0</v>
      </c>
      <c r="J473" s="3">
        <v>2.0</v>
      </c>
      <c r="K473" s="3">
        <v>2.0</v>
      </c>
      <c r="U473" s="3">
        <v>1.0</v>
      </c>
      <c r="V473" s="3">
        <v>2.0</v>
      </c>
      <c r="W473" s="3">
        <v>2.0</v>
      </c>
      <c r="X473" s="3">
        <v>2.0</v>
      </c>
      <c r="Y473" s="3">
        <v>3.0</v>
      </c>
      <c r="Z473" s="3">
        <v>2.0</v>
      </c>
      <c r="AC473" s="3">
        <v>4.0</v>
      </c>
      <c r="AD473" s="3">
        <v>2.0</v>
      </c>
      <c r="AE473" s="3">
        <v>2.0</v>
      </c>
      <c r="AQ473" s="3">
        <v>3.0</v>
      </c>
      <c r="AS473" s="3">
        <v>1.0</v>
      </c>
      <c r="BD473" s="3">
        <v>14.0</v>
      </c>
      <c r="BL473" s="3">
        <v>2.0</v>
      </c>
      <c r="CF473" s="4"/>
      <c r="CG473" s="3">
        <v>2.0</v>
      </c>
      <c r="CH473" s="3">
        <v>1.0</v>
      </c>
      <c r="CI473" s="3">
        <v>2.0</v>
      </c>
      <c r="CJ473" s="3">
        <v>1.0</v>
      </c>
      <c r="CK473" s="3">
        <v>2.0</v>
      </c>
      <c r="CL473" s="3">
        <v>1.0</v>
      </c>
    </row>
    <row r="474" ht="15.75" customHeight="1">
      <c r="A474" s="3">
        <v>111.0</v>
      </c>
      <c r="B474" s="3">
        <v>2008.0</v>
      </c>
      <c r="C474" s="3">
        <v>1.0</v>
      </c>
      <c r="D474" s="3">
        <v>18.0</v>
      </c>
      <c r="E474" s="3">
        <v>1.0</v>
      </c>
      <c r="H474" s="3">
        <v>1.0</v>
      </c>
      <c r="I474" s="3">
        <v>9.0</v>
      </c>
      <c r="J474" s="3">
        <v>2.0</v>
      </c>
      <c r="K474" s="3">
        <v>2.0</v>
      </c>
      <c r="U474" s="3">
        <v>1.0</v>
      </c>
      <c r="V474" s="3">
        <v>2.0</v>
      </c>
      <c r="W474" s="3">
        <v>2.0</v>
      </c>
      <c r="X474" s="3">
        <v>2.0</v>
      </c>
      <c r="Y474" s="3">
        <v>3.0</v>
      </c>
      <c r="Z474" s="3">
        <v>1.0</v>
      </c>
      <c r="AA474" s="3">
        <v>1.0</v>
      </c>
      <c r="AB474" s="3">
        <v>4.0</v>
      </c>
      <c r="AD474" s="3">
        <v>1.0</v>
      </c>
      <c r="AE474" s="3">
        <v>1.0</v>
      </c>
      <c r="AQ474" s="3">
        <v>2.0</v>
      </c>
      <c r="AS474" s="3">
        <v>1.0</v>
      </c>
      <c r="BD474" s="3">
        <v>17.0</v>
      </c>
      <c r="BE474" s="3">
        <v>78.0</v>
      </c>
      <c r="BL474" s="3">
        <v>2.0</v>
      </c>
      <c r="CF474" s="4"/>
      <c r="CG474" s="3">
        <v>2.0</v>
      </c>
      <c r="CH474" s="3">
        <v>1.0</v>
      </c>
      <c r="CI474" s="3">
        <v>1.0</v>
      </c>
      <c r="CJ474" s="3">
        <v>1.0</v>
      </c>
      <c r="CK474" s="3">
        <v>1.0</v>
      </c>
      <c r="CL474" s="3">
        <v>1.0</v>
      </c>
    </row>
    <row r="475" ht="15.75" customHeight="1">
      <c r="A475" s="3">
        <v>112.0</v>
      </c>
      <c r="B475" s="3">
        <v>2008.0</v>
      </c>
      <c r="C475" s="3">
        <v>2.0</v>
      </c>
      <c r="D475" s="3">
        <v>17.0</v>
      </c>
      <c r="E475" s="3">
        <v>1.0</v>
      </c>
      <c r="H475" s="3">
        <v>1.0</v>
      </c>
      <c r="I475" s="3">
        <v>9.0</v>
      </c>
      <c r="J475" s="3">
        <v>2.0</v>
      </c>
      <c r="K475" s="3">
        <v>2.0</v>
      </c>
      <c r="U475" s="3">
        <v>1.0</v>
      </c>
      <c r="V475" s="3">
        <v>2.0</v>
      </c>
      <c r="W475" s="3">
        <v>2.0</v>
      </c>
      <c r="X475" s="3">
        <v>2.0</v>
      </c>
      <c r="Y475" s="3">
        <v>3.0</v>
      </c>
      <c r="Z475" s="3">
        <v>2.0</v>
      </c>
      <c r="AC475" s="3">
        <v>1.0</v>
      </c>
      <c r="AD475" s="3">
        <v>2.0</v>
      </c>
      <c r="AE475" s="3">
        <v>2.0</v>
      </c>
      <c r="AQ475" s="3">
        <v>1.0</v>
      </c>
      <c r="AS475" s="3">
        <v>1.0</v>
      </c>
      <c r="BD475" s="3">
        <v>20.0</v>
      </c>
      <c r="BE475" s="3">
        <v>5.0</v>
      </c>
      <c r="BL475" s="3">
        <v>4.0</v>
      </c>
      <c r="CF475" s="4"/>
      <c r="CG475" s="3">
        <v>1.0</v>
      </c>
      <c r="CH475" s="3">
        <v>1.0</v>
      </c>
      <c r="CI475" s="3">
        <v>2.0</v>
      </c>
      <c r="CJ475" s="3">
        <v>1.0</v>
      </c>
      <c r="CK475" s="3">
        <v>2.0</v>
      </c>
      <c r="CL475" s="3">
        <v>1.0</v>
      </c>
    </row>
    <row r="476" ht="15.75" customHeight="1">
      <c r="A476" s="3">
        <v>113.0</v>
      </c>
      <c r="B476" s="3">
        <v>2008.0</v>
      </c>
      <c r="C476" s="3">
        <v>1.0</v>
      </c>
      <c r="D476" s="3">
        <v>99.0</v>
      </c>
      <c r="E476" s="3">
        <v>5.0</v>
      </c>
      <c r="H476" s="3">
        <v>1.0</v>
      </c>
      <c r="I476" s="3">
        <v>9.0</v>
      </c>
      <c r="J476" s="3">
        <v>1.0</v>
      </c>
      <c r="K476" s="3">
        <v>1.0</v>
      </c>
      <c r="L476" s="3">
        <v>4.0</v>
      </c>
      <c r="U476" s="3">
        <v>1.0</v>
      </c>
      <c r="V476" s="3">
        <v>2.0</v>
      </c>
      <c r="W476" s="3">
        <v>2.0</v>
      </c>
      <c r="X476" s="3">
        <v>2.0</v>
      </c>
      <c r="Y476" s="3">
        <v>2.0</v>
      </c>
      <c r="Z476" s="3">
        <v>2.0</v>
      </c>
      <c r="AC476" s="3">
        <v>2.0</v>
      </c>
      <c r="AD476" s="3">
        <v>1.0</v>
      </c>
      <c r="AE476" s="3">
        <v>1.0</v>
      </c>
      <c r="AQ476" s="3">
        <v>3.0</v>
      </c>
      <c r="AS476" s="3">
        <v>1.0</v>
      </c>
      <c r="BD476" s="3">
        <v>10.0</v>
      </c>
      <c r="BE476" s="3">
        <v>33.0</v>
      </c>
      <c r="BF476" s="3">
        <v>176.0</v>
      </c>
      <c r="BL476" s="3">
        <v>2.0</v>
      </c>
      <c r="CF476" s="4"/>
      <c r="CG476" s="3">
        <v>2.0</v>
      </c>
      <c r="CH476" s="3">
        <v>1.0</v>
      </c>
      <c r="CI476" s="3">
        <v>1.0</v>
      </c>
      <c r="CJ476" s="3">
        <v>2.0</v>
      </c>
      <c r="CK476" s="3">
        <v>3.0</v>
      </c>
    </row>
    <row r="477" ht="15.75" customHeight="1">
      <c r="A477" s="3">
        <v>114.0</v>
      </c>
      <c r="B477" s="3">
        <v>2008.0</v>
      </c>
      <c r="C477" s="3">
        <v>2.0</v>
      </c>
      <c r="D477" s="3">
        <v>21.0</v>
      </c>
      <c r="E477" s="3">
        <v>1.0</v>
      </c>
      <c r="H477" s="3">
        <v>1.0</v>
      </c>
      <c r="I477" s="3">
        <v>9.0</v>
      </c>
      <c r="J477" s="3">
        <v>1.0</v>
      </c>
      <c r="K477" s="3">
        <v>1.0</v>
      </c>
      <c r="L477" s="3">
        <v>1.0</v>
      </c>
      <c r="U477" s="3">
        <v>1.0</v>
      </c>
      <c r="V477" s="3">
        <v>2.0</v>
      </c>
      <c r="W477" s="3">
        <v>2.0</v>
      </c>
      <c r="X477" s="3">
        <v>2.0</v>
      </c>
      <c r="Y477" s="3">
        <v>3.0</v>
      </c>
      <c r="Z477" s="3">
        <v>2.0</v>
      </c>
      <c r="AC477" s="3">
        <v>4.0</v>
      </c>
      <c r="AD477" s="3">
        <v>1.0</v>
      </c>
      <c r="AE477" s="3">
        <v>1.0</v>
      </c>
      <c r="AQ477" s="3">
        <v>3.0</v>
      </c>
      <c r="AS477" s="3">
        <v>1.0</v>
      </c>
      <c r="BD477" s="3">
        <v>10.0</v>
      </c>
      <c r="BE477" s="3">
        <v>132.0</v>
      </c>
      <c r="BL477" s="3">
        <v>4.0</v>
      </c>
      <c r="CF477" s="4"/>
      <c r="CG477" s="3">
        <v>2.0</v>
      </c>
      <c r="CH477" s="3">
        <v>2.0</v>
      </c>
      <c r="CI477" s="3">
        <v>2.0</v>
      </c>
      <c r="CJ477" s="3">
        <v>1.0</v>
      </c>
      <c r="CK477" s="3">
        <v>2.0</v>
      </c>
      <c r="CL477" s="3">
        <v>2.0</v>
      </c>
    </row>
    <row r="478" ht="15.75" customHeight="1">
      <c r="A478" s="3">
        <v>115.0</v>
      </c>
      <c r="B478" s="3">
        <v>2008.0</v>
      </c>
      <c r="C478" s="3">
        <v>2.0</v>
      </c>
      <c r="D478" s="3">
        <v>18.0</v>
      </c>
      <c r="E478" s="3">
        <v>3.0</v>
      </c>
      <c r="H478" s="3">
        <v>1.0</v>
      </c>
      <c r="I478" s="3">
        <v>9.0</v>
      </c>
      <c r="J478" s="3">
        <v>2.0</v>
      </c>
      <c r="K478" s="3">
        <v>2.0</v>
      </c>
      <c r="U478" s="3">
        <v>1.0</v>
      </c>
      <c r="V478" s="3">
        <v>2.0</v>
      </c>
      <c r="W478" s="3">
        <v>2.0</v>
      </c>
      <c r="X478" s="3">
        <v>2.0</v>
      </c>
      <c r="Y478" s="3">
        <v>4.0</v>
      </c>
      <c r="Z478" s="3">
        <v>2.0</v>
      </c>
      <c r="AC478" s="3">
        <v>2.0</v>
      </c>
      <c r="AD478" s="3">
        <v>2.0</v>
      </c>
      <c r="AE478" s="3">
        <v>2.0</v>
      </c>
      <c r="AQ478" s="3">
        <v>1.0</v>
      </c>
      <c r="AS478" s="3">
        <v>1.0</v>
      </c>
      <c r="BD478" s="3">
        <v>18.0</v>
      </c>
      <c r="BL478" s="3">
        <v>1.0</v>
      </c>
      <c r="CF478" s="4"/>
      <c r="CG478" s="3">
        <v>2.0</v>
      </c>
      <c r="CH478" s="3">
        <v>1.0</v>
      </c>
      <c r="CI478" s="3">
        <v>2.0</v>
      </c>
      <c r="CJ478" s="3">
        <v>2.0</v>
      </c>
      <c r="CK478" s="3">
        <v>4.0</v>
      </c>
      <c r="CL478" s="3">
        <v>1.0</v>
      </c>
    </row>
    <row r="479" ht="15.75" customHeight="1">
      <c r="A479" s="3">
        <v>116.0</v>
      </c>
      <c r="B479" s="3">
        <v>2008.0</v>
      </c>
      <c r="C479" s="3">
        <v>2.0</v>
      </c>
      <c r="D479" s="3">
        <v>18.0</v>
      </c>
      <c r="E479" s="3">
        <v>1.0</v>
      </c>
      <c r="H479" s="3">
        <v>1.0</v>
      </c>
      <c r="I479" s="3">
        <v>9.0</v>
      </c>
      <c r="J479" s="3">
        <v>2.0</v>
      </c>
      <c r="K479" s="3">
        <v>1.0</v>
      </c>
      <c r="L479" s="3">
        <v>5.0</v>
      </c>
      <c r="U479" s="3">
        <v>2.0</v>
      </c>
      <c r="V479" s="3">
        <v>2.0</v>
      </c>
      <c r="W479" s="3">
        <v>1.0</v>
      </c>
      <c r="X479" s="3">
        <v>2.0</v>
      </c>
      <c r="Y479" s="3">
        <v>6.0</v>
      </c>
      <c r="Z479" s="3">
        <v>2.0</v>
      </c>
      <c r="AC479" s="3">
        <v>1.0</v>
      </c>
      <c r="AD479" s="3">
        <v>2.0</v>
      </c>
      <c r="AE479" s="3">
        <v>2.0</v>
      </c>
      <c r="AQ479" s="3">
        <v>3.0</v>
      </c>
      <c r="AS479" s="3">
        <v>1.0</v>
      </c>
      <c r="BD479" s="3">
        <v>30.0</v>
      </c>
      <c r="BE479" s="3">
        <v>31.0</v>
      </c>
      <c r="BF479" s="3">
        <v>10.0</v>
      </c>
      <c r="BL479" s="3">
        <v>3.0</v>
      </c>
      <c r="CF479" s="4"/>
      <c r="CG479" s="3">
        <v>1.0</v>
      </c>
      <c r="CH479" s="3">
        <v>2.0</v>
      </c>
      <c r="CI479" s="3">
        <v>2.0</v>
      </c>
      <c r="CJ479" s="3">
        <v>1.0</v>
      </c>
      <c r="CK479" s="3">
        <v>2.0</v>
      </c>
      <c r="CL479" s="3">
        <v>1.0</v>
      </c>
    </row>
    <row r="480" ht="15.75" customHeight="1">
      <c r="A480" s="3">
        <v>117.0</v>
      </c>
      <c r="B480" s="3">
        <v>2008.0</v>
      </c>
      <c r="C480" s="3">
        <v>1.0</v>
      </c>
      <c r="D480" s="3">
        <v>20.0</v>
      </c>
      <c r="E480" s="3">
        <v>1.0</v>
      </c>
      <c r="H480" s="3">
        <v>1.0</v>
      </c>
      <c r="I480" s="3">
        <v>9.0</v>
      </c>
      <c r="J480" s="3">
        <v>1.0</v>
      </c>
      <c r="K480" s="3">
        <v>1.0</v>
      </c>
      <c r="L480" s="3">
        <v>4.0</v>
      </c>
      <c r="U480" s="3">
        <v>1.0</v>
      </c>
      <c r="V480" s="3">
        <v>2.0</v>
      </c>
      <c r="W480" s="3">
        <v>2.0</v>
      </c>
      <c r="X480" s="3">
        <v>2.0</v>
      </c>
      <c r="Y480" s="3">
        <v>3.0</v>
      </c>
      <c r="Z480" s="3">
        <v>2.0</v>
      </c>
      <c r="AC480" s="3">
        <v>1.0</v>
      </c>
      <c r="AD480" s="3">
        <v>2.0</v>
      </c>
      <c r="AE480" s="3">
        <v>2.0</v>
      </c>
      <c r="AQ480" s="3">
        <v>4.0</v>
      </c>
      <c r="AS480" s="3">
        <v>1.0</v>
      </c>
      <c r="BD480" s="3">
        <v>16.0</v>
      </c>
      <c r="BE480" s="3">
        <v>72.0</v>
      </c>
      <c r="BF480" s="3">
        <v>14.0</v>
      </c>
      <c r="BL480" s="3">
        <v>3.0</v>
      </c>
      <c r="CF480" s="4"/>
      <c r="CG480" s="3">
        <v>1.0</v>
      </c>
      <c r="CH480" s="3">
        <v>1.0</v>
      </c>
      <c r="CI480" s="3">
        <v>1.0</v>
      </c>
      <c r="CJ480" s="3">
        <v>1.0</v>
      </c>
      <c r="CK480" s="3">
        <v>1.0</v>
      </c>
      <c r="CL480" s="3">
        <v>2.0</v>
      </c>
    </row>
    <row r="481" ht="15.75" customHeight="1">
      <c r="A481" s="3">
        <v>118.0</v>
      </c>
      <c r="B481" s="3">
        <v>2008.0</v>
      </c>
      <c r="C481" s="3">
        <v>1.0</v>
      </c>
      <c r="D481" s="3">
        <v>17.0</v>
      </c>
      <c r="E481" s="3">
        <v>1.0</v>
      </c>
      <c r="H481" s="3">
        <v>1.0</v>
      </c>
      <c r="I481" s="3">
        <v>9.0</v>
      </c>
      <c r="J481" s="3">
        <v>1.0</v>
      </c>
      <c r="K481" s="3">
        <v>1.0</v>
      </c>
      <c r="L481" s="3">
        <v>5.0</v>
      </c>
      <c r="U481" s="3">
        <v>1.0</v>
      </c>
      <c r="V481" s="3">
        <v>2.0</v>
      </c>
      <c r="W481" s="3">
        <v>2.0</v>
      </c>
      <c r="X481" s="3">
        <v>2.0</v>
      </c>
      <c r="Y481" s="3">
        <v>5.0</v>
      </c>
      <c r="Z481" s="3">
        <v>2.0</v>
      </c>
      <c r="AC481" s="3">
        <v>1.0</v>
      </c>
      <c r="AD481" s="3">
        <v>2.0</v>
      </c>
      <c r="AE481" s="3">
        <v>2.0</v>
      </c>
      <c r="AQ481" s="3">
        <v>2.0</v>
      </c>
      <c r="AS481" s="3">
        <v>1.0</v>
      </c>
      <c r="BD481" s="3">
        <v>16.0</v>
      </c>
      <c r="BE481" s="3">
        <v>157.0</v>
      </c>
      <c r="BL481" s="3">
        <v>4.0</v>
      </c>
      <c r="CF481" s="4"/>
      <c r="CG481" s="3">
        <v>1.0</v>
      </c>
      <c r="CH481" s="3">
        <v>1.0</v>
      </c>
      <c r="CI481" s="3">
        <v>1.0</v>
      </c>
      <c r="CJ481" s="3">
        <v>1.0</v>
      </c>
      <c r="CK481" s="3">
        <v>1.0</v>
      </c>
      <c r="CL481" s="3">
        <v>1.0</v>
      </c>
    </row>
    <row r="482" ht="15.75" customHeight="1">
      <c r="A482" s="3">
        <v>119.0</v>
      </c>
      <c r="B482" s="3">
        <v>2008.0</v>
      </c>
      <c r="C482" s="3">
        <v>1.0</v>
      </c>
      <c r="D482" s="3">
        <v>23.0</v>
      </c>
      <c r="E482" s="3">
        <v>1.0</v>
      </c>
      <c r="H482" s="3">
        <v>1.0</v>
      </c>
      <c r="I482" s="3">
        <v>9.0</v>
      </c>
      <c r="J482" s="3">
        <v>1.0</v>
      </c>
      <c r="K482" s="3">
        <v>1.0</v>
      </c>
      <c r="L482" s="3">
        <v>5.0</v>
      </c>
      <c r="U482" s="3">
        <v>1.0</v>
      </c>
      <c r="V482" s="3">
        <v>2.0</v>
      </c>
      <c r="W482" s="3">
        <v>2.0</v>
      </c>
      <c r="X482" s="3">
        <v>2.0</v>
      </c>
      <c r="Y482" s="3">
        <v>3.0</v>
      </c>
      <c r="Z482" s="3">
        <v>1.0</v>
      </c>
      <c r="AA482" s="3">
        <v>3.0</v>
      </c>
      <c r="AB482" s="3">
        <v>1.0</v>
      </c>
      <c r="AD482" s="3">
        <v>2.0</v>
      </c>
      <c r="AE482" s="3">
        <v>2.0</v>
      </c>
      <c r="AQ482" s="3">
        <v>4.0</v>
      </c>
      <c r="AS482" s="3">
        <v>1.0</v>
      </c>
      <c r="BD482" s="3">
        <v>30.0</v>
      </c>
      <c r="BE482" s="3">
        <v>31.0</v>
      </c>
      <c r="BF482" s="3">
        <v>78.0</v>
      </c>
      <c r="BG482" s="3">
        <v>126.0</v>
      </c>
      <c r="BL482" s="3">
        <v>4.0</v>
      </c>
      <c r="CF482" s="4"/>
      <c r="CG482" s="3">
        <v>1.0</v>
      </c>
      <c r="CH482" s="3">
        <v>1.0</v>
      </c>
      <c r="CI482" s="3">
        <v>1.0</v>
      </c>
      <c r="CJ482" s="3">
        <v>1.0</v>
      </c>
      <c r="CK482" s="3">
        <v>1.0</v>
      </c>
      <c r="CL482" s="3">
        <v>3.0</v>
      </c>
    </row>
    <row r="483" ht="15.75" customHeight="1">
      <c r="A483" s="3">
        <v>120.0</v>
      </c>
      <c r="B483" s="3">
        <v>2008.0</v>
      </c>
      <c r="C483" s="3">
        <v>1.0</v>
      </c>
      <c r="D483" s="3">
        <v>21.0</v>
      </c>
      <c r="E483" s="3">
        <v>1.0</v>
      </c>
      <c r="H483" s="3">
        <v>1.0</v>
      </c>
      <c r="I483" s="3">
        <v>9.0</v>
      </c>
      <c r="J483" s="3">
        <v>2.0</v>
      </c>
      <c r="K483" s="3">
        <v>1.0</v>
      </c>
      <c r="L483" s="3">
        <v>5.0</v>
      </c>
      <c r="U483" s="3">
        <v>2.0</v>
      </c>
      <c r="V483" s="3">
        <v>2.0</v>
      </c>
      <c r="W483" s="3">
        <v>1.0</v>
      </c>
      <c r="X483" s="3">
        <v>2.0</v>
      </c>
      <c r="Y483" s="3">
        <v>4.0</v>
      </c>
      <c r="Z483" s="3">
        <v>2.0</v>
      </c>
      <c r="AC483" s="3">
        <v>1.0</v>
      </c>
      <c r="AD483" s="3">
        <v>2.0</v>
      </c>
      <c r="AE483" s="3">
        <v>2.0</v>
      </c>
      <c r="AQ483" s="3">
        <v>3.0</v>
      </c>
      <c r="AS483" s="3">
        <v>1.0</v>
      </c>
      <c r="BD483" s="3">
        <v>10.0</v>
      </c>
      <c r="BE483" s="3">
        <v>37.0</v>
      </c>
      <c r="BF483" s="3">
        <v>34.0</v>
      </c>
      <c r="BL483" s="3">
        <v>1.0</v>
      </c>
      <c r="CF483" s="4"/>
      <c r="CG483" s="3">
        <v>1.0</v>
      </c>
      <c r="CH483" s="3">
        <v>2.0</v>
      </c>
      <c r="CI483" s="3">
        <v>1.0</v>
      </c>
      <c r="CJ483" s="3">
        <v>1.0</v>
      </c>
      <c r="CK483" s="3">
        <v>1.0</v>
      </c>
      <c r="CL483" s="3">
        <v>2.0</v>
      </c>
    </row>
    <row r="484" ht="15.75" customHeight="1">
      <c r="A484" s="3">
        <v>121.0</v>
      </c>
      <c r="B484" s="3">
        <v>2008.0</v>
      </c>
      <c r="C484" s="3">
        <v>2.0</v>
      </c>
      <c r="D484" s="3">
        <v>19.0</v>
      </c>
      <c r="E484" s="3">
        <v>1.0</v>
      </c>
      <c r="H484" s="3">
        <v>1.0</v>
      </c>
      <c r="I484" s="3">
        <v>9.0</v>
      </c>
      <c r="J484" s="3">
        <v>2.0</v>
      </c>
      <c r="K484" s="3">
        <v>2.0</v>
      </c>
      <c r="U484" s="3">
        <v>1.0</v>
      </c>
      <c r="V484" s="3">
        <v>2.0</v>
      </c>
      <c r="W484" s="3">
        <v>2.0</v>
      </c>
      <c r="X484" s="3">
        <v>2.0</v>
      </c>
      <c r="Y484" s="3">
        <v>3.0</v>
      </c>
      <c r="Z484" s="3">
        <v>2.0</v>
      </c>
      <c r="AC484" s="3">
        <v>1.0</v>
      </c>
      <c r="AD484" s="3">
        <v>1.0</v>
      </c>
      <c r="AE484" s="3">
        <v>1.0</v>
      </c>
      <c r="AQ484" s="3">
        <v>4.0</v>
      </c>
      <c r="AS484" s="3">
        <v>1.0</v>
      </c>
      <c r="BD484" s="3">
        <v>10.0</v>
      </c>
      <c r="BE484" s="3">
        <v>16.0</v>
      </c>
      <c r="BL484" s="3">
        <v>5.0</v>
      </c>
      <c r="CF484" s="4"/>
      <c r="CG484" s="3">
        <v>1.0</v>
      </c>
      <c r="CH484" s="3">
        <v>2.0</v>
      </c>
      <c r="CI484" s="3">
        <v>2.0</v>
      </c>
      <c r="CJ484" s="3">
        <v>1.0</v>
      </c>
      <c r="CK484" s="3">
        <v>2.0</v>
      </c>
      <c r="CL484" s="3">
        <v>2.0</v>
      </c>
    </row>
    <row r="485" ht="15.75" customHeight="1">
      <c r="A485" s="3">
        <v>122.0</v>
      </c>
      <c r="B485" s="3">
        <v>2008.0</v>
      </c>
      <c r="C485" s="3">
        <v>2.0</v>
      </c>
      <c r="D485" s="3">
        <v>17.0</v>
      </c>
      <c r="E485" s="3">
        <v>1.0</v>
      </c>
      <c r="H485" s="3">
        <v>1.0</v>
      </c>
      <c r="I485" s="3">
        <v>9.0</v>
      </c>
      <c r="J485" s="3">
        <v>1.0</v>
      </c>
      <c r="K485" s="3">
        <v>1.0</v>
      </c>
      <c r="L485" s="3">
        <v>3.0</v>
      </c>
      <c r="U485" s="3">
        <v>1.0</v>
      </c>
      <c r="V485" s="3">
        <v>2.0</v>
      </c>
      <c r="W485" s="3">
        <v>2.0</v>
      </c>
      <c r="X485" s="3">
        <v>2.0</v>
      </c>
      <c r="Y485" s="3">
        <v>4.0</v>
      </c>
      <c r="Z485" s="3">
        <v>2.0</v>
      </c>
      <c r="AC485" s="3">
        <v>1.0</v>
      </c>
      <c r="AD485" s="3">
        <v>2.0</v>
      </c>
      <c r="AE485" s="3">
        <v>2.0</v>
      </c>
      <c r="AQ485" s="3">
        <v>1.0</v>
      </c>
      <c r="AS485" s="3">
        <v>1.0</v>
      </c>
      <c r="BD485" s="3">
        <v>12.0</v>
      </c>
      <c r="BE485" s="3">
        <v>130.0</v>
      </c>
      <c r="BL485" s="3">
        <v>5.0</v>
      </c>
      <c r="CF485" s="4"/>
      <c r="CG485" s="3">
        <v>1.0</v>
      </c>
      <c r="CH485" s="3">
        <v>2.0</v>
      </c>
      <c r="CI485" s="3">
        <v>2.0</v>
      </c>
      <c r="CJ485" s="3">
        <v>1.0</v>
      </c>
      <c r="CK485" s="3">
        <v>2.0</v>
      </c>
      <c r="CL485" s="3">
        <v>1.0</v>
      </c>
    </row>
    <row r="486" ht="15.75" customHeight="1">
      <c r="A486" s="3">
        <v>123.0</v>
      </c>
      <c r="B486" s="3">
        <v>2008.0</v>
      </c>
      <c r="C486" s="3">
        <v>1.0</v>
      </c>
      <c r="D486" s="3">
        <v>22.0</v>
      </c>
      <c r="E486" s="3">
        <v>3.0</v>
      </c>
      <c r="H486" s="3">
        <v>1.0</v>
      </c>
      <c r="I486" s="3">
        <v>9.0</v>
      </c>
      <c r="J486" s="3">
        <v>1.0</v>
      </c>
      <c r="K486" s="3">
        <v>1.0</v>
      </c>
      <c r="L486" s="3">
        <v>5.0</v>
      </c>
      <c r="U486" s="3">
        <v>1.0</v>
      </c>
      <c r="V486" s="3">
        <v>2.0</v>
      </c>
      <c r="W486" s="3">
        <v>2.0</v>
      </c>
      <c r="X486" s="3">
        <v>2.0</v>
      </c>
      <c r="Y486" s="3">
        <v>2.0</v>
      </c>
      <c r="Z486" s="3">
        <v>2.0</v>
      </c>
      <c r="AC486" s="3">
        <v>3.0</v>
      </c>
      <c r="AD486" s="3">
        <v>1.0</v>
      </c>
      <c r="AE486" s="3">
        <v>1.0</v>
      </c>
      <c r="AQ486" s="3">
        <v>4.0</v>
      </c>
      <c r="AS486" s="3">
        <v>1.0</v>
      </c>
      <c r="BD486" s="3">
        <v>16.0</v>
      </c>
      <c r="BE486" s="3">
        <v>103.0</v>
      </c>
      <c r="BL486" s="3">
        <v>1.0</v>
      </c>
      <c r="CF486" s="4"/>
      <c r="CG486" s="3">
        <v>1.0</v>
      </c>
      <c r="CH486" s="3">
        <v>1.0</v>
      </c>
      <c r="CI486" s="3">
        <v>1.0</v>
      </c>
      <c r="CJ486" s="3">
        <v>2.0</v>
      </c>
      <c r="CK486" s="3">
        <v>3.0</v>
      </c>
      <c r="CL486" s="3">
        <v>3.0</v>
      </c>
    </row>
    <row r="487" ht="15.75" customHeight="1">
      <c r="A487" s="3">
        <v>125.0</v>
      </c>
      <c r="B487" s="3">
        <v>2008.0</v>
      </c>
      <c r="C487" s="3">
        <v>2.0</v>
      </c>
      <c r="D487" s="3">
        <v>17.0</v>
      </c>
      <c r="E487" s="3">
        <v>1.0</v>
      </c>
      <c r="H487" s="3">
        <v>1.0</v>
      </c>
      <c r="I487" s="3">
        <v>9.0</v>
      </c>
      <c r="J487" s="3">
        <v>1.0</v>
      </c>
      <c r="K487" s="3">
        <v>1.0</v>
      </c>
      <c r="L487" s="3">
        <v>3.0</v>
      </c>
      <c r="U487" s="3">
        <v>1.0</v>
      </c>
      <c r="V487" s="3">
        <v>2.0</v>
      </c>
      <c r="W487" s="3">
        <v>2.0</v>
      </c>
      <c r="X487" s="3">
        <v>2.0</v>
      </c>
      <c r="Y487" s="3">
        <v>4.0</v>
      </c>
      <c r="Z487" s="3">
        <v>2.0</v>
      </c>
      <c r="AC487" s="3">
        <v>3.0</v>
      </c>
      <c r="AD487" s="3">
        <v>2.0</v>
      </c>
      <c r="AE487" s="3">
        <v>2.0</v>
      </c>
      <c r="AQ487" s="3">
        <v>1.0</v>
      </c>
      <c r="AS487" s="3">
        <v>3.0</v>
      </c>
      <c r="BD487" s="3">
        <v>130.0</v>
      </c>
      <c r="BE487" s="3">
        <v>132.0</v>
      </c>
      <c r="BF487" s="3">
        <v>6.0</v>
      </c>
      <c r="BL487" s="3">
        <v>2.0</v>
      </c>
      <c r="CF487" s="4"/>
      <c r="CG487" s="3">
        <v>1.0</v>
      </c>
      <c r="CH487" s="3">
        <v>2.0</v>
      </c>
      <c r="CI487" s="3">
        <v>2.0</v>
      </c>
      <c r="CJ487" s="3">
        <v>1.0</v>
      </c>
      <c r="CK487" s="3">
        <v>2.0</v>
      </c>
      <c r="CL487" s="3">
        <v>1.0</v>
      </c>
    </row>
    <row r="488" ht="15.75" customHeight="1">
      <c r="A488" s="3">
        <v>126.0</v>
      </c>
      <c r="B488" s="3">
        <v>2008.0</v>
      </c>
      <c r="C488" s="3">
        <v>2.0</v>
      </c>
      <c r="D488" s="3">
        <v>21.0</v>
      </c>
      <c r="E488" s="3">
        <v>1.0</v>
      </c>
      <c r="H488" s="3">
        <v>1.0</v>
      </c>
      <c r="I488" s="3">
        <v>9.0</v>
      </c>
      <c r="J488" s="3">
        <v>1.0</v>
      </c>
      <c r="K488" s="3">
        <v>1.0</v>
      </c>
      <c r="L488" s="3">
        <v>5.0</v>
      </c>
      <c r="U488" s="3">
        <v>1.0</v>
      </c>
      <c r="V488" s="3">
        <v>2.0</v>
      </c>
      <c r="W488" s="3">
        <v>2.0</v>
      </c>
      <c r="X488" s="3">
        <v>2.0</v>
      </c>
      <c r="Y488" s="3">
        <v>3.0</v>
      </c>
      <c r="Z488" s="3">
        <v>2.0</v>
      </c>
      <c r="AC488" s="3">
        <v>4.0</v>
      </c>
      <c r="AD488" s="3">
        <v>1.0</v>
      </c>
      <c r="AE488" s="3">
        <v>1.0</v>
      </c>
      <c r="AQ488" s="3">
        <v>4.0</v>
      </c>
      <c r="AS488" s="3">
        <v>1.0</v>
      </c>
      <c r="BD488" s="3">
        <v>12.0</v>
      </c>
      <c r="BE488" s="3">
        <v>71.0</v>
      </c>
      <c r="BF488" s="3">
        <v>130.0</v>
      </c>
      <c r="BL488" s="3">
        <v>3.0</v>
      </c>
      <c r="CF488" s="4"/>
      <c r="CG488" s="3">
        <v>1.0</v>
      </c>
      <c r="CH488" s="3">
        <v>2.0</v>
      </c>
      <c r="CI488" s="3">
        <v>2.0</v>
      </c>
      <c r="CJ488" s="3">
        <v>1.0</v>
      </c>
      <c r="CK488" s="3">
        <v>2.0</v>
      </c>
      <c r="CL488" s="3">
        <v>2.0</v>
      </c>
    </row>
    <row r="489" ht="15.75" customHeight="1">
      <c r="A489" s="3">
        <v>127.0</v>
      </c>
      <c r="B489" s="3">
        <v>2008.0</v>
      </c>
      <c r="C489" s="3">
        <v>1.0</v>
      </c>
      <c r="D489" s="3">
        <v>18.0</v>
      </c>
      <c r="E489" s="3">
        <v>1.0</v>
      </c>
      <c r="H489" s="3">
        <v>1.0</v>
      </c>
      <c r="I489" s="3">
        <v>9.0</v>
      </c>
      <c r="J489" s="3">
        <v>2.0</v>
      </c>
      <c r="K489" s="3">
        <v>1.0</v>
      </c>
      <c r="L489" s="3">
        <v>9.0</v>
      </c>
      <c r="U489" s="3">
        <v>2.0</v>
      </c>
      <c r="V489" s="3">
        <v>2.0</v>
      </c>
      <c r="W489" s="3">
        <v>1.0</v>
      </c>
      <c r="X489" s="3">
        <v>2.0</v>
      </c>
      <c r="Y489" s="3">
        <v>3.0</v>
      </c>
      <c r="Z489" s="3">
        <v>2.0</v>
      </c>
      <c r="AC489" s="3">
        <v>1.0</v>
      </c>
      <c r="AD489" s="3">
        <v>2.0</v>
      </c>
      <c r="AE489" s="3">
        <v>2.0</v>
      </c>
      <c r="AQ489" s="3">
        <v>3.0</v>
      </c>
      <c r="AS489" s="3">
        <v>1.0</v>
      </c>
      <c r="BD489" s="3">
        <v>20.0</v>
      </c>
      <c r="BL489" s="3">
        <v>2.0</v>
      </c>
      <c r="CF489" s="4"/>
      <c r="CG489" s="3">
        <v>1.0</v>
      </c>
      <c r="CH489" s="3">
        <v>2.0</v>
      </c>
      <c r="CI489" s="3">
        <v>1.0</v>
      </c>
      <c r="CJ489" s="3">
        <v>1.0</v>
      </c>
      <c r="CK489" s="3">
        <v>1.0</v>
      </c>
      <c r="CL489" s="3">
        <v>1.0</v>
      </c>
    </row>
    <row r="490" ht="15.75" customHeight="1">
      <c r="A490" s="3">
        <v>128.0</v>
      </c>
      <c r="B490" s="3">
        <v>2008.0</v>
      </c>
      <c r="C490" s="3">
        <v>1.0</v>
      </c>
      <c r="D490" s="3">
        <v>17.0</v>
      </c>
      <c r="E490" s="3">
        <v>1.0</v>
      </c>
      <c r="H490" s="3">
        <v>1.0</v>
      </c>
      <c r="I490" s="3">
        <v>9.0</v>
      </c>
      <c r="J490" s="3">
        <v>1.0</v>
      </c>
      <c r="K490" s="3">
        <v>1.0</v>
      </c>
      <c r="L490" s="3">
        <v>3.0</v>
      </c>
      <c r="U490" s="3">
        <v>1.0</v>
      </c>
      <c r="V490" s="3">
        <v>2.0</v>
      </c>
      <c r="W490" s="3">
        <v>2.0</v>
      </c>
      <c r="X490" s="3">
        <v>2.0</v>
      </c>
      <c r="Y490" s="3">
        <v>5.0</v>
      </c>
      <c r="Z490" s="3">
        <v>2.0</v>
      </c>
      <c r="AC490" s="3">
        <v>2.0</v>
      </c>
      <c r="AD490" s="3">
        <v>2.0</v>
      </c>
      <c r="AE490" s="3">
        <v>2.0</v>
      </c>
      <c r="AQ490" s="3">
        <v>1.0</v>
      </c>
      <c r="AS490" s="3">
        <v>1.0</v>
      </c>
      <c r="BD490" s="3">
        <v>12.0</v>
      </c>
      <c r="BE490" s="3">
        <v>132.0</v>
      </c>
      <c r="BF490" s="3">
        <v>18.0</v>
      </c>
      <c r="BL490" s="3">
        <v>2.0</v>
      </c>
      <c r="CF490" s="4"/>
      <c r="CG490" s="3">
        <v>1.0</v>
      </c>
      <c r="CH490" s="3">
        <v>2.0</v>
      </c>
      <c r="CI490" s="3">
        <v>1.0</v>
      </c>
      <c r="CJ490" s="3">
        <v>1.0</v>
      </c>
      <c r="CK490" s="3">
        <v>1.0</v>
      </c>
      <c r="CL490" s="3">
        <v>1.0</v>
      </c>
    </row>
    <row r="491" ht="15.75" customHeight="1">
      <c r="A491" s="3">
        <v>130.0</v>
      </c>
      <c r="B491" s="3">
        <v>2008.0</v>
      </c>
      <c r="C491" s="3">
        <v>1.0</v>
      </c>
      <c r="D491" s="3">
        <v>18.0</v>
      </c>
      <c r="E491" s="3">
        <v>1.0</v>
      </c>
      <c r="H491" s="3">
        <v>1.0</v>
      </c>
      <c r="I491" s="3">
        <v>9.0</v>
      </c>
      <c r="J491" s="3">
        <v>2.0</v>
      </c>
      <c r="K491" s="3">
        <v>2.0</v>
      </c>
      <c r="U491" s="3">
        <v>1.0</v>
      </c>
      <c r="V491" s="3">
        <v>2.0</v>
      </c>
      <c r="W491" s="3">
        <v>2.0</v>
      </c>
      <c r="X491" s="3">
        <v>2.0</v>
      </c>
      <c r="Y491" s="3">
        <v>4.0</v>
      </c>
      <c r="Z491" s="3">
        <v>2.0</v>
      </c>
      <c r="AC491" s="3">
        <v>3.0</v>
      </c>
      <c r="AD491" s="3">
        <v>2.0</v>
      </c>
      <c r="AE491" s="3">
        <v>2.0</v>
      </c>
      <c r="AQ491" s="3">
        <v>3.0</v>
      </c>
      <c r="AS491" s="3">
        <v>1.0</v>
      </c>
      <c r="BD491" s="3">
        <v>11.0</v>
      </c>
      <c r="BL491" s="3">
        <v>3.0</v>
      </c>
      <c r="CF491" s="4"/>
      <c r="CG491" s="3">
        <v>1.0</v>
      </c>
      <c r="CH491" s="3">
        <v>1.0</v>
      </c>
      <c r="CI491" s="3">
        <v>1.0</v>
      </c>
      <c r="CJ491" s="3">
        <v>1.0</v>
      </c>
      <c r="CK491" s="3">
        <v>1.0</v>
      </c>
      <c r="CL491" s="3">
        <v>1.0</v>
      </c>
    </row>
    <row r="492" ht="15.75" customHeight="1">
      <c r="A492" s="3">
        <v>131.0</v>
      </c>
      <c r="B492" s="3">
        <v>2008.0</v>
      </c>
      <c r="C492" s="3">
        <v>1.0</v>
      </c>
      <c r="D492" s="3">
        <v>23.0</v>
      </c>
      <c r="E492" s="3">
        <v>1.0</v>
      </c>
      <c r="H492" s="3">
        <v>1.0</v>
      </c>
      <c r="I492" s="3">
        <v>9.0</v>
      </c>
      <c r="J492" s="3">
        <v>1.0</v>
      </c>
      <c r="K492" s="3">
        <v>1.0</v>
      </c>
      <c r="L492" s="3">
        <v>1.0</v>
      </c>
      <c r="U492" s="3">
        <v>2.0</v>
      </c>
      <c r="V492" s="3">
        <v>2.0</v>
      </c>
      <c r="W492" s="3">
        <v>1.0</v>
      </c>
      <c r="X492" s="3">
        <v>2.0</v>
      </c>
      <c r="Y492" s="3">
        <v>3.0</v>
      </c>
      <c r="Z492" s="3">
        <v>2.0</v>
      </c>
      <c r="AC492" s="3">
        <v>4.0</v>
      </c>
      <c r="AD492" s="3">
        <v>2.0</v>
      </c>
      <c r="AE492" s="3">
        <v>2.0</v>
      </c>
      <c r="AQ492" s="3">
        <v>1.0</v>
      </c>
      <c r="AS492" s="3">
        <v>4.0</v>
      </c>
      <c r="BD492" s="3">
        <v>2.0</v>
      </c>
      <c r="BE492" s="3">
        <v>131.0</v>
      </c>
      <c r="BF492" s="3">
        <v>59.0</v>
      </c>
      <c r="BL492" s="3">
        <v>2.0</v>
      </c>
      <c r="CF492" s="4"/>
      <c r="CG492" s="3">
        <v>2.0</v>
      </c>
      <c r="CH492" s="3">
        <v>1.0</v>
      </c>
      <c r="CI492" s="3">
        <v>1.0</v>
      </c>
      <c r="CJ492" s="3">
        <v>1.0</v>
      </c>
      <c r="CK492" s="3">
        <v>1.0</v>
      </c>
      <c r="CL492" s="3">
        <v>3.0</v>
      </c>
    </row>
    <row r="493" ht="15.75" customHeight="1">
      <c r="A493" s="3">
        <v>132.0</v>
      </c>
      <c r="B493" s="3">
        <v>2008.0</v>
      </c>
      <c r="C493" s="3">
        <v>1.0</v>
      </c>
      <c r="D493" s="3">
        <v>20.0</v>
      </c>
      <c r="E493" s="3">
        <v>2.0</v>
      </c>
      <c r="H493" s="3">
        <v>1.0</v>
      </c>
      <c r="I493" s="3">
        <v>9.0</v>
      </c>
      <c r="J493" s="3">
        <v>1.0</v>
      </c>
      <c r="K493" s="3">
        <v>1.0</v>
      </c>
      <c r="L493" s="3">
        <v>2.0</v>
      </c>
      <c r="U493" s="3">
        <v>1.0</v>
      </c>
      <c r="V493" s="3">
        <v>2.0</v>
      </c>
      <c r="W493" s="3">
        <v>2.0</v>
      </c>
      <c r="X493" s="3">
        <v>2.0</v>
      </c>
      <c r="Y493" s="3">
        <v>2.0</v>
      </c>
      <c r="Z493" s="3">
        <v>2.0</v>
      </c>
      <c r="AC493" s="3">
        <v>4.0</v>
      </c>
      <c r="AD493" s="3">
        <v>1.0</v>
      </c>
      <c r="AE493" s="3">
        <v>1.0</v>
      </c>
      <c r="AQ493" s="3">
        <v>3.0</v>
      </c>
      <c r="AS493" s="3">
        <v>1.0</v>
      </c>
      <c r="BD493" s="3">
        <v>19.0</v>
      </c>
      <c r="BE493" s="3">
        <v>59.0</v>
      </c>
      <c r="BL493" s="3">
        <v>5.0</v>
      </c>
      <c r="CF493" s="4"/>
      <c r="CG493" s="3">
        <v>2.0</v>
      </c>
      <c r="CH493" s="3">
        <v>2.0</v>
      </c>
      <c r="CI493" s="3">
        <v>1.0</v>
      </c>
      <c r="CJ493" s="3">
        <v>2.0</v>
      </c>
      <c r="CK493" s="3">
        <v>3.0</v>
      </c>
      <c r="CL493" s="3">
        <v>2.0</v>
      </c>
    </row>
    <row r="494" ht="15.75" customHeight="1">
      <c r="A494" s="3">
        <v>133.0</v>
      </c>
      <c r="B494" s="3">
        <v>2008.0</v>
      </c>
      <c r="C494" s="3">
        <v>2.0</v>
      </c>
      <c r="D494" s="3">
        <v>18.0</v>
      </c>
      <c r="E494" s="3">
        <v>1.0</v>
      </c>
      <c r="H494" s="3">
        <v>1.0</v>
      </c>
      <c r="I494" s="3">
        <v>9.0</v>
      </c>
      <c r="J494" s="3">
        <v>1.0</v>
      </c>
      <c r="K494" s="3">
        <v>1.0</v>
      </c>
      <c r="L494" s="3">
        <v>4.0</v>
      </c>
      <c r="U494" s="3">
        <v>1.0</v>
      </c>
      <c r="V494" s="3">
        <v>2.0</v>
      </c>
      <c r="W494" s="3">
        <v>2.0</v>
      </c>
      <c r="X494" s="3">
        <v>2.0</v>
      </c>
      <c r="Y494" s="3">
        <v>2.0</v>
      </c>
      <c r="Z494" s="3">
        <v>2.0</v>
      </c>
      <c r="AC494" s="3">
        <v>4.0</v>
      </c>
      <c r="AD494" s="3">
        <v>1.0</v>
      </c>
      <c r="AE494" s="3">
        <v>1.0</v>
      </c>
      <c r="AQ494" s="3">
        <v>3.0</v>
      </c>
      <c r="AS494" s="3">
        <v>1.0</v>
      </c>
      <c r="BD494" s="3">
        <v>11.0</v>
      </c>
      <c r="BE494" s="3">
        <v>30.0</v>
      </c>
      <c r="BF494" s="3">
        <v>3.0</v>
      </c>
      <c r="BG494" s="3">
        <v>20.0</v>
      </c>
      <c r="BL494" s="3">
        <v>2.0</v>
      </c>
      <c r="CF494" s="4"/>
      <c r="CG494" s="3">
        <v>2.0</v>
      </c>
      <c r="CH494" s="3">
        <v>2.0</v>
      </c>
      <c r="CI494" s="3">
        <v>2.0</v>
      </c>
      <c r="CJ494" s="3">
        <v>1.0</v>
      </c>
      <c r="CK494" s="3">
        <v>2.0</v>
      </c>
      <c r="CL494" s="3">
        <v>1.0</v>
      </c>
    </row>
    <row r="495" ht="15.75" customHeight="1">
      <c r="A495" s="3">
        <v>134.0</v>
      </c>
      <c r="B495" s="3">
        <v>2008.0</v>
      </c>
      <c r="C495" s="3">
        <v>2.0</v>
      </c>
      <c r="D495" s="3">
        <v>16.0</v>
      </c>
      <c r="E495" s="3">
        <v>1.0</v>
      </c>
      <c r="H495" s="3">
        <v>1.0</v>
      </c>
      <c r="I495" s="3">
        <v>9.0</v>
      </c>
      <c r="J495" s="3">
        <v>2.0</v>
      </c>
      <c r="K495" s="3">
        <v>1.0</v>
      </c>
      <c r="L495" s="3">
        <v>5.0</v>
      </c>
      <c r="U495" s="3">
        <v>1.0</v>
      </c>
      <c r="V495" s="3">
        <v>2.0</v>
      </c>
      <c r="W495" s="3">
        <v>2.0</v>
      </c>
      <c r="X495" s="3">
        <v>2.0</v>
      </c>
      <c r="Y495" s="3">
        <v>1.0</v>
      </c>
      <c r="Z495" s="3">
        <v>2.0</v>
      </c>
      <c r="AC495" s="3">
        <v>1.0</v>
      </c>
      <c r="AD495" s="3">
        <v>2.0</v>
      </c>
      <c r="AE495" s="3">
        <v>2.0</v>
      </c>
      <c r="AQ495" s="3">
        <v>1.0</v>
      </c>
      <c r="AS495" s="3">
        <v>1.0</v>
      </c>
      <c r="BD495" s="3">
        <v>132.0</v>
      </c>
      <c r="BE495" s="3">
        <v>3.0</v>
      </c>
      <c r="BF495" s="3">
        <v>11.0</v>
      </c>
      <c r="BL495" s="3">
        <v>3.0</v>
      </c>
      <c r="CF495" s="4"/>
      <c r="CG495" s="3">
        <v>2.0</v>
      </c>
      <c r="CH495" s="3">
        <v>1.0</v>
      </c>
      <c r="CI495" s="3">
        <v>2.0</v>
      </c>
      <c r="CJ495" s="3">
        <v>1.0</v>
      </c>
      <c r="CK495" s="3">
        <v>2.0</v>
      </c>
      <c r="CL495" s="3">
        <v>1.0</v>
      </c>
    </row>
    <row r="496" ht="15.75" customHeight="1">
      <c r="A496" s="3">
        <v>135.0</v>
      </c>
      <c r="B496" s="3">
        <v>2008.0</v>
      </c>
      <c r="C496" s="3">
        <v>2.0</v>
      </c>
      <c r="D496" s="3">
        <v>19.0</v>
      </c>
      <c r="E496" s="3">
        <v>1.0</v>
      </c>
      <c r="H496" s="3">
        <v>1.0</v>
      </c>
      <c r="I496" s="3">
        <v>9.0</v>
      </c>
      <c r="J496" s="3">
        <v>1.0</v>
      </c>
      <c r="K496" s="3">
        <v>1.0</v>
      </c>
      <c r="L496" s="3">
        <v>3.0</v>
      </c>
      <c r="U496" s="3">
        <v>1.0</v>
      </c>
      <c r="V496" s="3">
        <v>2.0</v>
      </c>
      <c r="W496" s="3">
        <v>2.0</v>
      </c>
      <c r="X496" s="3">
        <v>2.0</v>
      </c>
      <c r="Y496" s="3">
        <v>3.0</v>
      </c>
      <c r="Z496" s="3">
        <v>2.0</v>
      </c>
      <c r="AC496" s="3">
        <v>2.0</v>
      </c>
      <c r="AD496" s="3">
        <v>2.0</v>
      </c>
      <c r="AE496" s="3">
        <v>2.0</v>
      </c>
      <c r="AQ496" s="3">
        <v>3.0</v>
      </c>
      <c r="AS496" s="3">
        <v>1.0</v>
      </c>
      <c r="BD496" s="3">
        <v>19.0</v>
      </c>
      <c r="BE496" s="3">
        <v>18.0</v>
      </c>
      <c r="BL496" s="3">
        <v>1.0</v>
      </c>
      <c r="CF496" s="4"/>
      <c r="CG496" s="3">
        <v>2.0</v>
      </c>
      <c r="CH496" s="3">
        <v>1.0</v>
      </c>
      <c r="CI496" s="3">
        <v>2.0</v>
      </c>
      <c r="CJ496" s="3">
        <v>1.0</v>
      </c>
      <c r="CK496" s="3">
        <v>2.0</v>
      </c>
      <c r="CL496" s="3">
        <v>2.0</v>
      </c>
    </row>
    <row r="497" ht="15.75" customHeight="1">
      <c r="A497" s="3">
        <v>136.0</v>
      </c>
      <c r="B497" s="3">
        <v>2008.0</v>
      </c>
      <c r="C497" s="3">
        <v>1.0</v>
      </c>
      <c r="D497" s="3">
        <v>19.0</v>
      </c>
      <c r="E497" s="3">
        <v>1.0</v>
      </c>
      <c r="H497" s="3">
        <v>1.0</v>
      </c>
      <c r="I497" s="3">
        <v>9.0</v>
      </c>
      <c r="J497" s="3">
        <v>2.0</v>
      </c>
      <c r="K497" s="3">
        <v>2.0</v>
      </c>
      <c r="U497" s="3">
        <v>1.0</v>
      </c>
      <c r="V497" s="3">
        <v>2.0</v>
      </c>
      <c r="W497" s="3">
        <v>2.0</v>
      </c>
      <c r="X497" s="3">
        <v>2.0</v>
      </c>
      <c r="Y497" s="3">
        <v>4.0</v>
      </c>
      <c r="Z497" s="3">
        <v>2.0</v>
      </c>
      <c r="AC497" s="3">
        <v>2.0</v>
      </c>
      <c r="AD497" s="3">
        <v>1.0</v>
      </c>
      <c r="AE497" s="3">
        <v>1.0</v>
      </c>
      <c r="AQ497" s="3">
        <v>1.0</v>
      </c>
      <c r="AS497" s="3">
        <v>1.0</v>
      </c>
      <c r="BD497" s="3">
        <v>19.0</v>
      </c>
      <c r="BE497" s="3">
        <v>20.0</v>
      </c>
      <c r="BL497" s="3">
        <v>5.0</v>
      </c>
      <c r="CF497" s="4"/>
      <c r="CG497" s="3">
        <v>2.0</v>
      </c>
      <c r="CH497" s="3">
        <v>2.0</v>
      </c>
      <c r="CI497" s="3">
        <v>1.0</v>
      </c>
      <c r="CJ497" s="3">
        <v>1.0</v>
      </c>
      <c r="CK497" s="3">
        <v>1.0</v>
      </c>
      <c r="CL497" s="3">
        <v>2.0</v>
      </c>
    </row>
    <row r="498" ht="15.75" customHeight="1">
      <c r="A498" s="3">
        <v>137.0</v>
      </c>
      <c r="B498" s="3">
        <v>2008.0</v>
      </c>
      <c r="C498" s="3">
        <v>1.0</v>
      </c>
      <c r="D498" s="3">
        <v>33.0</v>
      </c>
      <c r="E498" s="3">
        <v>1.0</v>
      </c>
      <c r="H498" s="3">
        <v>2.0</v>
      </c>
      <c r="I498" s="3">
        <v>1.0</v>
      </c>
      <c r="J498" s="3">
        <v>1.0</v>
      </c>
      <c r="K498" s="3">
        <v>1.0</v>
      </c>
      <c r="L498" s="3">
        <v>2.0</v>
      </c>
      <c r="U498" s="3">
        <v>2.0</v>
      </c>
      <c r="V498" s="3">
        <v>1.0</v>
      </c>
      <c r="W498" s="3">
        <v>2.0</v>
      </c>
      <c r="X498" s="3">
        <v>2.0</v>
      </c>
      <c r="Y498" s="3">
        <v>4.0</v>
      </c>
      <c r="Z498" s="3">
        <v>1.0</v>
      </c>
      <c r="AA498" s="3">
        <v>2.0</v>
      </c>
      <c r="AB498" s="3">
        <v>4.0</v>
      </c>
      <c r="AD498" s="3">
        <v>4.0</v>
      </c>
      <c r="AE498" s="3">
        <v>4.0</v>
      </c>
      <c r="AQ498" s="3">
        <v>1.0</v>
      </c>
      <c r="AS498" s="3">
        <v>4.0</v>
      </c>
      <c r="BD498" s="3">
        <v>154.0</v>
      </c>
      <c r="BL498" s="3">
        <v>2.0</v>
      </c>
      <c r="CF498" s="4"/>
      <c r="CG498" s="3">
        <v>2.0</v>
      </c>
      <c r="CH498" s="3">
        <v>2.0</v>
      </c>
      <c r="CI498" s="3">
        <v>1.0</v>
      </c>
      <c r="CJ498" s="3">
        <v>1.0</v>
      </c>
      <c r="CK498" s="3">
        <v>1.0</v>
      </c>
      <c r="CL498" s="3">
        <v>4.0</v>
      </c>
    </row>
    <row r="499" ht="15.75" customHeight="1">
      <c r="A499" s="3">
        <v>138.0</v>
      </c>
      <c r="B499" s="3">
        <v>2008.0</v>
      </c>
      <c r="C499" s="3">
        <v>1.0</v>
      </c>
      <c r="D499" s="3">
        <v>25.0</v>
      </c>
      <c r="E499" s="3">
        <v>1.0</v>
      </c>
      <c r="H499" s="3">
        <v>1.0</v>
      </c>
      <c r="I499" s="3">
        <v>9.0</v>
      </c>
      <c r="J499" s="3">
        <v>1.0</v>
      </c>
      <c r="K499" s="3">
        <v>1.0</v>
      </c>
      <c r="L499" s="3">
        <v>3.0</v>
      </c>
      <c r="U499" s="3">
        <v>2.0</v>
      </c>
      <c r="V499" s="3">
        <v>2.0</v>
      </c>
      <c r="W499" s="3">
        <v>1.0</v>
      </c>
      <c r="X499" s="3">
        <v>2.0</v>
      </c>
      <c r="Y499" s="3">
        <v>3.0</v>
      </c>
      <c r="Z499" s="3">
        <v>1.0</v>
      </c>
      <c r="AA499" s="3">
        <v>6.0</v>
      </c>
      <c r="AB499" s="3">
        <v>4.0</v>
      </c>
      <c r="AD499" s="3">
        <v>2.0</v>
      </c>
      <c r="AE499" s="3">
        <v>2.0</v>
      </c>
      <c r="AQ499" s="3">
        <v>1.0</v>
      </c>
      <c r="AS499" s="3">
        <v>4.0</v>
      </c>
      <c r="BD499" s="3">
        <v>63.0</v>
      </c>
      <c r="BE499" s="3">
        <v>33.0</v>
      </c>
      <c r="BL499" s="3">
        <v>2.0</v>
      </c>
      <c r="CF499" s="4"/>
      <c r="CG499" s="3">
        <v>2.0</v>
      </c>
      <c r="CH499" s="3">
        <v>1.0</v>
      </c>
      <c r="CI499" s="3">
        <v>1.0</v>
      </c>
      <c r="CJ499" s="3">
        <v>1.0</v>
      </c>
      <c r="CK499" s="3">
        <v>1.0</v>
      </c>
      <c r="CL499" s="3">
        <v>3.0</v>
      </c>
    </row>
    <row r="500" ht="15.75" customHeight="1">
      <c r="A500" s="3">
        <v>139.0</v>
      </c>
      <c r="B500" s="3">
        <v>2008.0</v>
      </c>
      <c r="C500" s="3">
        <v>1.0</v>
      </c>
      <c r="D500" s="3">
        <v>17.0</v>
      </c>
      <c r="E500" s="3">
        <v>1.0</v>
      </c>
      <c r="H500" s="3">
        <v>1.0</v>
      </c>
      <c r="I500" s="3">
        <v>9.0</v>
      </c>
      <c r="J500" s="3">
        <v>1.0</v>
      </c>
      <c r="K500" s="3">
        <v>1.0</v>
      </c>
      <c r="L500" s="3">
        <v>3.0</v>
      </c>
      <c r="U500" s="3">
        <v>1.0</v>
      </c>
      <c r="V500" s="3">
        <v>2.0</v>
      </c>
      <c r="W500" s="3">
        <v>2.0</v>
      </c>
      <c r="X500" s="3">
        <v>2.0</v>
      </c>
      <c r="Y500" s="3">
        <v>3.0</v>
      </c>
      <c r="Z500" s="3">
        <v>1.0</v>
      </c>
      <c r="AA500" s="3">
        <v>5.0</v>
      </c>
      <c r="AB500" s="3">
        <v>1.0</v>
      </c>
      <c r="AD500" s="3">
        <v>9.0</v>
      </c>
      <c r="AE500" s="3">
        <v>9.0</v>
      </c>
      <c r="AQ500" s="3">
        <v>2.0</v>
      </c>
      <c r="AS500" s="3">
        <v>1.0</v>
      </c>
      <c r="BD500" s="3">
        <v>11.0</v>
      </c>
      <c r="BE500" s="3">
        <v>34.0</v>
      </c>
      <c r="BF500" s="3">
        <v>72.0</v>
      </c>
      <c r="BL500" s="3">
        <v>2.0</v>
      </c>
      <c r="CF500" s="4"/>
      <c r="CG500" s="3">
        <v>1.0</v>
      </c>
      <c r="CH500" s="3">
        <v>2.0</v>
      </c>
      <c r="CI500" s="3">
        <v>1.0</v>
      </c>
      <c r="CJ500" s="3">
        <v>1.0</v>
      </c>
      <c r="CK500" s="3">
        <v>1.0</v>
      </c>
      <c r="CL500" s="3">
        <v>1.0</v>
      </c>
    </row>
    <row r="501" ht="15.75" customHeight="1">
      <c r="A501" s="3">
        <v>140.0</v>
      </c>
      <c r="B501" s="3">
        <v>2008.0</v>
      </c>
      <c r="C501" s="3">
        <v>1.0</v>
      </c>
      <c r="D501" s="3">
        <v>22.0</v>
      </c>
      <c r="E501" s="3">
        <v>1.0</v>
      </c>
      <c r="H501" s="3">
        <v>1.0</v>
      </c>
      <c r="I501" s="3">
        <v>9.0</v>
      </c>
      <c r="J501" s="3">
        <v>2.0</v>
      </c>
      <c r="K501" s="3">
        <v>1.0</v>
      </c>
      <c r="L501" s="3">
        <v>3.0</v>
      </c>
      <c r="U501" s="3">
        <v>2.0</v>
      </c>
      <c r="V501" s="3">
        <v>2.0</v>
      </c>
      <c r="W501" s="3">
        <v>1.0</v>
      </c>
      <c r="X501" s="3">
        <v>2.0</v>
      </c>
      <c r="Y501" s="3">
        <v>4.0</v>
      </c>
      <c r="Z501" s="3">
        <v>2.0</v>
      </c>
      <c r="AC501" s="3">
        <v>2.0</v>
      </c>
      <c r="AD501" s="3">
        <v>2.0</v>
      </c>
      <c r="AE501" s="3">
        <v>2.0</v>
      </c>
      <c r="AQ501" s="3">
        <v>3.0</v>
      </c>
      <c r="AS501" s="3">
        <v>2.0</v>
      </c>
      <c r="BD501" s="3">
        <v>10.0</v>
      </c>
      <c r="BE501" s="3">
        <v>34.0</v>
      </c>
      <c r="BF501" s="3">
        <v>20.0</v>
      </c>
      <c r="BL501" s="3">
        <v>1.0</v>
      </c>
      <c r="CF501" s="4"/>
      <c r="CG501" s="3">
        <v>1.0</v>
      </c>
      <c r="CH501" s="3">
        <v>2.0</v>
      </c>
      <c r="CI501" s="3">
        <v>1.0</v>
      </c>
      <c r="CJ501" s="3">
        <v>1.0</v>
      </c>
      <c r="CK501" s="3">
        <v>1.0</v>
      </c>
      <c r="CL501" s="3">
        <v>3.0</v>
      </c>
    </row>
    <row r="502" ht="15.75" customHeight="1">
      <c r="A502" s="3">
        <v>141.0</v>
      </c>
      <c r="B502" s="3">
        <v>2008.0</v>
      </c>
      <c r="C502" s="3">
        <v>2.0</v>
      </c>
      <c r="D502" s="3">
        <v>21.0</v>
      </c>
      <c r="E502" s="3">
        <v>3.0</v>
      </c>
      <c r="H502" s="3">
        <v>1.0</v>
      </c>
      <c r="I502" s="3">
        <v>9.0</v>
      </c>
      <c r="J502" s="3">
        <v>1.0</v>
      </c>
      <c r="K502" s="3">
        <v>1.0</v>
      </c>
      <c r="L502" s="3">
        <v>3.0</v>
      </c>
      <c r="U502" s="3">
        <v>1.0</v>
      </c>
      <c r="V502" s="3">
        <v>2.0</v>
      </c>
      <c r="W502" s="3">
        <v>2.0</v>
      </c>
      <c r="X502" s="3">
        <v>2.0</v>
      </c>
      <c r="Y502" s="3">
        <v>5.0</v>
      </c>
      <c r="Z502" s="3">
        <v>2.0</v>
      </c>
      <c r="AC502" s="3">
        <v>3.0</v>
      </c>
      <c r="AD502" s="3">
        <v>2.0</v>
      </c>
      <c r="AE502" s="3">
        <v>2.0</v>
      </c>
      <c r="AQ502" s="3">
        <v>2.0</v>
      </c>
      <c r="AS502" s="3">
        <v>3.0</v>
      </c>
      <c r="BD502" s="3">
        <v>19.0</v>
      </c>
      <c r="BE502" s="3">
        <v>65.0</v>
      </c>
      <c r="BL502" s="3">
        <v>2.0</v>
      </c>
      <c r="CF502" s="4"/>
      <c r="CG502" s="3">
        <v>2.0</v>
      </c>
      <c r="CH502" s="3">
        <v>2.0</v>
      </c>
      <c r="CI502" s="3">
        <v>2.0</v>
      </c>
      <c r="CJ502" s="3">
        <v>2.0</v>
      </c>
      <c r="CK502" s="3">
        <v>4.0</v>
      </c>
      <c r="CL502" s="3">
        <v>2.0</v>
      </c>
    </row>
    <row r="503" ht="15.75" customHeight="1">
      <c r="A503" s="3">
        <v>142.0</v>
      </c>
      <c r="B503" s="3">
        <v>2008.0</v>
      </c>
      <c r="C503" s="3">
        <v>1.0</v>
      </c>
      <c r="D503" s="3">
        <v>18.0</v>
      </c>
      <c r="E503" s="3">
        <v>1.0</v>
      </c>
      <c r="H503" s="3">
        <v>1.0</v>
      </c>
      <c r="I503" s="3">
        <v>9.0</v>
      </c>
      <c r="J503" s="3">
        <v>1.0</v>
      </c>
      <c r="K503" s="3">
        <v>1.0</v>
      </c>
      <c r="L503" s="3">
        <v>5.0</v>
      </c>
      <c r="U503" s="3">
        <v>1.0</v>
      </c>
      <c r="V503" s="3">
        <v>2.0</v>
      </c>
      <c r="W503" s="3">
        <v>2.0</v>
      </c>
      <c r="X503" s="3">
        <v>2.0</v>
      </c>
      <c r="Y503" s="3">
        <v>5.0</v>
      </c>
      <c r="Z503" s="3">
        <v>2.0</v>
      </c>
      <c r="AC503" s="3">
        <v>1.0</v>
      </c>
      <c r="AD503" s="3">
        <v>2.0</v>
      </c>
      <c r="AE503" s="3">
        <v>2.0</v>
      </c>
      <c r="AQ503" s="3">
        <v>3.0</v>
      </c>
      <c r="AS503" s="3">
        <v>1.0</v>
      </c>
      <c r="BD503" s="3">
        <v>19.0</v>
      </c>
      <c r="BE503" s="3">
        <v>2.0</v>
      </c>
      <c r="BL503" s="3">
        <v>1.0</v>
      </c>
      <c r="CF503" s="4"/>
      <c r="CG503" s="3">
        <v>1.0</v>
      </c>
      <c r="CH503" s="3">
        <v>2.0</v>
      </c>
      <c r="CI503" s="3">
        <v>1.0</v>
      </c>
      <c r="CJ503" s="3">
        <v>1.0</v>
      </c>
      <c r="CK503" s="3">
        <v>1.0</v>
      </c>
      <c r="CL503" s="3">
        <v>1.0</v>
      </c>
    </row>
    <row r="504" ht="15.75" customHeight="1">
      <c r="A504" s="3">
        <v>143.0</v>
      </c>
      <c r="B504" s="3">
        <v>2008.0</v>
      </c>
      <c r="C504" s="3">
        <v>1.0</v>
      </c>
      <c r="D504" s="3">
        <v>17.0</v>
      </c>
      <c r="E504" s="3">
        <v>1.0</v>
      </c>
      <c r="H504" s="3">
        <v>1.0</v>
      </c>
      <c r="I504" s="3">
        <v>9.0</v>
      </c>
      <c r="J504" s="3">
        <v>1.0</v>
      </c>
      <c r="K504" s="3">
        <v>1.0</v>
      </c>
      <c r="L504" s="3">
        <v>5.0</v>
      </c>
      <c r="U504" s="3">
        <v>1.0</v>
      </c>
      <c r="V504" s="3">
        <v>2.0</v>
      </c>
      <c r="W504" s="3">
        <v>2.0</v>
      </c>
      <c r="X504" s="3">
        <v>2.0</v>
      </c>
      <c r="Y504" s="3">
        <v>5.0</v>
      </c>
      <c r="Z504" s="3">
        <v>2.0</v>
      </c>
      <c r="AC504" s="3">
        <v>1.0</v>
      </c>
      <c r="AD504" s="3">
        <v>2.0</v>
      </c>
      <c r="AE504" s="3">
        <v>2.0</v>
      </c>
      <c r="AQ504" s="3">
        <v>1.0</v>
      </c>
      <c r="AS504" s="3">
        <v>1.0</v>
      </c>
      <c r="BD504" s="3">
        <v>20.0</v>
      </c>
      <c r="BE504" s="3">
        <v>21.0</v>
      </c>
      <c r="BF504" s="3">
        <v>3.0</v>
      </c>
      <c r="BG504" s="3">
        <v>94.0</v>
      </c>
      <c r="BL504" s="3">
        <v>5.0</v>
      </c>
      <c r="CF504" s="4"/>
      <c r="CG504" s="3">
        <v>1.0</v>
      </c>
      <c r="CH504" s="3">
        <v>1.0</v>
      </c>
      <c r="CI504" s="3">
        <v>1.0</v>
      </c>
      <c r="CJ504" s="3">
        <v>1.0</v>
      </c>
      <c r="CK504" s="3">
        <v>1.0</v>
      </c>
      <c r="CL504" s="3">
        <v>1.0</v>
      </c>
    </row>
    <row r="505" ht="15.75" customHeight="1">
      <c r="A505" s="3">
        <v>144.0</v>
      </c>
      <c r="B505" s="3">
        <v>2008.0</v>
      </c>
      <c r="C505" s="3">
        <v>1.0</v>
      </c>
      <c r="D505" s="3">
        <v>45.0</v>
      </c>
      <c r="E505" s="3">
        <v>1.0</v>
      </c>
      <c r="H505" s="3">
        <v>2.0</v>
      </c>
      <c r="I505" s="3">
        <v>1.0</v>
      </c>
      <c r="J505" s="3">
        <v>1.0</v>
      </c>
      <c r="K505" s="3">
        <v>1.0</v>
      </c>
      <c r="L505" s="3">
        <v>5.0</v>
      </c>
      <c r="U505" s="3">
        <v>2.0</v>
      </c>
      <c r="V505" s="3">
        <v>1.0</v>
      </c>
      <c r="W505" s="3">
        <v>2.0</v>
      </c>
      <c r="X505" s="3">
        <v>2.0</v>
      </c>
      <c r="Y505" s="3">
        <v>5.0</v>
      </c>
      <c r="Z505" s="3">
        <v>1.0</v>
      </c>
      <c r="AA505" s="3">
        <v>6.0</v>
      </c>
      <c r="AB505" s="3">
        <v>1.0</v>
      </c>
      <c r="AD505" s="3">
        <v>2.0</v>
      </c>
      <c r="AE505" s="3">
        <v>2.0</v>
      </c>
      <c r="AQ505" s="3">
        <v>2.0</v>
      </c>
      <c r="AS505" s="3">
        <v>4.0</v>
      </c>
      <c r="BD505" s="3">
        <v>126.0</v>
      </c>
      <c r="BE505" s="3">
        <v>10.0</v>
      </c>
      <c r="BF505" s="3">
        <v>72.0</v>
      </c>
      <c r="BL505" s="3">
        <v>3.0</v>
      </c>
      <c r="CF505" s="4"/>
      <c r="CG505" s="3">
        <v>1.0</v>
      </c>
      <c r="CH505" s="3">
        <v>2.0</v>
      </c>
      <c r="CI505" s="3">
        <v>1.0</v>
      </c>
      <c r="CJ505" s="3">
        <v>1.0</v>
      </c>
      <c r="CK505" s="3">
        <v>1.0</v>
      </c>
      <c r="CL505" s="3">
        <v>4.0</v>
      </c>
    </row>
    <row r="506" ht="15.75" customHeight="1">
      <c r="A506" s="3">
        <v>145.0</v>
      </c>
      <c r="B506" s="3">
        <v>2008.0</v>
      </c>
      <c r="C506" s="3">
        <v>2.0</v>
      </c>
      <c r="D506" s="3">
        <v>20.0</v>
      </c>
      <c r="E506" s="3">
        <v>3.0</v>
      </c>
      <c r="H506" s="3">
        <v>1.0</v>
      </c>
      <c r="I506" s="3">
        <v>9.0</v>
      </c>
      <c r="J506" s="3">
        <v>2.0</v>
      </c>
      <c r="K506" s="3">
        <v>1.0</v>
      </c>
      <c r="L506" s="3">
        <v>5.0</v>
      </c>
      <c r="U506" s="3">
        <v>2.0</v>
      </c>
      <c r="V506" s="3">
        <v>2.0</v>
      </c>
      <c r="W506" s="3">
        <v>1.0</v>
      </c>
      <c r="X506" s="3">
        <v>2.0</v>
      </c>
      <c r="Y506" s="3">
        <v>6.0</v>
      </c>
      <c r="Z506" s="3">
        <v>2.0</v>
      </c>
      <c r="AC506" s="3">
        <v>2.0</v>
      </c>
      <c r="AD506" s="3">
        <v>2.0</v>
      </c>
      <c r="AE506" s="3">
        <v>2.0</v>
      </c>
      <c r="AQ506" s="3">
        <v>4.0</v>
      </c>
      <c r="AS506" s="3">
        <v>1.0</v>
      </c>
      <c r="BD506" s="3">
        <v>10.0</v>
      </c>
      <c r="BE506" s="3">
        <v>72.0</v>
      </c>
      <c r="BF506" s="3">
        <v>18.0</v>
      </c>
      <c r="BL506" s="3">
        <v>2.0</v>
      </c>
      <c r="CF506" s="4"/>
      <c r="CG506" s="3">
        <v>1.0</v>
      </c>
      <c r="CH506" s="3">
        <v>1.0</v>
      </c>
      <c r="CI506" s="3">
        <v>2.0</v>
      </c>
      <c r="CJ506" s="3">
        <v>2.0</v>
      </c>
      <c r="CK506" s="3">
        <v>4.0</v>
      </c>
      <c r="CL506" s="3">
        <v>2.0</v>
      </c>
    </row>
    <row r="507" ht="15.75" customHeight="1">
      <c r="A507" s="3">
        <v>146.0</v>
      </c>
      <c r="B507" s="3">
        <v>2008.0</v>
      </c>
      <c r="C507" s="3">
        <v>2.0</v>
      </c>
      <c r="D507" s="3">
        <v>34.0</v>
      </c>
      <c r="E507" s="3">
        <v>1.0</v>
      </c>
      <c r="H507" s="3">
        <v>1.0</v>
      </c>
      <c r="I507" s="3">
        <v>9.0</v>
      </c>
      <c r="J507" s="3">
        <v>1.0</v>
      </c>
      <c r="K507" s="3">
        <v>1.0</v>
      </c>
      <c r="L507" s="3">
        <v>5.0</v>
      </c>
      <c r="T507" s="3">
        <v>1.0</v>
      </c>
      <c r="Y507" s="3">
        <v>6.0</v>
      </c>
      <c r="Z507" s="3">
        <v>2.0</v>
      </c>
      <c r="AC507" s="3">
        <v>1.0</v>
      </c>
      <c r="AD507" s="3">
        <v>2.0</v>
      </c>
      <c r="AE507" s="3">
        <v>2.0</v>
      </c>
      <c r="AQ507" s="3">
        <v>1.0</v>
      </c>
      <c r="AS507" s="3">
        <v>2.0</v>
      </c>
      <c r="BD507" s="3">
        <v>30.0</v>
      </c>
      <c r="BL507" s="3">
        <v>1.0</v>
      </c>
      <c r="CF507" s="4"/>
      <c r="CG507" s="3">
        <v>1.0</v>
      </c>
      <c r="CH507" s="3">
        <v>2.0</v>
      </c>
      <c r="CI507" s="3">
        <v>2.0</v>
      </c>
      <c r="CJ507" s="3">
        <v>1.0</v>
      </c>
      <c r="CK507" s="3">
        <v>2.0</v>
      </c>
      <c r="CL507" s="3">
        <v>4.0</v>
      </c>
    </row>
    <row r="508" ht="15.75" customHeight="1">
      <c r="A508" s="3">
        <v>147.0</v>
      </c>
      <c r="B508" s="3">
        <v>2008.0</v>
      </c>
      <c r="C508" s="3">
        <v>2.0</v>
      </c>
      <c r="D508" s="3">
        <v>17.0</v>
      </c>
      <c r="E508" s="3">
        <v>2.0</v>
      </c>
      <c r="H508" s="3">
        <v>1.0</v>
      </c>
      <c r="I508" s="3">
        <v>9.0</v>
      </c>
      <c r="J508" s="3">
        <v>2.0</v>
      </c>
      <c r="K508" s="3">
        <v>1.0</v>
      </c>
      <c r="L508" s="3">
        <v>5.0</v>
      </c>
      <c r="U508" s="3">
        <v>2.0</v>
      </c>
      <c r="V508" s="3">
        <v>2.0</v>
      </c>
      <c r="W508" s="3">
        <v>1.0</v>
      </c>
      <c r="X508" s="3">
        <v>2.0</v>
      </c>
      <c r="Y508" s="3">
        <v>4.0</v>
      </c>
      <c r="Z508" s="3">
        <v>2.0</v>
      </c>
      <c r="AC508" s="3">
        <v>1.0</v>
      </c>
      <c r="AD508" s="3">
        <v>2.0</v>
      </c>
      <c r="AE508" s="3">
        <v>2.0</v>
      </c>
      <c r="AQ508" s="3">
        <v>1.0</v>
      </c>
      <c r="AS508" s="3">
        <v>1.0</v>
      </c>
      <c r="BD508" s="3">
        <v>11.0</v>
      </c>
      <c r="BL508" s="3">
        <v>5.0</v>
      </c>
      <c r="CF508" s="4"/>
      <c r="CG508" s="3">
        <v>1.0</v>
      </c>
      <c r="CH508" s="3">
        <v>2.0</v>
      </c>
      <c r="CI508" s="3">
        <v>2.0</v>
      </c>
      <c r="CJ508" s="3">
        <v>2.0</v>
      </c>
      <c r="CK508" s="3">
        <v>4.0</v>
      </c>
      <c r="CL508" s="3">
        <v>1.0</v>
      </c>
    </row>
    <row r="509" ht="15.75" customHeight="1">
      <c r="A509" s="3">
        <v>148.0</v>
      </c>
      <c r="B509" s="3">
        <v>2008.0</v>
      </c>
      <c r="C509" s="3">
        <v>1.0</v>
      </c>
      <c r="D509" s="3">
        <v>20.0</v>
      </c>
      <c r="E509" s="3">
        <v>1.0</v>
      </c>
      <c r="H509" s="3">
        <v>1.0</v>
      </c>
      <c r="I509" s="3">
        <v>9.0</v>
      </c>
      <c r="J509" s="3">
        <v>2.0</v>
      </c>
      <c r="K509" s="3">
        <v>1.0</v>
      </c>
      <c r="L509" s="3">
        <v>5.0</v>
      </c>
      <c r="U509" s="3">
        <v>2.0</v>
      </c>
      <c r="V509" s="3">
        <v>2.0</v>
      </c>
      <c r="W509" s="3">
        <v>1.0</v>
      </c>
      <c r="X509" s="3">
        <v>2.0</v>
      </c>
      <c r="Y509" s="3">
        <v>3.0</v>
      </c>
      <c r="Z509" s="3">
        <v>2.0</v>
      </c>
      <c r="AC509" s="3">
        <v>2.0</v>
      </c>
      <c r="AD509" s="3">
        <v>2.0</v>
      </c>
      <c r="AE509" s="3">
        <v>2.0</v>
      </c>
      <c r="AQ509" s="3">
        <v>4.0</v>
      </c>
      <c r="AS509" s="3">
        <v>1.0</v>
      </c>
      <c r="BD509" s="3">
        <v>2.0</v>
      </c>
      <c r="BE509" s="3">
        <v>191.0</v>
      </c>
      <c r="BL509" s="3">
        <v>1.0</v>
      </c>
      <c r="CF509" s="4"/>
      <c r="CG509" s="3">
        <v>1.0</v>
      </c>
      <c r="CH509" s="3">
        <v>1.0</v>
      </c>
      <c r="CI509" s="3">
        <v>1.0</v>
      </c>
      <c r="CJ509" s="3">
        <v>1.0</v>
      </c>
      <c r="CK509" s="3">
        <v>1.0</v>
      </c>
      <c r="CL509" s="3">
        <v>2.0</v>
      </c>
    </row>
    <row r="510" ht="15.75" customHeight="1">
      <c r="A510" s="3">
        <v>149.0</v>
      </c>
      <c r="B510" s="3">
        <v>2008.0</v>
      </c>
      <c r="C510" s="3">
        <v>2.0</v>
      </c>
      <c r="D510" s="3">
        <v>19.0</v>
      </c>
      <c r="E510" s="3">
        <v>1.0</v>
      </c>
      <c r="H510" s="3">
        <v>1.0</v>
      </c>
      <c r="I510" s="3">
        <v>9.0</v>
      </c>
      <c r="J510" s="3">
        <v>1.0</v>
      </c>
      <c r="K510" s="3">
        <v>1.0</v>
      </c>
      <c r="L510" s="3">
        <v>2.0</v>
      </c>
      <c r="U510" s="3">
        <v>1.0</v>
      </c>
      <c r="V510" s="3">
        <v>2.0</v>
      </c>
      <c r="W510" s="3">
        <v>2.0</v>
      </c>
      <c r="X510" s="3">
        <v>2.0</v>
      </c>
      <c r="Y510" s="3">
        <v>2.0</v>
      </c>
      <c r="Z510" s="3">
        <v>2.0</v>
      </c>
      <c r="AC510" s="3">
        <v>1.0</v>
      </c>
      <c r="AD510" s="3">
        <v>1.0</v>
      </c>
      <c r="AE510" s="3">
        <v>1.0</v>
      </c>
      <c r="AQ510" s="3">
        <v>4.0</v>
      </c>
      <c r="AS510" s="3">
        <v>1.0</v>
      </c>
      <c r="BD510" s="3">
        <v>10.0</v>
      </c>
      <c r="BE510" s="3">
        <v>11.0</v>
      </c>
      <c r="BF510" s="3">
        <v>34.0</v>
      </c>
      <c r="BL510" s="3">
        <v>4.0</v>
      </c>
      <c r="CF510" s="4"/>
      <c r="CG510" s="3">
        <v>1.0</v>
      </c>
      <c r="CH510" s="3">
        <v>2.0</v>
      </c>
      <c r="CI510" s="3">
        <v>2.0</v>
      </c>
      <c r="CJ510" s="3">
        <v>1.0</v>
      </c>
      <c r="CK510" s="3">
        <v>2.0</v>
      </c>
      <c r="CL510" s="3">
        <v>2.0</v>
      </c>
    </row>
    <row r="511" ht="15.75" customHeight="1">
      <c r="A511" s="3">
        <v>150.0</v>
      </c>
      <c r="B511" s="3">
        <v>2008.0</v>
      </c>
      <c r="C511" s="3">
        <v>2.0</v>
      </c>
      <c r="D511" s="3">
        <v>18.0</v>
      </c>
      <c r="E511" s="3">
        <v>1.0</v>
      </c>
      <c r="H511" s="3">
        <v>1.0</v>
      </c>
      <c r="I511" s="3">
        <v>9.0</v>
      </c>
      <c r="J511" s="3">
        <v>1.0</v>
      </c>
      <c r="K511" s="3">
        <v>1.0</v>
      </c>
      <c r="L511" s="3">
        <v>3.0</v>
      </c>
      <c r="U511" s="3">
        <v>1.0</v>
      </c>
      <c r="V511" s="3">
        <v>2.0</v>
      </c>
      <c r="W511" s="3">
        <v>2.0</v>
      </c>
      <c r="X511" s="3">
        <v>2.0</v>
      </c>
      <c r="Y511" s="3">
        <v>5.0</v>
      </c>
      <c r="Z511" s="3">
        <v>1.0</v>
      </c>
      <c r="AA511" s="3">
        <v>5.0</v>
      </c>
      <c r="AB511" s="3">
        <v>1.0</v>
      </c>
      <c r="AD511" s="3">
        <v>2.0</v>
      </c>
      <c r="AE511" s="3">
        <v>2.0</v>
      </c>
      <c r="AQ511" s="3">
        <v>1.0</v>
      </c>
      <c r="AS511" s="3">
        <v>1.0</v>
      </c>
      <c r="BD511" s="3">
        <v>11.0</v>
      </c>
      <c r="BE511" s="3">
        <v>34.0</v>
      </c>
      <c r="BL511" s="3">
        <v>1.0</v>
      </c>
      <c r="CF511" s="4"/>
      <c r="CG511" s="3">
        <v>1.0</v>
      </c>
      <c r="CH511" s="3">
        <v>1.0</v>
      </c>
      <c r="CI511" s="3">
        <v>2.0</v>
      </c>
      <c r="CJ511" s="3">
        <v>1.0</v>
      </c>
      <c r="CK511" s="3">
        <v>2.0</v>
      </c>
      <c r="CL511" s="3">
        <v>1.0</v>
      </c>
    </row>
    <row r="512" ht="15.75" customHeight="1">
      <c r="A512" s="3">
        <v>151.0</v>
      </c>
      <c r="B512" s="3">
        <v>2008.0</v>
      </c>
      <c r="C512" s="3">
        <v>1.0</v>
      </c>
      <c r="D512" s="3">
        <v>21.0</v>
      </c>
      <c r="E512" s="3">
        <v>1.0</v>
      </c>
      <c r="H512" s="3">
        <v>1.0</v>
      </c>
      <c r="I512" s="3">
        <v>9.0</v>
      </c>
      <c r="J512" s="3">
        <v>1.0</v>
      </c>
      <c r="K512" s="3">
        <v>1.0</v>
      </c>
      <c r="L512" s="3">
        <v>3.0</v>
      </c>
      <c r="U512" s="3">
        <v>1.0</v>
      </c>
      <c r="V512" s="3">
        <v>2.0</v>
      </c>
      <c r="W512" s="3">
        <v>2.0</v>
      </c>
      <c r="X512" s="3">
        <v>2.0</v>
      </c>
      <c r="Y512" s="3">
        <v>4.0</v>
      </c>
      <c r="Z512" s="3">
        <v>2.0</v>
      </c>
      <c r="AC512" s="3">
        <v>3.0</v>
      </c>
      <c r="AD512" s="3">
        <v>2.0</v>
      </c>
      <c r="AE512" s="3">
        <v>2.0</v>
      </c>
      <c r="AQ512" s="3">
        <v>1.0</v>
      </c>
      <c r="AS512" s="3">
        <v>3.0</v>
      </c>
      <c r="BD512" s="3">
        <v>31.0</v>
      </c>
      <c r="BL512" s="3">
        <v>3.0</v>
      </c>
      <c r="CF512" s="4"/>
      <c r="CG512" s="3">
        <v>1.0</v>
      </c>
      <c r="CH512" s="3">
        <v>1.0</v>
      </c>
      <c r="CI512" s="3">
        <v>1.0</v>
      </c>
      <c r="CJ512" s="3">
        <v>1.0</v>
      </c>
      <c r="CK512" s="3">
        <v>1.0</v>
      </c>
      <c r="CL512" s="3">
        <v>2.0</v>
      </c>
    </row>
    <row r="513" ht="15.75" customHeight="1">
      <c r="A513" s="3">
        <v>152.0</v>
      </c>
      <c r="B513" s="3">
        <v>2008.0</v>
      </c>
      <c r="C513" s="3">
        <v>2.0</v>
      </c>
      <c r="D513" s="3">
        <v>17.0</v>
      </c>
      <c r="E513" s="3">
        <v>1.0</v>
      </c>
      <c r="H513" s="3">
        <v>1.0</v>
      </c>
      <c r="I513" s="3">
        <v>9.0</v>
      </c>
      <c r="J513" s="3">
        <v>1.0</v>
      </c>
      <c r="K513" s="3">
        <v>1.0</v>
      </c>
      <c r="L513" s="3">
        <v>3.0</v>
      </c>
      <c r="U513" s="3">
        <v>1.0</v>
      </c>
      <c r="V513" s="3">
        <v>2.0</v>
      </c>
      <c r="W513" s="3">
        <v>2.0</v>
      </c>
      <c r="X513" s="3">
        <v>2.0</v>
      </c>
      <c r="Y513" s="3">
        <v>4.0</v>
      </c>
      <c r="Z513" s="3">
        <v>2.0</v>
      </c>
      <c r="AC513" s="3">
        <v>1.0</v>
      </c>
      <c r="AD513" s="3">
        <v>2.0</v>
      </c>
      <c r="AE513" s="3">
        <v>2.0</v>
      </c>
      <c r="AQ513" s="3">
        <v>1.0</v>
      </c>
      <c r="AS513" s="3">
        <v>3.0</v>
      </c>
      <c r="BD513" s="3">
        <v>18.0</v>
      </c>
      <c r="BE513" s="3">
        <v>172.0</v>
      </c>
      <c r="BL513" s="3">
        <v>5.0</v>
      </c>
      <c r="CF513" s="4"/>
      <c r="CG513" s="3">
        <v>1.0</v>
      </c>
      <c r="CH513" s="3">
        <v>1.0</v>
      </c>
      <c r="CI513" s="3">
        <v>2.0</v>
      </c>
      <c r="CJ513" s="3">
        <v>1.0</v>
      </c>
      <c r="CK513" s="3">
        <v>2.0</v>
      </c>
      <c r="CL513" s="3">
        <v>1.0</v>
      </c>
    </row>
    <row r="514" ht="15.75" customHeight="1">
      <c r="A514" s="3">
        <v>153.0</v>
      </c>
      <c r="B514" s="3">
        <v>2008.0</v>
      </c>
      <c r="C514" s="3">
        <v>1.0</v>
      </c>
      <c r="D514" s="3">
        <v>18.0</v>
      </c>
      <c r="E514" s="3">
        <v>1.0</v>
      </c>
      <c r="H514" s="3">
        <v>1.0</v>
      </c>
      <c r="I514" s="3">
        <v>9.0</v>
      </c>
      <c r="J514" s="3">
        <v>2.0</v>
      </c>
      <c r="K514" s="3">
        <v>2.0</v>
      </c>
      <c r="U514" s="3">
        <v>1.0</v>
      </c>
      <c r="V514" s="3">
        <v>2.0</v>
      </c>
      <c r="W514" s="3">
        <v>2.0</v>
      </c>
      <c r="X514" s="3">
        <v>2.0</v>
      </c>
      <c r="Y514" s="3">
        <v>4.0</v>
      </c>
      <c r="Z514" s="3">
        <v>2.0</v>
      </c>
      <c r="AC514" s="3">
        <v>2.0</v>
      </c>
      <c r="AD514" s="3">
        <v>2.0</v>
      </c>
      <c r="AE514" s="3">
        <v>2.0</v>
      </c>
      <c r="AQ514" s="3">
        <v>1.0</v>
      </c>
      <c r="AS514" s="3">
        <v>1.0</v>
      </c>
      <c r="BD514" s="3">
        <v>10.0</v>
      </c>
      <c r="BE514" s="3">
        <v>19.0</v>
      </c>
      <c r="BL514" s="3">
        <v>2.0</v>
      </c>
      <c r="CF514" s="4"/>
      <c r="CG514" s="3">
        <v>1.0</v>
      </c>
      <c r="CH514" s="3">
        <v>2.0</v>
      </c>
      <c r="CI514" s="3">
        <v>1.0</v>
      </c>
      <c r="CJ514" s="3">
        <v>1.0</v>
      </c>
      <c r="CK514" s="3">
        <v>1.0</v>
      </c>
      <c r="CL514" s="3">
        <v>1.0</v>
      </c>
    </row>
    <row r="515" ht="15.75" customHeight="1">
      <c r="A515" s="3">
        <v>154.0</v>
      </c>
      <c r="B515" s="3">
        <v>2008.0</v>
      </c>
      <c r="C515" s="3">
        <v>2.0</v>
      </c>
      <c r="D515" s="3">
        <v>24.0</v>
      </c>
      <c r="E515" s="3">
        <v>1.0</v>
      </c>
      <c r="H515" s="3">
        <v>1.0</v>
      </c>
      <c r="I515" s="3">
        <v>9.0</v>
      </c>
      <c r="J515" s="3">
        <v>2.0</v>
      </c>
      <c r="K515" s="3">
        <v>2.0</v>
      </c>
      <c r="U515" s="3">
        <v>1.0</v>
      </c>
      <c r="V515" s="3">
        <v>2.0</v>
      </c>
      <c r="W515" s="3">
        <v>2.0</v>
      </c>
      <c r="X515" s="3">
        <v>2.0</v>
      </c>
      <c r="Y515" s="3">
        <v>3.0</v>
      </c>
      <c r="Z515" s="3">
        <v>2.0</v>
      </c>
      <c r="AC515" s="3">
        <v>4.0</v>
      </c>
      <c r="AD515" s="3">
        <v>1.0</v>
      </c>
      <c r="AE515" s="3">
        <v>1.0</v>
      </c>
      <c r="AQ515" s="3">
        <v>1.0</v>
      </c>
      <c r="AS515" s="3">
        <v>2.0</v>
      </c>
      <c r="AT515" s="3">
        <v>3.0</v>
      </c>
      <c r="BD515" s="3">
        <v>3.0</v>
      </c>
      <c r="BE515" s="3">
        <v>18.0</v>
      </c>
      <c r="BF515" s="3">
        <v>121.0</v>
      </c>
      <c r="BL515" s="3">
        <v>3.0</v>
      </c>
      <c r="CF515" s="4"/>
      <c r="CG515" s="3">
        <v>1.0</v>
      </c>
      <c r="CH515" s="3">
        <v>2.0</v>
      </c>
      <c r="CI515" s="3">
        <v>2.0</v>
      </c>
      <c r="CJ515" s="3">
        <v>1.0</v>
      </c>
      <c r="CK515" s="3">
        <v>2.0</v>
      </c>
      <c r="CL515" s="3">
        <v>3.0</v>
      </c>
    </row>
    <row r="516" ht="15.75" customHeight="1">
      <c r="A516" s="3">
        <v>155.0</v>
      </c>
      <c r="B516" s="3">
        <v>2008.0</v>
      </c>
      <c r="C516" s="3">
        <v>1.0</v>
      </c>
      <c r="D516" s="3">
        <v>18.0</v>
      </c>
      <c r="E516" s="3">
        <v>1.0</v>
      </c>
      <c r="H516" s="3">
        <v>1.0</v>
      </c>
      <c r="I516" s="3">
        <v>9.0</v>
      </c>
      <c r="J516" s="3">
        <v>2.0</v>
      </c>
      <c r="K516" s="3">
        <v>1.0</v>
      </c>
      <c r="L516" s="3">
        <v>5.0</v>
      </c>
      <c r="U516" s="3">
        <v>2.0</v>
      </c>
      <c r="V516" s="3">
        <v>2.0</v>
      </c>
      <c r="W516" s="3">
        <v>1.0</v>
      </c>
      <c r="X516" s="3">
        <v>2.0</v>
      </c>
      <c r="Y516" s="3">
        <v>3.0</v>
      </c>
      <c r="Z516" s="3">
        <v>2.0</v>
      </c>
      <c r="AC516" s="3">
        <v>1.0</v>
      </c>
      <c r="AD516" s="3">
        <v>2.0</v>
      </c>
      <c r="AE516" s="3">
        <v>2.0</v>
      </c>
      <c r="AQ516" s="3">
        <v>3.0</v>
      </c>
      <c r="AS516" s="3">
        <v>1.0</v>
      </c>
      <c r="BD516" s="3">
        <v>18.0</v>
      </c>
      <c r="BE516" s="3">
        <v>88.0</v>
      </c>
      <c r="BL516" s="3">
        <v>4.0</v>
      </c>
      <c r="CF516" s="4"/>
      <c r="CG516" s="3">
        <v>1.0</v>
      </c>
      <c r="CH516" s="3">
        <v>2.0</v>
      </c>
      <c r="CI516" s="3">
        <v>1.0</v>
      </c>
      <c r="CJ516" s="3">
        <v>1.0</v>
      </c>
      <c r="CK516" s="3">
        <v>1.0</v>
      </c>
      <c r="CL516" s="3">
        <v>1.0</v>
      </c>
    </row>
    <row r="517" ht="15.75" customHeight="1">
      <c r="A517" s="3">
        <v>156.0</v>
      </c>
      <c r="B517" s="3">
        <v>2008.0</v>
      </c>
      <c r="C517" s="3">
        <v>2.0</v>
      </c>
      <c r="D517" s="3">
        <v>18.0</v>
      </c>
      <c r="E517" s="3">
        <v>1.0</v>
      </c>
      <c r="H517" s="3">
        <v>1.0</v>
      </c>
      <c r="I517" s="3">
        <v>9.0</v>
      </c>
      <c r="J517" s="3">
        <v>2.0</v>
      </c>
      <c r="K517" s="3">
        <v>1.0</v>
      </c>
      <c r="L517" s="3">
        <v>5.0</v>
      </c>
      <c r="U517" s="3">
        <v>2.0</v>
      </c>
      <c r="V517" s="3">
        <v>2.0</v>
      </c>
      <c r="W517" s="3">
        <v>2.0</v>
      </c>
      <c r="X517" s="3">
        <v>1.0</v>
      </c>
      <c r="Y517" s="3">
        <v>4.0</v>
      </c>
      <c r="Z517" s="3">
        <v>2.0</v>
      </c>
      <c r="AC517" s="3">
        <v>1.0</v>
      </c>
      <c r="AD517" s="3">
        <v>2.0</v>
      </c>
      <c r="AE517" s="3">
        <v>2.0</v>
      </c>
      <c r="AQ517" s="3">
        <v>3.0</v>
      </c>
      <c r="AS517" s="3">
        <v>1.0</v>
      </c>
      <c r="BD517" s="3">
        <v>11.0</v>
      </c>
      <c r="BE517" s="3">
        <v>21.0</v>
      </c>
      <c r="BL517" s="3">
        <v>1.0</v>
      </c>
      <c r="CF517" s="4"/>
      <c r="CG517" s="3">
        <v>1.0</v>
      </c>
      <c r="CH517" s="3">
        <v>1.0</v>
      </c>
      <c r="CI517" s="3">
        <v>2.0</v>
      </c>
      <c r="CJ517" s="3">
        <v>1.0</v>
      </c>
      <c r="CK517" s="3">
        <v>2.0</v>
      </c>
      <c r="CL517" s="3">
        <v>1.0</v>
      </c>
    </row>
    <row r="518" ht="15.75" customHeight="1">
      <c r="A518" s="3">
        <v>157.0</v>
      </c>
      <c r="B518" s="3">
        <v>2008.0</v>
      </c>
      <c r="C518" s="3">
        <v>1.0</v>
      </c>
      <c r="D518" s="3">
        <v>19.0</v>
      </c>
      <c r="E518" s="3">
        <v>3.0</v>
      </c>
      <c r="H518" s="3">
        <v>1.0</v>
      </c>
      <c r="I518" s="3">
        <v>9.0</v>
      </c>
      <c r="J518" s="3">
        <v>2.0</v>
      </c>
      <c r="K518" s="3">
        <v>1.0</v>
      </c>
      <c r="L518" s="3">
        <v>5.0</v>
      </c>
      <c r="U518" s="3">
        <v>2.0</v>
      </c>
      <c r="V518" s="3">
        <v>2.0</v>
      </c>
      <c r="W518" s="3">
        <v>1.0</v>
      </c>
      <c r="X518" s="3">
        <v>2.0</v>
      </c>
      <c r="Y518" s="3">
        <v>3.0</v>
      </c>
      <c r="Z518" s="3">
        <v>2.0</v>
      </c>
      <c r="AC518" s="3">
        <v>3.0</v>
      </c>
      <c r="AD518" s="3">
        <v>1.0</v>
      </c>
      <c r="AE518" s="3">
        <v>1.0</v>
      </c>
      <c r="AQ518" s="3">
        <v>4.0</v>
      </c>
      <c r="AS518" s="3">
        <v>1.0</v>
      </c>
      <c r="BD518" s="3">
        <v>2.0</v>
      </c>
      <c r="BE518" s="3">
        <v>16.0</v>
      </c>
      <c r="BF518" s="3">
        <v>78.0</v>
      </c>
      <c r="BL518" s="3">
        <v>3.0</v>
      </c>
      <c r="CF518" s="4"/>
      <c r="CG518" s="3">
        <v>2.0</v>
      </c>
      <c r="CH518" s="3">
        <v>1.0</v>
      </c>
      <c r="CI518" s="3">
        <v>1.0</v>
      </c>
      <c r="CJ518" s="3">
        <v>2.0</v>
      </c>
      <c r="CK518" s="3">
        <v>3.0</v>
      </c>
      <c r="CL518" s="3">
        <v>2.0</v>
      </c>
    </row>
    <row r="519" ht="15.75" customHeight="1">
      <c r="A519" s="3">
        <v>158.0</v>
      </c>
      <c r="B519" s="3">
        <v>2008.0</v>
      </c>
      <c r="C519" s="3">
        <v>1.0</v>
      </c>
      <c r="D519" s="3">
        <v>18.0</v>
      </c>
      <c r="E519" s="3">
        <v>1.0</v>
      </c>
      <c r="H519" s="3">
        <v>1.0</v>
      </c>
      <c r="I519" s="3">
        <v>9.0</v>
      </c>
      <c r="J519" s="3">
        <v>1.0</v>
      </c>
      <c r="K519" s="3">
        <v>1.0</v>
      </c>
      <c r="L519" s="3">
        <v>5.0</v>
      </c>
      <c r="U519" s="3">
        <v>1.0</v>
      </c>
      <c r="V519" s="3">
        <v>2.0</v>
      </c>
      <c r="W519" s="3">
        <v>2.0</v>
      </c>
      <c r="X519" s="3">
        <v>2.0</v>
      </c>
      <c r="Y519" s="3">
        <v>5.0</v>
      </c>
      <c r="Z519" s="3">
        <v>2.0</v>
      </c>
      <c r="AC519" s="3">
        <v>3.0</v>
      </c>
      <c r="AD519" s="3">
        <v>2.0</v>
      </c>
      <c r="AE519" s="3">
        <v>2.0</v>
      </c>
      <c r="AQ519" s="3">
        <v>2.0</v>
      </c>
      <c r="AS519" s="3">
        <v>3.0</v>
      </c>
      <c r="BD519" s="3">
        <v>78.0</v>
      </c>
      <c r="BL519" s="3">
        <v>3.0</v>
      </c>
      <c r="CF519" s="4"/>
      <c r="CG519" s="3">
        <v>1.0</v>
      </c>
      <c r="CH519" s="3">
        <v>1.0</v>
      </c>
      <c r="CI519" s="3">
        <v>1.0</v>
      </c>
      <c r="CJ519" s="3">
        <v>1.0</v>
      </c>
      <c r="CK519" s="3">
        <v>1.0</v>
      </c>
      <c r="CL519" s="3">
        <v>1.0</v>
      </c>
    </row>
    <row r="520" ht="15.75" customHeight="1">
      <c r="A520" s="3">
        <v>159.0</v>
      </c>
      <c r="B520" s="3">
        <v>2008.0</v>
      </c>
      <c r="C520" s="3">
        <v>2.0</v>
      </c>
      <c r="D520" s="3">
        <v>18.0</v>
      </c>
      <c r="E520" s="3">
        <v>2.0</v>
      </c>
      <c r="H520" s="3">
        <v>1.0</v>
      </c>
      <c r="I520" s="3">
        <v>9.0</v>
      </c>
      <c r="J520" s="3">
        <v>2.0</v>
      </c>
      <c r="K520" s="3">
        <v>1.0</v>
      </c>
      <c r="L520" s="3">
        <v>1.0</v>
      </c>
      <c r="U520" s="3">
        <v>1.0</v>
      </c>
      <c r="V520" s="3">
        <v>2.0</v>
      </c>
      <c r="W520" s="3">
        <v>2.0</v>
      </c>
      <c r="X520" s="3">
        <v>2.0</v>
      </c>
      <c r="Y520" s="3">
        <v>3.0</v>
      </c>
      <c r="Z520" s="3">
        <v>2.0</v>
      </c>
      <c r="AC520" s="3">
        <v>1.0</v>
      </c>
      <c r="AD520" s="3">
        <v>2.0</v>
      </c>
      <c r="AE520" s="3">
        <v>2.0</v>
      </c>
      <c r="AQ520" s="3">
        <v>3.0</v>
      </c>
      <c r="AS520" s="3">
        <v>1.0</v>
      </c>
      <c r="BD520" s="3">
        <v>19.0</v>
      </c>
      <c r="BE520" s="3">
        <v>120.0</v>
      </c>
      <c r="BL520" s="3">
        <v>5.0</v>
      </c>
      <c r="CF520" s="4"/>
      <c r="CG520" s="3">
        <v>1.0</v>
      </c>
      <c r="CH520" s="3">
        <v>1.0</v>
      </c>
      <c r="CI520" s="3">
        <v>2.0</v>
      </c>
      <c r="CJ520" s="3">
        <v>2.0</v>
      </c>
      <c r="CK520" s="3">
        <v>4.0</v>
      </c>
      <c r="CL520" s="3">
        <v>1.0</v>
      </c>
    </row>
    <row r="521" ht="15.75" customHeight="1">
      <c r="A521" s="3">
        <v>160.0</v>
      </c>
      <c r="B521" s="3">
        <v>2008.0</v>
      </c>
      <c r="C521" s="3">
        <v>1.0</v>
      </c>
      <c r="D521" s="3">
        <v>35.0</v>
      </c>
      <c r="E521" s="3">
        <v>3.0</v>
      </c>
      <c r="H521" s="3">
        <v>2.0</v>
      </c>
      <c r="I521" s="3">
        <v>1.0</v>
      </c>
      <c r="J521" s="3">
        <v>2.0</v>
      </c>
      <c r="K521" s="3">
        <v>2.0</v>
      </c>
      <c r="U521" s="3">
        <v>2.0</v>
      </c>
      <c r="V521" s="3">
        <v>1.0</v>
      </c>
      <c r="W521" s="3">
        <v>2.0</v>
      </c>
      <c r="X521" s="3">
        <v>2.0</v>
      </c>
      <c r="Y521" s="3">
        <v>1.0</v>
      </c>
      <c r="Z521" s="3">
        <v>2.0</v>
      </c>
      <c r="AC521" s="3">
        <v>4.0</v>
      </c>
      <c r="AD521" s="3">
        <v>4.0</v>
      </c>
      <c r="AE521" s="3">
        <v>4.0</v>
      </c>
      <c r="AQ521" s="3">
        <v>1.0</v>
      </c>
      <c r="AS521" s="3">
        <v>2.0</v>
      </c>
      <c r="BD521" s="3">
        <v>143.0</v>
      </c>
      <c r="BE521" s="3">
        <v>58.0</v>
      </c>
      <c r="BL521" s="3">
        <v>4.0</v>
      </c>
      <c r="CF521" s="4"/>
      <c r="CG521" s="3">
        <v>1.0</v>
      </c>
      <c r="CH521" s="3">
        <v>1.0</v>
      </c>
      <c r="CI521" s="3">
        <v>1.0</v>
      </c>
      <c r="CJ521" s="3">
        <v>2.0</v>
      </c>
      <c r="CK521" s="3">
        <v>3.0</v>
      </c>
      <c r="CL521" s="3">
        <v>4.0</v>
      </c>
    </row>
    <row r="522" ht="15.75" customHeight="1">
      <c r="A522" s="3">
        <v>161.0</v>
      </c>
      <c r="B522" s="3">
        <v>2008.0</v>
      </c>
      <c r="C522" s="3">
        <v>2.0</v>
      </c>
      <c r="D522" s="3">
        <v>24.0</v>
      </c>
      <c r="E522" s="3">
        <v>1.0</v>
      </c>
      <c r="H522" s="3">
        <v>1.0</v>
      </c>
      <c r="I522" s="3">
        <v>9.0</v>
      </c>
      <c r="J522" s="3">
        <v>1.0</v>
      </c>
      <c r="K522" s="3">
        <v>1.0</v>
      </c>
      <c r="L522" s="3">
        <v>5.0</v>
      </c>
      <c r="U522" s="3">
        <v>1.0</v>
      </c>
      <c r="V522" s="3">
        <v>2.0</v>
      </c>
      <c r="W522" s="3">
        <v>2.0</v>
      </c>
      <c r="X522" s="3">
        <v>2.0</v>
      </c>
      <c r="Y522" s="3">
        <v>5.0</v>
      </c>
      <c r="Z522" s="3">
        <v>1.0</v>
      </c>
      <c r="AA522" s="3">
        <v>6.0</v>
      </c>
      <c r="AB522" s="3">
        <v>1.0</v>
      </c>
      <c r="AD522" s="3">
        <v>2.0</v>
      </c>
      <c r="AE522" s="3">
        <v>2.0</v>
      </c>
      <c r="AQ522" s="3">
        <v>1.0</v>
      </c>
      <c r="AS522" s="3">
        <v>4.0</v>
      </c>
      <c r="BD522" s="3">
        <v>21.0</v>
      </c>
      <c r="BL522" s="3">
        <v>2.0</v>
      </c>
      <c r="CF522" s="4"/>
      <c r="CG522" s="3">
        <v>2.0</v>
      </c>
      <c r="CH522" s="3">
        <v>1.0</v>
      </c>
      <c r="CI522" s="3">
        <v>2.0</v>
      </c>
      <c r="CJ522" s="3">
        <v>1.0</v>
      </c>
      <c r="CK522" s="3">
        <v>2.0</v>
      </c>
      <c r="CL522" s="3">
        <v>3.0</v>
      </c>
    </row>
    <row r="523" ht="15.75" customHeight="1">
      <c r="A523" s="3">
        <v>162.0</v>
      </c>
      <c r="B523" s="3">
        <v>2008.0</v>
      </c>
      <c r="C523" s="3">
        <v>1.0</v>
      </c>
      <c r="D523" s="3">
        <v>19.0</v>
      </c>
      <c r="E523" s="3">
        <v>1.0</v>
      </c>
      <c r="H523" s="3">
        <v>1.0</v>
      </c>
      <c r="I523" s="3">
        <v>9.0</v>
      </c>
      <c r="J523" s="3">
        <v>2.0</v>
      </c>
      <c r="K523" s="3">
        <v>1.0</v>
      </c>
      <c r="L523" s="3">
        <v>5.0</v>
      </c>
      <c r="U523" s="3">
        <v>2.0</v>
      </c>
      <c r="V523" s="3">
        <v>2.0</v>
      </c>
      <c r="W523" s="3">
        <v>1.0</v>
      </c>
      <c r="X523" s="3">
        <v>2.0</v>
      </c>
      <c r="Y523" s="3">
        <v>2.0</v>
      </c>
      <c r="Z523" s="3">
        <v>2.0</v>
      </c>
      <c r="AC523" s="3">
        <v>2.0</v>
      </c>
      <c r="AD523" s="3">
        <v>1.0</v>
      </c>
      <c r="AE523" s="3">
        <v>1.0</v>
      </c>
      <c r="AQ523" s="3">
        <v>1.0</v>
      </c>
      <c r="AS523" s="3">
        <v>2.0</v>
      </c>
      <c r="BD523" s="3">
        <v>18.0</v>
      </c>
      <c r="BE523" s="3">
        <v>32.0</v>
      </c>
      <c r="BF523" s="3">
        <v>61.0</v>
      </c>
      <c r="BL523" s="3">
        <v>2.0</v>
      </c>
      <c r="CF523" s="4"/>
      <c r="CG523" s="3">
        <v>2.0</v>
      </c>
      <c r="CH523" s="3">
        <v>1.0</v>
      </c>
      <c r="CI523" s="3">
        <v>1.0</v>
      </c>
      <c r="CJ523" s="3">
        <v>1.0</v>
      </c>
      <c r="CK523" s="3">
        <v>1.0</v>
      </c>
      <c r="CL523" s="3">
        <v>2.0</v>
      </c>
    </row>
    <row r="524" ht="15.75" customHeight="1">
      <c r="A524" s="3">
        <v>163.0</v>
      </c>
      <c r="B524" s="3">
        <v>2008.0</v>
      </c>
      <c r="C524" s="3">
        <v>1.0</v>
      </c>
      <c r="D524" s="3">
        <v>18.0</v>
      </c>
      <c r="E524" s="3">
        <v>1.0</v>
      </c>
      <c r="H524" s="3">
        <v>1.0</v>
      </c>
      <c r="I524" s="3">
        <v>9.0</v>
      </c>
      <c r="J524" s="3">
        <v>1.0</v>
      </c>
      <c r="K524" s="3">
        <v>1.0</v>
      </c>
      <c r="L524" s="3">
        <v>3.0</v>
      </c>
      <c r="U524" s="3">
        <v>1.0</v>
      </c>
      <c r="V524" s="3">
        <v>2.0</v>
      </c>
      <c r="W524" s="3">
        <v>2.0</v>
      </c>
      <c r="X524" s="3">
        <v>2.0</v>
      </c>
      <c r="Y524" s="3">
        <v>4.0</v>
      </c>
      <c r="Z524" s="3">
        <v>2.0</v>
      </c>
      <c r="AC524" s="3">
        <v>1.0</v>
      </c>
      <c r="AD524" s="3">
        <v>2.0</v>
      </c>
      <c r="AE524" s="3">
        <v>2.0</v>
      </c>
      <c r="AQ524" s="3">
        <v>1.0</v>
      </c>
      <c r="AS524" s="3">
        <v>1.0</v>
      </c>
      <c r="BD524" s="3">
        <v>2.0</v>
      </c>
      <c r="BL524" s="3">
        <v>4.0</v>
      </c>
      <c r="CF524" s="4"/>
      <c r="CG524" s="3">
        <v>1.0</v>
      </c>
      <c r="CH524" s="3">
        <v>1.0</v>
      </c>
      <c r="CI524" s="3">
        <v>1.0</v>
      </c>
      <c r="CJ524" s="3">
        <v>1.0</v>
      </c>
      <c r="CK524" s="3">
        <v>1.0</v>
      </c>
      <c r="CL524" s="3">
        <v>1.0</v>
      </c>
    </row>
    <row r="525" ht="15.75" customHeight="1">
      <c r="A525" s="3">
        <v>164.0</v>
      </c>
      <c r="B525" s="3">
        <v>2008.0</v>
      </c>
      <c r="C525" s="3">
        <v>1.0</v>
      </c>
      <c r="D525" s="3">
        <v>21.0</v>
      </c>
      <c r="E525" s="3">
        <v>1.0</v>
      </c>
      <c r="H525" s="3">
        <v>1.0</v>
      </c>
      <c r="I525" s="3">
        <v>9.0</v>
      </c>
      <c r="J525" s="3">
        <v>1.0</v>
      </c>
      <c r="K525" s="3">
        <v>1.0</v>
      </c>
      <c r="L525" s="3">
        <v>5.0</v>
      </c>
      <c r="U525" s="3">
        <v>1.0</v>
      </c>
      <c r="V525" s="3">
        <v>2.0</v>
      </c>
      <c r="W525" s="3">
        <v>2.0</v>
      </c>
      <c r="X525" s="3">
        <v>2.0</v>
      </c>
      <c r="Y525" s="3">
        <v>3.0</v>
      </c>
      <c r="Z525" s="3">
        <v>1.0</v>
      </c>
      <c r="AA525" s="3">
        <v>1.0</v>
      </c>
      <c r="AB525" s="3">
        <v>4.0</v>
      </c>
      <c r="AD525" s="3">
        <v>2.0</v>
      </c>
      <c r="AE525" s="3">
        <v>2.0</v>
      </c>
      <c r="AQ525" s="3">
        <v>4.0</v>
      </c>
      <c r="AS525" s="3">
        <v>2.0</v>
      </c>
      <c r="BD525" s="3">
        <v>10.0</v>
      </c>
      <c r="BE525" s="3">
        <v>20.0</v>
      </c>
      <c r="BL525" s="3">
        <v>1.0</v>
      </c>
      <c r="CF525" s="4"/>
      <c r="CG525" s="3">
        <v>2.0</v>
      </c>
      <c r="CH525" s="3">
        <v>1.0</v>
      </c>
      <c r="CI525" s="3">
        <v>1.0</v>
      </c>
      <c r="CJ525" s="3">
        <v>1.0</v>
      </c>
      <c r="CK525" s="3">
        <v>1.0</v>
      </c>
      <c r="CL525" s="3">
        <v>2.0</v>
      </c>
    </row>
    <row r="526" ht="15.75" customHeight="1">
      <c r="A526" s="3">
        <v>165.0</v>
      </c>
      <c r="B526" s="3">
        <v>2008.0</v>
      </c>
      <c r="C526" s="3">
        <v>1.0</v>
      </c>
      <c r="D526" s="3">
        <v>24.0</v>
      </c>
      <c r="E526" s="3">
        <v>1.0</v>
      </c>
      <c r="H526" s="3">
        <v>1.0</v>
      </c>
      <c r="I526" s="3">
        <v>9.0</v>
      </c>
      <c r="J526" s="3">
        <v>1.0</v>
      </c>
      <c r="K526" s="3">
        <v>1.0</v>
      </c>
      <c r="L526" s="3">
        <v>5.0</v>
      </c>
      <c r="U526" s="3">
        <v>2.0</v>
      </c>
      <c r="V526" s="3">
        <v>2.0</v>
      </c>
      <c r="W526" s="3">
        <v>1.0</v>
      </c>
      <c r="X526" s="3">
        <v>2.0</v>
      </c>
      <c r="Y526" s="3">
        <v>4.0</v>
      </c>
      <c r="Z526" s="3">
        <v>1.0</v>
      </c>
      <c r="AA526" s="3">
        <v>3.0</v>
      </c>
      <c r="AB526" s="3">
        <v>4.0</v>
      </c>
      <c r="AD526" s="3">
        <v>2.0</v>
      </c>
      <c r="AE526" s="3">
        <v>2.0</v>
      </c>
      <c r="AQ526" s="3">
        <v>1.0</v>
      </c>
      <c r="AS526" s="3">
        <v>4.0</v>
      </c>
      <c r="BD526" s="3">
        <v>11.0</v>
      </c>
      <c r="BE526" s="3">
        <v>120.0</v>
      </c>
      <c r="BF526" s="3">
        <v>30.0</v>
      </c>
      <c r="BL526" s="3">
        <v>1.0</v>
      </c>
      <c r="CF526" s="4"/>
      <c r="CG526" s="3">
        <v>2.0</v>
      </c>
      <c r="CH526" s="3">
        <v>2.0</v>
      </c>
      <c r="CI526" s="3">
        <v>1.0</v>
      </c>
      <c r="CJ526" s="3">
        <v>1.0</v>
      </c>
      <c r="CK526" s="3">
        <v>1.0</v>
      </c>
      <c r="CL526" s="3">
        <v>3.0</v>
      </c>
    </row>
    <row r="527" ht="15.75" customHeight="1">
      <c r="A527" s="3">
        <v>166.0</v>
      </c>
      <c r="B527" s="3">
        <v>2008.0</v>
      </c>
      <c r="C527" s="3">
        <v>1.0</v>
      </c>
      <c r="D527" s="3">
        <v>41.0</v>
      </c>
      <c r="E527" s="3">
        <v>1.0</v>
      </c>
      <c r="H527" s="3">
        <v>1.0</v>
      </c>
      <c r="I527" s="3">
        <v>9.0</v>
      </c>
      <c r="J527" s="3">
        <v>1.0</v>
      </c>
      <c r="K527" s="3">
        <v>1.0</v>
      </c>
      <c r="L527" s="3">
        <v>5.0</v>
      </c>
      <c r="T527" s="3">
        <v>1.0</v>
      </c>
      <c r="Y527" s="3">
        <v>3.0</v>
      </c>
      <c r="Z527" s="3">
        <v>1.0</v>
      </c>
      <c r="AA527" s="3">
        <v>7.0</v>
      </c>
      <c r="AB527" s="3">
        <v>4.0</v>
      </c>
      <c r="AD527" s="3">
        <v>1.0</v>
      </c>
      <c r="AE527" s="3">
        <v>1.0</v>
      </c>
      <c r="AQ527" s="3">
        <v>1.0</v>
      </c>
      <c r="AS527" s="3">
        <v>4.0</v>
      </c>
      <c r="BD527" s="3">
        <v>19.0</v>
      </c>
      <c r="BL527" s="3">
        <v>5.0</v>
      </c>
      <c r="CF527" s="4"/>
      <c r="CG527" s="3">
        <v>2.0</v>
      </c>
      <c r="CH527" s="3">
        <v>1.0</v>
      </c>
      <c r="CI527" s="3">
        <v>1.0</v>
      </c>
      <c r="CJ527" s="3">
        <v>1.0</v>
      </c>
      <c r="CK527" s="3">
        <v>1.0</v>
      </c>
      <c r="CL527" s="3">
        <v>4.0</v>
      </c>
    </row>
    <row r="528" ht="15.75" customHeight="1">
      <c r="A528" s="3">
        <v>167.0</v>
      </c>
      <c r="B528" s="3">
        <v>2008.0</v>
      </c>
      <c r="C528" s="3">
        <v>1.0</v>
      </c>
      <c r="D528" s="3">
        <v>19.0</v>
      </c>
      <c r="E528" s="3">
        <v>1.0</v>
      </c>
      <c r="H528" s="3">
        <v>1.0</v>
      </c>
      <c r="I528" s="3">
        <v>9.0</v>
      </c>
      <c r="J528" s="3">
        <v>2.0</v>
      </c>
      <c r="K528" s="3">
        <v>1.0</v>
      </c>
      <c r="L528" s="3">
        <v>1.0</v>
      </c>
      <c r="U528" s="3">
        <v>1.0</v>
      </c>
      <c r="V528" s="3">
        <v>2.0</v>
      </c>
      <c r="W528" s="3">
        <v>2.0</v>
      </c>
      <c r="X528" s="3">
        <v>2.0</v>
      </c>
      <c r="Y528" s="3">
        <v>4.0</v>
      </c>
      <c r="Z528" s="3">
        <v>2.0</v>
      </c>
      <c r="AC528" s="3">
        <v>1.0</v>
      </c>
      <c r="AD528" s="3">
        <v>1.0</v>
      </c>
      <c r="AE528" s="3">
        <v>1.0</v>
      </c>
      <c r="AQ528" s="3">
        <v>2.0</v>
      </c>
      <c r="AS528" s="3">
        <v>1.0</v>
      </c>
      <c r="BD528" s="3">
        <v>19.0</v>
      </c>
      <c r="BE528" s="3">
        <v>79.0</v>
      </c>
      <c r="BL528" s="3">
        <v>3.0</v>
      </c>
      <c r="CF528" s="4"/>
      <c r="CG528" s="3">
        <v>1.0</v>
      </c>
      <c r="CH528" s="3">
        <v>2.0</v>
      </c>
      <c r="CI528" s="3">
        <v>1.0</v>
      </c>
      <c r="CJ528" s="3">
        <v>1.0</v>
      </c>
      <c r="CK528" s="3">
        <v>1.0</v>
      </c>
      <c r="CL528" s="3">
        <v>2.0</v>
      </c>
    </row>
    <row r="529" ht="15.75" customHeight="1">
      <c r="A529" s="3">
        <v>168.0</v>
      </c>
      <c r="B529" s="3">
        <v>2008.0</v>
      </c>
      <c r="C529" s="3">
        <v>1.0</v>
      </c>
      <c r="D529" s="3">
        <v>21.0</v>
      </c>
      <c r="E529" s="3">
        <v>1.0</v>
      </c>
      <c r="H529" s="3">
        <v>1.0</v>
      </c>
      <c r="I529" s="3">
        <v>9.0</v>
      </c>
      <c r="J529" s="3">
        <v>1.0</v>
      </c>
      <c r="K529" s="3">
        <v>1.0</v>
      </c>
      <c r="L529" s="3">
        <v>3.0</v>
      </c>
      <c r="U529" s="3">
        <v>1.0</v>
      </c>
      <c r="V529" s="3">
        <v>2.0</v>
      </c>
      <c r="W529" s="3">
        <v>2.0</v>
      </c>
      <c r="X529" s="3">
        <v>2.0</v>
      </c>
      <c r="Y529" s="3">
        <v>5.0</v>
      </c>
      <c r="Z529" s="3">
        <v>2.0</v>
      </c>
      <c r="AC529" s="3">
        <v>2.0</v>
      </c>
      <c r="AD529" s="3">
        <v>2.0</v>
      </c>
      <c r="AE529" s="3">
        <v>2.0</v>
      </c>
      <c r="AQ529" s="3">
        <v>3.0</v>
      </c>
      <c r="AS529" s="3">
        <v>2.0</v>
      </c>
      <c r="BD529" s="3">
        <v>151.0</v>
      </c>
      <c r="BE529" s="3">
        <v>147.0</v>
      </c>
      <c r="BF529" s="3">
        <v>80.0</v>
      </c>
      <c r="BL529" s="3">
        <v>2.0</v>
      </c>
      <c r="CF529" s="4"/>
      <c r="CG529" s="3">
        <v>1.0</v>
      </c>
      <c r="CH529" s="3">
        <v>1.0</v>
      </c>
      <c r="CI529" s="3">
        <v>1.0</v>
      </c>
      <c r="CJ529" s="3">
        <v>1.0</v>
      </c>
      <c r="CK529" s="3">
        <v>1.0</v>
      </c>
      <c r="CL529" s="3">
        <v>2.0</v>
      </c>
    </row>
    <row r="530" ht="15.75" customHeight="1">
      <c r="A530" s="3">
        <v>169.0</v>
      </c>
      <c r="B530" s="3">
        <v>2008.0</v>
      </c>
      <c r="C530" s="3">
        <v>1.0</v>
      </c>
      <c r="D530" s="3">
        <v>18.0</v>
      </c>
      <c r="E530" s="3">
        <v>3.0</v>
      </c>
      <c r="H530" s="3">
        <v>1.0</v>
      </c>
      <c r="I530" s="3">
        <v>9.0</v>
      </c>
      <c r="J530" s="3">
        <v>2.0</v>
      </c>
      <c r="K530" s="3">
        <v>1.0</v>
      </c>
      <c r="L530" s="3">
        <v>5.0</v>
      </c>
      <c r="U530" s="3">
        <v>2.0</v>
      </c>
      <c r="V530" s="3">
        <v>2.0</v>
      </c>
      <c r="W530" s="3">
        <v>1.0</v>
      </c>
      <c r="X530" s="3">
        <v>2.0</v>
      </c>
      <c r="Y530" s="3">
        <v>2.0</v>
      </c>
      <c r="Z530" s="3">
        <v>2.0</v>
      </c>
      <c r="AC530" s="3">
        <v>3.0</v>
      </c>
      <c r="AD530" s="3">
        <v>4.0</v>
      </c>
      <c r="AE530" s="3">
        <v>4.0</v>
      </c>
      <c r="AQ530" s="3">
        <v>1.0</v>
      </c>
      <c r="AS530" s="3">
        <v>1.0</v>
      </c>
      <c r="BD530" s="3">
        <v>16.0</v>
      </c>
      <c r="BE530" s="3">
        <v>2.0</v>
      </c>
      <c r="BF530" s="3">
        <v>131.0</v>
      </c>
      <c r="BL530" s="3">
        <v>3.0</v>
      </c>
      <c r="CF530" s="4"/>
      <c r="CG530" s="3">
        <v>1.0</v>
      </c>
      <c r="CH530" s="3">
        <v>2.0</v>
      </c>
      <c r="CI530" s="3">
        <v>1.0</v>
      </c>
      <c r="CJ530" s="3">
        <v>2.0</v>
      </c>
      <c r="CK530" s="3">
        <v>3.0</v>
      </c>
      <c r="CL530" s="3">
        <v>1.0</v>
      </c>
    </row>
    <row r="531" ht="15.75" customHeight="1">
      <c r="A531" s="3">
        <v>170.0</v>
      </c>
      <c r="B531" s="3">
        <v>2008.0</v>
      </c>
      <c r="C531" s="3">
        <v>1.0</v>
      </c>
      <c r="D531" s="3">
        <v>19.0</v>
      </c>
      <c r="E531" s="3">
        <v>1.0</v>
      </c>
      <c r="H531" s="3">
        <v>1.0</v>
      </c>
      <c r="I531" s="3">
        <v>9.0</v>
      </c>
      <c r="J531" s="3">
        <v>2.0</v>
      </c>
      <c r="K531" s="3">
        <v>1.0</v>
      </c>
      <c r="L531" s="3">
        <v>5.0</v>
      </c>
      <c r="U531" s="3">
        <v>2.0</v>
      </c>
      <c r="V531" s="3">
        <v>2.0</v>
      </c>
      <c r="W531" s="3">
        <v>1.0</v>
      </c>
      <c r="X531" s="3">
        <v>2.0</v>
      </c>
      <c r="Y531" s="3">
        <v>3.0</v>
      </c>
      <c r="Z531" s="3">
        <v>2.0</v>
      </c>
      <c r="AC531" s="3">
        <v>1.0</v>
      </c>
      <c r="AD531" s="3">
        <v>2.0</v>
      </c>
      <c r="AE531" s="3">
        <v>2.0</v>
      </c>
      <c r="AQ531" s="3">
        <v>4.0</v>
      </c>
      <c r="AS531" s="3">
        <v>1.0</v>
      </c>
      <c r="BD531" s="3">
        <v>19.0</v>
      </c>
      <c r="BE531" s="3">
        <v>132.0</v>
      </c>
      <c r="BL531" s="3">
        <v>5.0</v>
      </c>
      <c r="CF531" s="4"/>
      <c r="CG531" s="3">
        <v>1.0</v>
      </c>
      <c r="CH531" s="3">
        <v>2.0</v>
      </c>
      <c r="CI531" s="3">
        <v>1.0</v>
      </c>
      <c r="CJ531" s="3">
        <v>1.0</v>
      </c>
      <c r="CK531" s="3">
        <v>1.0</v>
      </c>
      <c r="CL531" s="3">
        <v>2.0</v>
      </c>
    </row>
    <row r="532" ht="15.75" customHeight="1">
      <c r="A532" s="3">
        <v>171.0</v>
      </c>
      <c r="B532" s="3">
        <v>2008.0</v>
      </c>
      <c r="C532" s="3">
        <v>1.0</v>
      </c>
      <c r="D532" s="3">
        <v>18.0</v>
      </c>
      <c r="E532" s="3">
        <v>1.0</v>
      </c>
      <c r="H532" s="3">
        <v>1.0</v>
      </c>
      <c r="I532" s="3">
        <v>9.0</v>
      </c>
      <c r="J532" s="3">
        <v>2.0</v>
      </c>
      <c r="K532" s="3">
        <v>1.0</v>
      </c>
      <c r="L532" s="3">
        <v>5.0</v>
      </c>
      <c r="U532" s="3">
        <v>2.0</v>
      </c>
      <c r="V532" s="3">
        <v>2.0</v>
      </c>
      <c r="W532" s="3">
        <v>1.0</v>
      </c>
      <c r="X532" s="3">
        <v>2.0</v>
      </c>
      <c r="Y532" s="3">
        <v>3.0</v>
      </c>
      <c r="Z532" s="3">
        <v>2.0</v>
      </c>
      <c r="AC532" s="3">
        <v>1.0</v>
      </c>
      <c r="AD532" s="3">
        <v>2.0</v>
      </c>
      <c r="AE532" s="3">
        <v>2.0</v>
      </c>
      <c r="AQ532" s="3">
        <v>1.0</v>
      </c>
      <c r="AS532" s="3">
        <v>1.0</v>
      </c>
      <c r="BD532" s="3">
        <v>16.0</v>
      </c>
      <c r="BE532" s="3">
        <v>37.0</v>
      </c>
      <c r="BF532" s="3">
        <v>35.0</v>
      </c>
      <c r="BL532" s="3">
        <v>4.0</v>
      </c>
      <c r="CF532" s="4"/>
      <c r="CG532" s="3">
        <v>1.0</v>
      </c>
      <c r="CH532" s="3">
        <v>1.0</v>
      </c>
      <c r="CI532" s="3">
        <v>1.0</v>
      </c>
      <c r="CJ532" s="3">
        <v>1.0</v>
      </c>
      <c r="CK532" s="3">
        <v>1.0</v>
      </c>
      <c r="CL532" s="3">
        <v>1.0</v>
      </c>
    </row>
    <row r="533" ht="15.75" customHeight="1">
      <c r="A533" s="3">
        <v>172.0</v>
      </c>
      <c r="B533" s="3">
        <v>2008.0</v>
      </c>
      <c r="C533" s="3">
        <v>1.0</v>
      </c>
      <c r="D533" s="3">
        <v>20.0</v>
      </c>
      <c r="E533" s="3">
        <v>2.0</v>
      </c>
      <c r="H533" s="3">
        <v>1.0</v>
      </c>
      <c r="I533" s="3">
        <v>9.0</v>
      </c>
      <c r="J533" s="3">
        <v>2.0</v>
      </c>
      <c r="K533" s="3">
        <v>2.0</v>
      </c>
      <c r="U533" s="3">
        <v>1.0</v>
      </c>
      <c r="V533" s="3">
        <v>2.0</v>
      </c>
      <c r="W533" s="3">
        <v>2.0</v>
      </c>
      <c r="X533" s="3">
        <v>2.0</v>
      </c>
      <c r="Y533" s="3">
        <v>3.0</v>
      </c>
      <c r="Z533" s="3">
        <v>2.0</v>
      </c>
      <c r="AC533" s="3">
        <v>3.0</v>
      </c>
      <c r="AD533" s="3">
        <v>1.0</v>
      </c>
      <c r="AE533" s="3">
        <v>1.0</v>
      </c>
      <c r="AQ533" s="3">
        <v>4.0</v>
      </c>
      <c r="AS533" s="3">
        <v>1.0</v>
      </c>
      <c r="BD533" s="3">
        <v>19.0</v>
      </c>
      <c r="BL533" s="3">
        <v>4.0</v>
      </c>
      <c r="CF533" s="4"/>
      <c r="CG533" s="3">
        <v>1.0</v>
      </c>
      <c r="CH533" s="3">
        <v>2.0</v>
      </c>
      <c r="CI533" s="3">
        <v>1.0</v>
      </c>
      <c r="CJ533" s="3">
        <v>2.0</v>
      </c>
      <c r="CK533" s="3">
        <v>3.0</v>
      </c>
      <c r="CL533" s="3">
        <v>2.0</v>
      </c>
    </row>
    <row r="534" ht="15.75" customHeight="1">
      <c r="A534" s="3">
        <v>173.0</v>
      </c>
      <c r="B534" s="3">
        <v>2008.0</v>
      </c>
      <c r="C534" s="3">
        <v>2.0</v>
      </c>
      <c r="D534" s="3">
        <v>19.0</v>
      </c>
      <c r="E534" s="3">
        <v>1.0</v>
      </c>
      <c r="H534" s="3">
        <v>1.0</v>
      </c>
      <c r="I534" s="3">
        <v>9.0</v>
      </c>
      <c r="J534" s="3">
        <v>1.0</v>
      </c>
      <c r="K534" s="3">
        <v>1.0</v>
      </c>
      <c r="L534" s="3">
        <v>2.0</v>
      </c>
      <c r="U534" s="3">
        <v>1.0</v>
      </c>
      <c r="V534" s="3">
        <v>2.0</v>
      </c>
      <c r="W534" s="3">
        <v>2.0</v>
      </c>
      <c r="X534" s="3">
        <v>2.0</v>
      </c>
      <c r="Y534" s="3">
        <v>3.0</v>
      </c>
      <c r="Z534" s="3">
        <v>2.0</v>
      </c>
      <c r="AC534" s="3">
        <v>3.0</v>
      </c>
      <c r="AD534" s="3">
        <v>1.0</v>
      </c>
      <c r="AE534" s="3">
        <v>1.0</v>
      </c>
      <c r="AQ534" s="3">
        <v>3.0</v>
      </c>
      <c r="AS534" s="3">
        <v>3.0</v>
      </c>
      <c r="BD534" s="3">
        <v>19.0</v>
      </c>
      <c r="BE534" s="3">
        <v>59.0</v>
      </c>
      <c r="BF534" s="3">
        <v>75.0</v>
      </c>
      <c r="BL534" s="3">
        <v>2.0</v>
      </c>
      <c r="CF534" s="4"/>
      <c r="CG534" s="3">
        <v>1.0</v>
      </c>
      <c r="CH534" s="3">
        <v>2.0</v>
      </c>
      <c r="CI534" s="3">
        <v>2.0</v>
      </c>
      <c r="CJ534" s="3">
        <v>1.0</v>
      </c>
      <c r="CK534" s="3">
        <v>2.0</v>
      </c>
      <c r="CL534" s="3">
        <v>2.0</v>
      </c>
    </row>
    <row r="535" ht="15.75" customHeight="1">
      <c r="A535" s="3">
        <v>174.0</v>
      </c>
      <c r="B535" s="3">
        <v>2008.0</v>
      </c>
      <c r="C535" s="3">
        <v>1.0</v>
      </c>
      <c r="D535" s="3">
        <v>17.0</v>
      </c>
      <c r="E535" s="3">
        <v>2.0</v>
      </c>
      <c r="H535" s="3">
        <v>1.0</v>
      </c>
      <c r="I535" s="3">
        <v>9.0</v>
      </c>
      <c r="J535" s="3">
        <v>1.0</v>
      </c>
      <c r="K535" s="3">
        <v>1.0</v>
      </c>
      <c r="L535" s="3">
        <v>1.0</v>
      </c>
      <c r="U535" s="3">
        <v>1.0</v>
      </c>
      <c r="V535" s="3">
        <v>2.0</v>
      </c>
      <c r="W535" s="3">
        <v>2.0</v>
      </c>
      <c r="X535" s="3">
        <v>2.0</v>
      </c>
      <c r="Y535" s="3">
        <v>5.0</v>
      </c>
      <c r="Z535" s="3">
        <v>2.0</v>
      </c>
      <c r="AC535" s="3">
        <v>1.0</v>
      </c>
      <c r="AD535" s="3">
        <v>1.0</v>
      </c>
      <c r="AE535" s="3">
        <v>1.0</v>
      </c>
      <c r="AQ535" s="3">
        <v>1.0</v>
      </c>
      <c r="AS535" s="3">
        <v>1.0</v>
      </c>
      <c r="BD535" s="3">
        <v>73.0</v>
      </c>
      <c r="BE535" s="3">
        <v>22.0</v>
      </c>
      <c r="BL535" s="3">
        <v>5.0</v>
      </c>
      <c r="CF535" s="4"/>
      <c r="CG535" s="3">
        <v>1.0</v>
      </c>
      <c r="CH535" s="3">
        <v>2.0</v>
      </c>
      <c r="CI535" s="3">
        <v>1.0</v>
      </c>
      <c r="CJ535" s="3">
        <v>2.0</v>
      </c>
      <c r="CK535" s="3">
        <v>3.0</v>
      </c>
      <c r="CL535" s="3">
        <v>1.0</v>
      </c>
    </row>
    <row r="536" ht="15.75" customHeight="1">
      <c r="A536" s="3">
        <v>175.0</v>
      </c>
      <c r="B536" s="3">
        <v>2008.0</v>
      </c>
      <c r="C536" s="3">
        <v>2.0</v>
      </c>
      <c r="D536" s="3">
        <v>17.0</v>
      </c>
      <c r="E536" s="3">
        <v>3.0</v>
      </c>
      <c r="H536" s="3">
        <v>1.0</v>
      </c>
      <c r="I536" s="3">
        <v>9.0</v>
      </c>
      <c r="J536" s="3">
        <v>2.0</v>
      </c>
      <c r="K536" s="3">
        <v>1.0</v>
      </c>
      <c r="L536" s="3">
        <v>5.0</v>
      </c>
      <c r="U536" s="3">
        <v>2.0</v>
      </c>
      <c r="V536" s="3">
        <v>2.0</v>
      </c>
      <c r="W536" s="3">
        <v>1.0</v>
      </c>
      <c r="X536" s="3">
        <v>2.0</v>
      </c>
      <c r="Y536" s="3">
        <v>3.0</v>
      </c>
      <c r="Z536" s="3">
        <v>2.0</v>
      </c>
      <c r="AC536" s="3">
        <v>1.0</v>
      </c>
      <c r="AD536" s="3">
        <v>2.0</v>
      </c>
      <c r="AE536" s="3">
        <v>2.0</v>
      </c>
      <c r="AQ536" s="3">
        <v>1.0</v>
      </c>
      <c r="AS536" s="3">
        <v>1.0</v>
      </c>
      <c r="BD536" s="3">
        <v>19.0</v>
      </c>
      <c r="BE536" s="3">
        <v>20.0</v>
      </c>
      <c r="BF536" s="3">
        <v>2.0</v>
      </c>
      <c r="BL536" s="3">
        <v>2.0</v>
      </c>
      <c r="CF536" s="4"/>
      <c r="CG536" s="3">
        <v>1.0</v>
      </c>
      <c r="CH536" s="3">
        <v>2.0</v>
      </c>
      <c r="CI536" s="3">
        <v>2.0</v>
      </c>
      <c r="CJ536" s="3">
        <v>2.0</v>
      </c>
      <c r="CK536" s="3">
        <v>4.0</v>
      </c>
      <c r="CL536" s="3">
        <v>1.0</v>
      </c>
    </row>
    <row r="537" ht="15.75" customHeight="1">
      <c r="A537" s="3">
        <v>176.0</v>
      </c>
      <c r="B537" s="3">
        <v>2008.0</v>
      </c>
      <c r="C537" s="3">
        <v>2.0</v>
      </c>
      <c r="D537" s="3">
        <v>18.0</v>
      </c>
      <c r="E537" s="3">
        <v>1.0</v>
      </c>
      <c r="H537" s="3">
        <v>1.0</v>
      </c>
      <c r="I537" s="3">
        <v>9.0</v>
      </c>
      <c r="J537" s="3">
        <v>1.0</v>
      </c>
      <c r="K537" s="3">
        <v>1.0</v>
      </c>
      <c r="L537" s="3">
        <v>3.0</v>
      </c>
      <c r="U537" s="3">
        <v>1.0</v>
      </c>
      <c r="V537" s="3">
        <v>2.0</v>
      </c>
      <c r="W537" s="3">
        <v>2.0</v>
      </c>
      <c r="X537" s="3">
        <v>2.0</v>
      </c>
      <c r="Y537" s="3">
        <v>3.0</v>
      </c>
      <c r="Z537" s="3">
        <v>2.0</v>
      </c>
      <c r="AC537" s="3">
        <v>2.0</v>
      </c>
      <c r="AD537" s="3">
        <v>2.0</v>
      </c>
      <c r="AE537" s="3">
        <v>2.0</v>
      </c>
      <c r="AQ537" s="3">
        <v>3.0</v>
      </c>
      <c r="AS537" s="3">
        <v>1.0</v>
      </c>
      <c r="BD537" s="3">
        <v>2.0</v>
      </c>
      <c r="BE537" s="3">
        <v>11.0</v>
      </c>
      <c r="BF537" s="3">
        <v>16.0</v>
      </c>
      <c r="BL537" s="3">
        <v>1.0</v>
      </c>
      <c r="CF537" s="4"/>
      <c r="CG537" s="3">
        <v>1.0</v>
      </c>
      <c r="CH537" s="3">
        <v>2.0</v>
      </c>
      <c r="CI537" s="3">
        <v>2.0</v>
      </c>
      <c r="CJ537" s="3">
        <v>1.0</v>
      </c>
      <c r="CK537" s="3">
        <v>2.0</v>
      </c>
      <c r="CL537" s="3">
        <v>1.0</v>
      </c>
    </row>
    <row r="538" ht="15.75" customHeight="1">
      <c r="A538" s="3">
        <v>177.0</v>
      </c>
      <c r="B538" s="3">
        <v>2008.0</v>
      </c>
      <c r="C538" s="3">
        <v>2.0</v>
      </c>
      <c r="D538" s="3">
        <v>18.0</v>
      </c>
      <c r="E538" s="3">
        <v>1.0</v>
      </c>
      <c r="H538" s="3">
        <v>1.0</v>
      </c>
      <c r="I538" s="3">
        <v>9.0</v>
      </c>
      <c r="J538" s="3">
        <v>1.0</v>
      </c>
      <c r="K538" s="3">
        <v>1.0</v>
      </c>
      <c r="L538" s="3">
        <v>2.0</v>
      </c>
      <c r="U538" s="3">
        <v>1.0</v>
      </c>
      <c r="V538" s="3">
        <v>2.0</v>
      </c>
      <c r="W538" s="3">
        <v>2.0</v>
      </c>
      <c r="X538" s="3">
        <v>2.0</v>
      </c>
      <c r="Y538" s="3">
        <v>2.0</v>
      </c>
      <c r="Z538" s="3">
        <v>2.0</v>
      </c>
      <c r="AC538" s="3">
        <v>2.0</v>
      </c>
      <c r="AD538" s="3">
        <v>1.0</v>
      </c>
      <c r="AE538" s="3">
        <v>1.0</v>
      </c>
      <c r="AQ538" s="3">
        <v>3.0</v>
      </c>
      <c r="AS538" s="3">
        <v>1.0</v>
      </c>
      <c r="BD538" s="3">
        <v>2.0</v>
      </c>
      <c r="BE538" s="3">
        <v>132.0</v>
      </c>
      <c r="BL538" s="3">
        <v>1.0</v>
      </c>
      <c r="CF538" s="4"/>
      <c r="CG538" s="3">
        <v>1.0</v>
      </c>
      <c r="CH538" s="3">
        <v>2.0</v>
      </c>
      <c r="CI538" s="3">
        <v>2.0</v>
      </c>
      <c r="CJ538" s="3">
        <v>1.0</v>
      </c>
      <c r="CK538" s="3">
        <v>2.0</v>
      </c>
      <c r="CL538" s="3">
        <v>1.0</v>
      </c>
    </row>
    <row r="539" ht="15.75" customHeight="1">
      <c r="A539" s="3">
        <v>178.0</v>
      </c>
      <c r="B539" s="3">
        <v>2008.0</v>
      </c>
      <c r="C539" s="3">
        <v>1.0</v>
      </c>
      <c r="D539" s="3">
        <v>19.0</v>
      </c>
      <c r="E539" s="3">
        <v>1.0</v>
      </c>
      <c r="H539" s="3">
        <v>1.0</v>
      </c>
      <c r="I539" s="3">
        <v>9.0</v>
      </c>
      <c r="J539" s="3">
        <v>2.0</v>
      </c>
      <c r="K539" s="3">
        <v>2.0</v>
      </c>
      <c r="U539" s="3">
        <v>1.0</v>
      </c>
      <c r="V539" s="3">
        <v>2.0</v>
      </c>
      <c r="W539" s="3">
        <v>2.0</v>
      </c>
      <c r="X539" s="3">
        <v>2.0</v>
      </c>
      <c r="Y539" s="3">
        <v>6.0</v>
      </c>
      <c r="Z539" s="3">
        <v>2.0</v>
      </c>
      <c r="AC539" s="3">
        <v>1.0</v>
      </c>
      <c r="AD539" s="3">
        <v>9.0</v>
      </c>
      <c r="AE539" s="3">
        <v>9.0</v>
      </c>
      <c r="AQ539" s="3">
        <v>3.0</v>
      </c>
      <c r="AS539" s="3">
        <v>1.0</v>
      </c>
      <c r="BD539" s="3">
        <v>19.0</v>
      </c>
      <c r="BE539" s="3">
        <v>6.0</v>
      </c>
      <c r="BF539" s="3">
        <v>10.0</v>
      </c>
      <c r="BG539" s="3">
        <v>11.0</v>
      </c>
      <c r="BL539" s="3">
        <v>4.0</v>
      </c>
      <c r="CF539" s="4"/>
      <c r="CG539" s="3">
        <v>1.0</v>
      </c>
      <c r="CH539" s="3">
        <v>2.0</v>
      </c>
      <c r="CI539" s="3">
        <v>1.0</v>
      </c>
      <c r="CJ539" s="3">
        <v>1.0</v>
      </c>
      <c r="CK539" s="3">
        <v>1.0</v>
      </c>
      <c r="CL539" s="3">
        <v>2.0</v>
      </c>
    </row>
    <row r="540" ht="15.75" customHeight="1">
      <c r="A540" s="3">
        <v>179.0</v>
      </c>
      <c r="B540" s="3">
        <v>2008.0</v>
      </c>
      <c r="C540" s="3">
        <v>2.0</v>
      </c>
      <c r="D540" s="3">
        <v>18.0</v>
      </c>
      <c r="E540" s="3">
        <v>1.0</v>
      </c>
      <c r="H540" s="3">
        <v>1.0</v>
      </c>
      <c r="I540" s="3">
        <v>9.0</v>
      </c>
      <c r="J540" s="3">
        <v>1.0</v>
      </c>
      <c r="K540" s="3">
        <v>1.0</v>
      </c>
      <c r="L540" s="3">
        <v>4.0</v>
      </c>
      <c r="U540" s="3">
        <v>1.0</v>
      </c>
      <c r="V540" s="3">
        <v>2.0</v>
      </c>
      <c r="W540" s="3">
        <v>2.0</v>
      </c>
      <c r="X540" s="3">
        <v>2.0</v>
      </c>
      <c r="Y540" s="3">
        <v>5.0</v>
      </c>
      <c r="Z540" s="3">
        <v>2.0</v>
      </c>
      <c r="AC540" s="3">
        <v>1.0</v>
      </c>
      <c r="AD540" s="3">
        <v>2.0</v>
      </c>
      <c r="AE540" s="3">
        <v>2.0</v>
      </c>
      <c r="AQ540" s="3">
        <v>3.0</v>
      </c>
      <c r="AS540" s="3">
        <v>3.0</v>
      </c>
      <c r="BD540" s="3">
        <v>6.0</v>
      </c>
      <c r="BE540" s="3">
        <v>11.0</v>
      </c>
      <c r="BF540" s="3">
        <v>10.0</v>
      </c>
      <c r="BL540" s="3">
        <v>4.0</v>
      </c>
      <c r="CF540" s="4"/>
      <c r="CG540" s="3">
        <v>1.0</v>
      </c>
      <c r="CH540" s="3">
        <v>1.0</v>
      </c>
      <c r="CI540" s="3">
        <v>2.0</v>
      </c>
      <c r="CJ540" s="3">
        <v>1.0</v>
      </c>
      <c r="CK540" s="3">
        <v>2.0</v>
      </c>
      <c r="CL540" s="3">
        <v>1.0</v>
      </c>
    </row>
    <row r="541" ht="15.75" customHeight="1">
      <c r="A541" s="3">
        <v>180.0</v>
      </c>
      <c r="B541" s="3">
        <v>2008.0</v>
      </c>
      <c r="C541" s="3">
        <v>1.0</v>
      </c>
      <c r="D541" s="3">
        <v>19.0</v>
      </c>
      <c r="E541" s="3">
        <v>1.0</v>
      </c>
      <c r="H541" s="3">
        <v>1.0</v>
      </c>
      <c r="I541" s="3">
        <v>9.0</v>
      </c>
      <c r="J541" s="3">
        <v>2.0</v>
      </c>
      <c r="K541" s="3">
        <v>2.0</v>
      </c>
      <c r="U541" s="3">
        <v>2.0</v>
      </c>
      <c r="V541" s="3">
        <v>2.0</v>
      </c>
      <c r="W541" s="3">
        <v>1.0</v>
      </c>
      <c r="X541" s="3">
        <v>2.0</v>
      </c>
      <c r="Y541" s="3">
        <v>4.0</v>
      </c>
      <c r="Z541" s="3">
        <v>2.0</v>
      </c>
      <c r="AC541" s="3">
        <v>1.0</v>
      </c>
      <c r="AD541" s="3">
        <v>2.0</v>
      </c>
      <c r="AE541" s="3">
        <v>2.0</v>
      </c>
      <c r="AQ541" s="3">
        <v>4.0</v>
      </c>
      <c r="AS541" s="3">
        <v>1.0</v>
      </c>
      <c r="BD541" s="3">
        <v>16.0</v>
      </c>
      <c r="BE541" s="3">
        <v>131.0</v>
      </c>
      <c r="BF541" s="3">
        <v>18.0</v>
      </c>
      <c r="BL541" s="3">
        <v>3.0</v>
      </c>
      <c r="CF541" s="4"/>
      <c r="CG541" s="3">
        <v>1.0</v>
      </c>
      <c r="CH541" s="3">
        <v>1.0</v>
      </c>
      <c r="CI541" s="3">
        <v>1.0</v>
      </c>
      <c r="CJ541" s="3">
        <v>1.0</v>
      </c>
      <c r="CK541" s="3">
        <v>1.0</v>
      </c>
      <c r="CL541" s="3">
        <v>2.0</v>
      </c>
    </row>
    <row r="542" ht="15.75" customHeight="1">
      <c r="A542" s="3">
        <v>181.0</v>
      </c>
      <c r="B542" s="3">
        <v>2008.0</v>
      </c>
      <c r="C542" s="3">
        <v>1.0</v>
      </c>
      <c r="D542" s="3">
        <v>18.0</v>
      </c>
      <c r="E542" s="3">
        <v>1.0</v>
      </c>
      <c r="H542" s="3">
        <v>1.0</v>
      </c>
      <c r="I542" s="3">
        <v>9.0</v>
      </c>
      <c r="J542" s="3">
        <v>2.0</v>
      </c>
      <c r="K542" s="3">
        <v>1.0</v>
      </c>
      <c r="L542" s="3">
        <v>5.0</v>
      </c>
      <c r="U542" s="3">
        <v>2.0</v>
      </c>
      <c r="V542" s="3">
        <v>2.0</v>
      </c>
      <c r="W542" s="3">
        <v>1.0</v>
      </c>
      <c r="X542" s="3">
        <v>2.0</v>
      </c>
      <c r="Y542" s="3">
        <v>2.0</v>
      </c>
      <c r="Z542" s="3">
        <v>2.0</v>
      </c>
      <c r="AC542" s="3">
        <v>2.0</v>
      </c>
      <c r="AD542" s="3">
        <v>2.0</v>
      </c>
      <c r="AE542" s="3">
        <v>2.0</v>
      </c>
      <c r="AQ542" s="3">
        <v>1.0</v>
      </c>
      <c r="AS542" s="3">
        <v>1.0</v>
      </c>
      <c r="BD542" s="3">
        <v>72.0</v>
      </c>
      <c r="BL542" s="3">
        <v>2.0</v>
      </c>
      <c r="CF542" s="4"/>
      <c r="CG542" s="3">
        <v>1.0</v>
      </c>
      <c r="CH542" s="3">
        <v>1.0</v>
      </c>
      <c r="CI542" s="3">
        <v>1.0</v>
      </c>
      <c r="CJ542" s="3">
        <v>1.0</v>
      </c>
      <c r="CK542" s="3">
        <v>1.0</v>
      </c>
      <c r="CL542" s="3">
        <v>1.0</v>
      </c>
    </row>
    <row r="543" ht="15.75" customHeight="1">
      <c r="A543" s="3">
        <v>182.0</v>
      </c>
      <c r="B543" s="3">
        <v>2008.0</v>
      </c>
      <c r="C543" s="3">
        <v>1.0</v>
      </c>
      <c r="D543" s="3">
        <v>20.0</v>
      </c>
      <c r="E543" s="3">
        <v>3.0</v>
      </c>
      <c r="H543" s="3">
        <v>1.0</v>
      </c>
      <c r="I543" s="3">
        <v>9.0</v>
      </c>
      <c r="J543" s="3">
        <v>1.0</v>
      </c>
      <c r="K543" s="3">
        <v>1.0</v>
      </c>
      <c r="L543" s="3">
        <v>4.0</v>
      </c>
      <c r="U543" s="3">
        <v>1.0</v>
      </c>
      <c r="V543" s="3">
        <v>2.0</v>
      </c>
      <c r="W543" s="3">
        <v>2.0</v>
      </c>
      <c r="X543" s="3">
        <v>2.0</v>
      </c>
      <c r="Y543" s="3">
        <v>3.0</v>
      </c>
      <c r="Z543" s="3">
        <v>1.0</v>
      </c>
      <c r="AA543" s="3">
        <v>5.0</v>
      </c>
      <c r="AB543" s="3">
        <v>2.0</v>
      </c>
      <c r="AD543" s="3">
        <v>1.0</v>
      </c>
      <c r="AE543" s="3">
        <v>1.0</v>
      </c>
      <c r="AQ543" s="3">
        <v>2.0</v>
      </c>
      <c r="AS543" s="3">
        <v>1.0</v>
      </c>
      <c r="BD543" s="3">
        <v>120.0</v>
      </c>
      <c r="BE543" s="3">
        <v>78.0</v>
      </c>
      <c r="BL543" s="3">
        <v>1.0</v>
      </c>
      <c r="CF543" s="4"/>
      <c r="CG543" s="3">
        <v>1.0</v>
      </c>
      <c r="CH543" s="3">
        <v>2.0</v>
      </c>
      <c r="CI543" s="3">
        <v>1.0</v>
      </c>
      <c r="CJ543" s="3">
        <v>2.0</v>
      </c>
      <c r="CK543" s="3">
        <v>3.0</v>
      </c>
      <c r="CL543" s="3">
        <v>2.0</v>
      </c>
    </row>
    <row r="544" ht="15.75" customHeight="1">
      <c r="A544" s="3">
        <v>184.0</v>
      </c>
      <c r="B544" s="3">
        <v>2008.0</v>
      </c>
      <c r="C544" s="3">
        <v>2.0</v>
      </c>
      <c r="D544" s="3">
        <v>18.0</v>
      </c>
      <c r="E544" s="3">
        <v>1.0</v>
      </c>
      <c r="H544" s="3">
        <v>1.0</v>
      </c>
      <c r="I544" s="3">
        <v>9.0</v>
      </c>
      <c r="J544" s="3">
        <v>1.0</v>
      </c>
      <c r="K544" s="3">
        <v>1.0</v>
      </c>
      <c r="L544" s="3">
        <v>3.0</v>
      </c>
      <c r="U544" s="3">
        <v>1.0</v>
      </c>
      <c r="V544" s="3">
        <v>2.0</v>
      </c>
      <c r="W544" s="3">
        <v>2.0</v>
      </c>
      <c r="X544" s="3">
        <v>2.0</v>
      </c>
      <c r="Y544" s="3">
        <v>5.0</v>
      </c>
      <c r="Z544" s="3">
        <v>2.0</v>
      </c>
      <c r="AC544" s="3">
        <v>1.0</v>
      </c>
      <c r="AD544" s="3">
        <v>2.0</v>
      </c>
      <c r="AE544" s="3">
        <v>2.0</v>
      </c>
      <c r="AQ544" s="3">
        <v>2.0</v>
      </c>
      <c r="AS544" s="3">
        <v>3.0</v>
      </c>
      <c r="BD544" s="3">
        <v>19.0</v>
      </c>
      <c r="BE544" s="3">
        <v>83.0</v>
      </c>
      <c r="BL544" s="3">
        <v>5.0</v>
      </c>
      <c r="CF544" s="4"/>
      <c r="CG544" s="3">
        <v>1.0</v>
      </c>
      <c r="CH544" s="3">
        <v>2.0</v>
      </c>
      <c r="CI544" s="3">
        <v>2.0</v>
      </c>
      <c r="CJ544" s="3">
        <v>1.0</v>
      </c>
      <c r="CK544" s="3">
        <v>2.0</v>
      </c>
      <c r="CL544" s="3">
        <v>1.0</v>
      </c>
    </row>
    <row r="545" ht="15.75" customHeight="1">
      <c r="A545" s="3">
        <v>186.0</v>
      </c>
      <c r="B545" s="3">
        <v>2008.0</v>
      </c>
      <c r="C545" s="3">
        <v>2.0</v>
      </c>
      <c r="D545" s="3">
        <v>18.0</v>
      </c>
      <c r="E545" s="3">
        <v>1.0</v>
      </c>
      <c r="H545" s="3">
        <v>1.0</v>
      </c>
      <c r="I545" s="3">
        <v>9.0</v>
      </c>
      <c r="J545" s="3">
        <v>1.0</v>
      </c>
      <c r="K545" s="3">
        <v>1.0</v>
      </c>
      <c r="L545" s="3">
        <v>3.0</v>
      </c>
      <c r="U545" s="3">
        <v>1.0</v>
      </c>
      <c r="V545" s="3">
        <v>2.0</v>
      </c>
      <c r="W545" s="3">
        <v>2.0</v>
      </c>
      <c r="X545" s="3">
        <v>2.0</v>
      </c>
      <c r="Y545" s="3">
        <v>5.0</v>
      </c>
      <c r="Z545" s="3">
        <v>2.0</v>
      </c>
      <c r="AC545" s="3">
        <v>1.0</v>
      </c>
      <c r="AD545" s="3">
        <v>2.0</v>
      </c>
      <c r="AE545" s="3">
        <v>2.0</v>
      </c>
      <c r="AQ545" s="3">
        <v>1.0</v>
      </c>
      <c r="AS545" s="3">
        <v>1.0</v>
      </c>
      <c r="BD545" s="3">
        <v>10.0</v>
      </c>
      <c r="BE545" s="3">
        <v>78.0</v>
      </c>
      <c r="BF545" s="3">
        <v>131.0</v>
      </c>
      <c r="BL545" s="3">
        <v>5.0</v>
      </c>
      <c r="CF545" s="4"/>
      <c r="CG545" s="3">
        <v>1.0</v>
      </c>
      <c r="CH545" s="3">
        <v>1.0</v>
      </c>
      <c r="CI545" s="3">
        <v>2.0</v>
      </c>
      <c r="CJ545" s="3">
        <v>1.0</v>
      </c>
      <c r="CK545" s="3">
        <v>2.0</v>
      </c>
      <c r="CL545" s="3">
        <v>1.0</v>
      </c>
    </row>
    <row r="546" ht="15.75" customHeight="1">
      <c r="A546" s="3">
        <v>187.0</v>
      </c>
      <c r="B546" s="3">
        <v>2008.0</v>
      </c>
      <c r="C546" s="3">
        <v>1.0</v>
      </c>
      <c r="D546" s="3">
        <v>19.0</v>
      </c>
      <c r="E546" s="3">
        <v>1.0</v>
      </c>
      <c r="H546" s="3">
        <v>1.0</v>
      </c>
      <c r="I546" s="3">
        <v>9.0</v>
      </c>
      <c r="J546" s="3">
        <v>2.0</v>
      </c>
      <c r="K546" s="3">
        <v>1.0</v>
      </c>
      <c r="L546" s="3">
        <v>9.0</v>
      </c>
      <c r="U546" s="3">
        <v>2.0</v>
      </c>
      <c r="V546" s="3">
        <v>2.0</v>
      </c>
      <c r="W546" s="3">
        <v>2.0</v>
      </c>
      <c r="X546" s="3">
        <v>1.0</v>
      </c>
      <c r="Y546" s="3">
        <v>4.0</v>
      </c>
      <c r="Z546" s="3">
        <v>2.0</v>
      </c>
      <c r="AC546" s="3">
        <v>1.0</v>
      </c>
      <c r="AD546" s="3">
        <v>2.0</v>
      </c>
      <c r="AE546" s="3">
        <v>2.0</v>
      </c>
      <c r="AQ546" s="3">
        <v>2.0</v>
      </c>
      <c r="AS546" s="3">
        <v>1.0</v>
      </c>
      <c r="BD546" s="3">
        <v>32.0</v>
      </c>
      <c r="BE546" s="3">
        <v>176.0</v>
      </c>
      <c r="BF546" s="3">
        <v>10.0</v>
      </c>
      <c r="BL546" s="3">
        <v>2.0</v>
      </c>
      <c r="CF546" s="4"/>
      <c r="CG546" s="3">
        <v>1.0</v>
      </c>
      <c r="CH546" s="3">
        <v>2.0</v>
      </c>
      <c r="CI546" s="3">
        <v>1.0</v>
      </c>
      <c r="CJ546" s="3">
        <v>1.0</v>
      </c>
      <c r="CK546" s="3">
        <v>1.0</v>
      </c>
      <c r="CL546" s="3">
        <v>2.0</v>
      </c>
    </row>
    <row r="547" ht="15.75" customHeight="1">
      <c r="A547" s="3">
        <v>188.0</v>
      </c>
      <c r="B547" s="3">
        <v>2008.0</v>
      </c>
      <c r="C547" s="3">
        <v>1.0</v>
      </c>
      <c r="D547" s="3">
        <v>18.0</v>
      </c>
      <c r="E547" s="3">
        <v>1.0</v>
      </c>
      <c r="H547" s="3">
        <v>1.0</v>
      </c>
      <c r="I547" s="3">
        <v>9.0</v>
      </c>
      <c r="J547" s="3">
        <v>2.0</v>
      </c>
      <c r="K547" s="3">
        <v>1.0</v>
      </c>
      <c r="L547" s="3">
        <v>1.0</v>
      </c>
      <c r="U547" s="3">
        <v>2.0</v>
      </c>
      <c r="V547" s="3">
        <v>2.0</v>
      </c>
      <c r="W547" s="3">
        <v>1.0</v>
      </c>
      <c r="X547" s="3">
        <v>2.0</v>
      </c>
      <c r="Y547" s="3">
        <v>1.0</v>
      </c>
      <c r="Z547" s="3">
        <v>2.0</v>
      </c>
      <c r="AC547" s="3">
        <v>2.0</v>
      </c>
      <c r="AD547" s="3">
        <v>2.0</v>
      </c>
      <c r="AE547" s="3">
        <v>2.0</v>
      </c>
      <c r="AQ547" s="3">
        <v>2.0</v>
      </c>
      <c r="AS547" s="3">
        <v>3.0</v>
      </c>
      <c r="BD547" s="3">
        <v>2.0</v>
      </c>
      <c r="BE547" s="3">
        <v>12.0</v>
      </c>
      <c r="BL547" s="3">
        <v>5.0</v>
      </c>
      <c r="CF547" s="4"/>
      <c r="CG547" s="3">
        <v>1.0</v>
      </c>
      <c r="CH547" s="3">
        <v>1.0</v>
      </c>
      <c r="CI547" s="3">
        <v>1.0</v>
      </c>
      <c r="CJ547" s="3">
        <v>1.0</v>
      </c>
      <c r="CK547" s="3">
        <v>1.0</v>
      </c>
      <c r="CL547" s="3">
        <v>1.0</v>
      </c>
    </row>
    <row r="548" ht="15.75" customHeight="1">
      <c r="A548" s="3">
        <v>190.0</v>
      </c>
      <c r="B548" s="3">
        <v>2008.0</v>
      </c>
      <c r="C548" s="3">
        <v>2.0</v>
      </c>
      <c r="D548" s="3">
        <v>20.0</v>
      </c>
      <c r="E548" s="3">
        <v>1.0</v>
      </c>
      <c r="H548" s="3">
        <v>1.0</v>
      </c>
      <c r="I548" s="3">
        <v>9.0</v>
      </c>
      <c r="J548" s="3">
        <v>1.0</v>
      </c>
      <c r="K548" s="3">
        <v>1.0</v>
      </c>
      <c r="L548" s="3">
        <v>3.0</v>
      </c>
      <c r="U548" s="3">
        <v>1.0</v>
      </c>
      <c r="V548" s="3">
        <v>2.0</v>
      </c>
      <c r="W548" s="3">
        <v>2.0</v>
      </c>
      <c r="X548" s="3">
        <v>2.0</v>
      </c>
      <c r="Y548" s="3">
        <v>6.0</v>
      </c>
      <c r="Z548" s="3">
        <v>1.0</v>
      </c>
      <c r="AA548" s="3">
        <v>5.0</v>
      </c>
      <c r="AB548" s="3">
        <v>1.0</v>
      </c>
      <c r="AD548" s="3">
        <v>2.0</v>
      </c>
      <c r="AE548" s="3">
        <v>2.0</v>
      </c>
      <c r="AQ548" s="3">
        <v>2.0</v>
      </c>
      <c r="AS548" s="3">
        <v>1.0</v>
      </c>
      <c r="BD548" s="3">
        <v>33.0</v>
      </c>
      <c r="BE548" s="3">
        <v>16.0</v>
      </c>
      <c r="BF548" s="3">
        <v>183.0</v>
      </c>
      <c r="BL548" s="3">
        <v>3.0</v>
      </c>
      <c r="CF548" s="4"/>
      <c r="CG548" s="3">
        <v>1.0</v>
      </c>
      <c r="CH548" s="3">
        <v>2.0</v>
      </c>
      <c r="CI548" s="3">
        <v>2.0</v>
      </c>
      <c r="CJ548" s="3">
        <v>1.0</v>
      </c>
      <c r="CK548" s="3">
        <v>2.0</v>
      </c>
      <c r="CL548" s="3">
        <v>2.0</v>
      </c>
    </row>
    <row r="549" ht="15.75" customHeight="1">
      <c r="A549" s="3">
        <v>191.0</v>
      </c>
      <c r="B549" s="3">
        <v>2008.0</v>
      </c>
      <c r="C549" s="3">
        <v>2.0</v>
      </c>
      <c r="D549" s="3">
        <v>19.0</v>
      </c>
      <c r="E549" s="3">
        <v>3.0</v>
      </c>
      <c r="H549" s="3">
        <v>1.0</v>
      </c>
      <c r="I549" s="3">
        <v>9.0</v>
      </c>
      <c r="J549" s="3">
        <v>2.0</v>
      </c>
      <c r="K549" s="3">
        <v>1.0</v>
      </c>
      <c r="L549" s="3">
        <v>5.0</v>
      </c>
      <c r="U549" s="3">
        <v>2.0</v>
      </c>
      <c r="V549" s="3">
        <v>2.0</v>
      </c>
      <c r="W549" s="3">
        <v>1.0</v>
      </c>
      <c r="X549" s="3">
        <v>2.0</v>
      </c>
      <c r="Y549" s="3">
        <v>2.0</v>
      </c>
      <c r="Z549" s="3">
        <v>2.0</v>
      </c>
      <c r="AC549" s="3">
        <v>2.0</v>
      </c>
      <c r="AD549" s="3">
        <v>1.0</v>
      </c>
      <c r="AE549" s="3">
        <v>1.0</v>
      </c>
      <c r="AQ549" s="3">
        <v>2.0</v>
      </c>
      <c r="AS549" s="3">
        <v>2.0</v>
      </c>
      <c r="BD549" s="3">
        <v>17.0</v>
      </c>
      <c r="BE549" s="3">
        <v>80.0</v>
      </c>
      <c r="BF549" s="3">
        <v>20.0</v>
      </c>
      <c r="BL549" s="3">
        <v>4.0</v>
      </c>
      <c r="CF549" s="4"/>
      <c r="CG549" s="3">
        <v>2.0</v>
      </c>
      <c r="CH549" s="3">
        <v>1.0</v>
      </c>
      <c r="CI549" s="3">
        <v>2.0</v>
      </c>
      <c r="CJ549" s="3">
        <v>2.0</v>
      </c>
      <c r="CK549" s="3">
        <v>4.0</v>
      </c>
      <c r="CL549" s="3">
        <v>2.0</v>
      </c>
    </row>
    <row r="550" ht="15.75" customHeight="1">
      <c r="A550" s="3">
        <v>1.0</v>
      </c>
      <c r="B550" s="3">
        <v>2009.0</v>
      </c>
      <c r="C550" s="3">
        <v>2.0</v>
      </c>
      <c r="D550" s="3">
        <v>20.0</v>
      </c>
      <c r="E550" s="3">
        <v>9.0</v>
      </c>
      <c r="F550" s="3">
        <v>8.0</v>
      </c>
      <c r="G550" s="3">
        <v>7.0</v>
      </c>
      <c r="H550" s="3">
        <v>1.0</v>
      </c>
      <c r="I550" s="3">
        <v>9.0</v>
      </c>
      <c r="J550" s="3">
        <v>1.0</v>
      </c>
      <c r="K550" s="3">
        <v>1.0</v>
      </c>
      <c r="L550" s="3">
        <v>5.0</v>
      </c>
      <c r="T550" s="3">
        <v>5.0</v>
      </c>
      <c r="U550" s="3">
        <v>1.0</v>
      </c>
      <c r="V550" s="3">
        <v>2.0</v>
      </c>
      <c r="W550" s="3">
        <v>2.0</v>
      </c>
      <c r="X550" s="3">
        <v>2.0</v>
      </c>
      <c r="Y550" s="3">
        <v>4.0</v>
      </c>
      <c r="Z550" s="3">
        <v>2.0</v>
      </c>
      <c r="AC550" s="3">
        <v>3.0</v>
      </c>
      <c r="AD550" s="3">
        <v>2.0</v>
      </c>
      <c r="AE550" s="3">
        <v>2.0</v>
      </c>
      <c r="AQ550" s="3">
        <v>2.0</v>
      </c>
      <c r="AS550" s="3">
        <v>1.0</v>
      </c>
      <c r="BD550" s="3">
        <v>17.0</v>
      </c>
      <c r="BE550" s="3">
        <v>300.0</v>
      </c>
      <c r="BI550" s="3">
        <v>1.0</v>
      </c>
      <c r="BL550" s="3">
        <v>3.0</v>
      </c>
      <c r="CF550" s="4"/>
      <c r="CG550" s="3">
        <v>2.0</v>
      </c>
      <c r="CH550" s="3">
        <v>6275568.0</v>
      </c>
      <c r="CI550" s="3">
        <v>2.0</v>
      </c>
      <c r="CJ550" s="3">
        <v>1.0</v>
      </c>
      <c r="CK550" s="3">
        <v>2.0</v>
      </c>
      <c r="CL550" s="3">
        <v>2.0</v>
      </c>
    </row>
    <row r="551" ht="15.75" customHeight="1">
      <c r="A551" s="3">
        <v>2.0</v>
      </c>
      <c r="B551" s="3">
        <v>2009.0</v>
      </c>
      <c r="C551" s="3">
        <v>1.0</v>
      </c>
      <c r="D551" s="3">
        <v>19.0</v>
      </c>
      <c r="E551" s="3">
        <v>1.0</v>
      </c>
      <c r="F551" s="3">
        <v>8.0</v>
      </c>
      <c r="G551" s="3">
        <v>6.0</v>
      </c>
      <c r="H551" s="3">
        <v>1.0</v>
      </c>
      <c r="I551" s="3">
        <v>9.0</v>
      </c>
      <c r="J551" s="3">
        <v>1.0</v>
      </c>
      <c r="K551" s="3">
        <v>1.0</v>
      </c>
      <c r="L551" s="3">
        <v>5.0</v>
      </c>
      <c r="T551" s="3">
        <v>3.0</v>
      </c>
      <c r="U551" s="3">
        <v>1.0</v>
      </c>
      <c r="V551" s="3">
        <v>2.0</v>
      </c>
      <c r="W551" s="3">
        <v>2.0</v>
      </c>
      <c r="X551" s="3">
        <v>2.0</v>
      </c>
      <c r="Y551" s="3">
        <v>6.0</v>
      </c>
      <c r="Z551" s="3">
        <v>2.0</v>
      </c>
      <c r="AC551" s="3">
        <v>3.0</v>
      </c>
      <c r="AD551" s="3">
        <v>2.0</v>
      </c>
      <c r="AE551" s="3">
        <v>2.0</v>
      </c>
      <c r="AQ551" s="3">
        <v>2.0</v>
      </c>
      <c r="AS551" s="3">
        <v>3.0</v>
      </c>
      <c r="AZ551" s="3">
        <v>1.0</v>
      </c>
      <c r="BD551" s="3">
        <v>17.0</v>
      </c>
      <c r="BE551" s="3">
        <v>300.0</v>
      </c>
      <c r="BI551" s="3">
        <v>3.0</v>
      </c>
      <c r="BJ551" s="3">
        <v>8.0</v>
      </c>
      <c r="BL551" s="3">
        <v>2.0</v>
      </c>
      <c r="CF551" s="4"/>
      <c r="CG551" s="3">
        <v>2.0</v>
      </c>
      <c r="CH551" s="3">
        <v>6836900.0</v>
      </c>
      <c r="CI551" s="3">
        <v>1.0</v>
      </c>
      <c r="CJ551" s="3">
        <v>1.0</v>
      </c>
      <c r="CK551" s="3">
        <v>1.0</v>
      </c>
      <c r="CL551" s="3">
        <v>2.0</v>
      </c>
    </row>
    <row r="552" ht="15.75" customHeight="1">
      <c r="A552" s="3">
        <v>3.0</v>
      </c>
      <c r="B552" s="3">
        <v>2009.0</v>
      </c>
      <c r="C552" s="3">
        <v>1.0</v>
      </c>
      <c r="D552" s="3">
        <v>21.0</v>
      </c>
      <c r="E552" s="3">
        <v>1.0</v>
      </c>
      <c r="F552" s="3">
        <v>7.0</v>
      </c>
      <c r="G552" s="3">
        <v>7.0</v>
      </c>
      <c r="H552" s="3">
        <v>1.0</v>
      </c>
      <c r="I552" s="3">
        <v>9.0</v>
      </c>
      <c r="J552" s="3">
        <v>1.0</v>
      </c>
      <c r="K552" s="3">
        <v>1.0</v>
      </c>
      <c r="L552" s="3">
        <v>3.0</v>
      </c>
      <c r="T552" s="3">
        <v>3.0</v>
      </c>
      <c r="U552" s="3">
        <v>1.0</v>
      </c>
      <c r="V552" s="3">
        <v>2.0</v>
      </c>
      <c r="W552" s="3">
        <v>2.0</v>
      </c>
      <c r="X552" s="3">
        <v>2.0</v>
      </c>
      <c r="Y552" s="3">
        <v>4.0</v>
      </c>
      <c r="Z552" s="3">
        <v>2.0</v>
      </c>
      <c r="AC552" s="3">
        <v>3.0</v>
      </c>
      <c r="AD552" s="3">
        <v>2.0</v>
      </c>
      <c r="AE552" s="3">
        <v>2.0</v>
      </c>
      <c r="AQ552" s="3">
        <v>2.0</v>
      </c>
      <c r="AS552" s="3">
        <v>1.0</v>
      </c>
      <c r="BD552" s="3">
        <v>12.0</v>
      </c>
      <c r="BE552" s="3">
        <v>19.0</v>
      </c>
      <c r="BI552" s="3">
        <v>98.0</v>
      </c>
      <c r="BL552" s="3">
        <v>4.0</v>
      </c>
      <c r="CF552" s="4"/>
      <c r="CG552" s="3">
        <v>1.0</v>
      </c>
      <c r="CH552" s="3">
        <v>4233842.0</v>
      </c>
      <c r="CI552" s="3">
        <v>1.0</v>
      </c>
      <c r="CJ552" s="3">
        <v>1.0</v>
      </c>
      <c r="CK552" s="3">
        <v>1.0</v>
      </c>
      <c r="CL552" s="3">
        <v>2.0</v>
      </c>
    </row>
    <row r="553" ht="15.75" customHeight="1">
      <c r="A553" s="3">
        <v>4.0</v>
      </c>
      <c r="B553" s="3">
        <v>2009.0</v>
      </c>
      <c r="C553" s="3">
        <v>1.0</v>
      </c>
      <c r="D553" s="3">
        <v>18.0</v>
      </c>
      <c r="E553" s="3">
        <v>1.0</v>
      </c>
      <c r="F553" s="3">
        <v>5.0</v>
      </c>
      <c r="G553" s="3">
        <v>7.0</v>
      </c>
      <c r="H553" s="3">
        <v>1.0</v>
      </c>
      <c r="I553" s="3">
        <v>9.0</v>
      </c>
      <c r="J553" s="3">
        <v>1.0</v>
      </c>
      <c r="K553" s="3">
        <v>1.0</v>
      </c>
      <c r="L553" s="3">
        <v>3.0</v>
      </c>
      <c r="T553" s="3">
        <v>4.0</v>
      </c>
      <c r="U553" s="3">
        <v>1.0</v>
      </c>
      <c r="V553" s="3">
        <v>2.0</v>
      </c>
      <c r="W553" s="3">
        <v>2.0</v>
      </c>
      <c r="X553" s="3">
        <v>2.0</v>
      </c>
      <c r="Y553" s="3">
        <v>5.0</v>
      </c>
      <c r="Z553" s="3">
        <v>2.0</v>
      </c>
      <c r="AC553" s="3">
        <v>1.0</v>
      </c>
      <c r="AD553" s="3">
        <v>2.0</v>
      </c>
      <c r="AE553" s="3">
        <v>2.0</v>
      </c>
      <c r="AQ553" s="3">
        <v>2.0</v>
      </c>
      <c r="AS553" s="3">
        <v>9.0</v>
      </c>
      <c r="BD553" s="3">
        <v>17.0</v>
      </c>
      <c r="BE553" s="3">
        <v>120.0</v>
      </c>
      <c r="BF553" s="3">
        <v>122.0</v>
      </c>
      <c r="BI553" s="3">
        <v>4.0</v>
      </c>
      <c r="BJ553" s="3">
        <v>5.0</v>
      </c>
      <c r="BK553" s="3">
        <v>14.0</v>
      </c>
      <c r="BL553" s="3">
        <v>5.0</v>
      </c>
      <c r="CF553" s="4"/>
      <c r="CG553" s="3">
        <v>1.0</v>
      </c>
      <c r="CH553" s="3">
        <v>6836772.0</v>
      </c>
      <c r="CI553" s="3">
        <v>1.0</v>
      </c>
      <c r="CJ553" s="3">
        <v>1.0</v>
      </c>
      <c r="CK553" s="3">
        <v>1.0</v>
      </c>
      <c r="CL553" s="3">
        <v>1.0</v>
      </c>
    </row>
    <row r="554" ht="15.75" customHeight="1">
      <c r="A554" s="3">
        <v>5.0</v>
      </c>
      <c r="B554" s="3">
        <v>2009.0</v>
      </c>
      <c r="C554" s="3">
        <v>1.0</v>
      </c>
      <c r="D554" s="3">
        <v>19.0</v>
      </c>
      <c r="E554" s="3">
        <v>1.0</v>
      </c>
      <c r="F554" s="3">
        <v>2.0</v>
      </c>
      <c r="G554" s="3">
        <v>5.0</v>
      </c>
      <c r="H554" s="3">
        <v>1.0</v>
      </c>
      <c r="I554" s="3">
        <v>9.0</v>
      </c>
      <c r="J554" s="3">
        <v>2.0</v>
      </c>
      <c r="K554" s="3">
        <v>2.0</v>
      </c>
      <c r="T554" s="3">
        <v>3.0</v>
      </c>
      <c r="U554" s="3">
        <v>1.0</v>
      </c>
      <c r="V554" s="3">
        <v>2.0</v>
      </c>
      <c r="W554" s="3">
        <v>2.0</v>
      </c>
      <c r="X554" s="3">
        <v>2.0</v>
      </c>
      <c r="Y554" s="3">
        <v>3.0</v>
      </c>
      <c r="Z554" s="3">
        <v>2.0</v>
      </c>
      <c r="AC554" s="3">
        <v>1.0</v>
      </c>
      <c r="AD554" s="3">
        <v>1.0</v>
      </c>
      <c r="AE554" s="3">
        <v>1.0</v>
      </c>
      <c r="AQ554" s="3">
        <v>2.0</v>
      </c>
      <c r="AS554" s="3">
        <v>1.0</v>
      </c>
      <c r="BD554" s="3">
        <v>1.0</v>
      </c>
      <c r="BI554" s="3">
        <v>5.0</v>
      </c>
      <c r="BL554" s="3">
        <v>3.0</v>
      </c>
      <c r="CF554" s="4"/>
      <c r="CG554" s="3">
        <v>1.0</v>
      </c>
      <c r="CH554" s="3">
        <v>6837129.0</v>
      </c>
      <c r="CI554" s="3">
        <v>1.0</v>
      </c>
      <c r="CJ554" s="3">
        <v>1.0</v>
      </c>
      <c r="CK554" s="3">
        <v>1.0</v>
      </c>
      <c r="CL554" s="3">
        <v>2.0</v>
      </c>
    </row>
    <row r="555" ht="15.75" customHeight="1">
      <c r="A555" s="3">
        <v>6.0</v>
      </c>
      <c r="B555" s="3">
        <v>2009.0</v>
      </c>
      <c r="C555" s="3">
        <v>1.0</v>
      </c>
      <c r="D555" s="3">
        <v>17.0</v>
      </c>
      <c r="E555" s="3">
        <v>1.0</v>
      </c>
      <c r="F555" s="3">
        <v>7.0</v>
      </c>
      <c r="G555" s="3">
        <v>6.0</v>
      </c>
      <c r="H555" s="3">
        <v>3.0</v>
      </c>
      <c r="I555" s="3">
        <v>9.0</v>
      </c>
      <c r="J555" s="3">
        <v>1.0</v>
      </c>
      <c r="K555" s="3">
        <v>1.0</v>
      </c>
      <c r="L555" s="3">
        <v>1.0</v>
      </c>
      <c r="T555" s="3">
        <v>2.0</v>
      </c>
      <c r="U555" s="3">
        <v>1.0</v>
      </c>
      <c r="V555" s="3">
        <v>2.0</v>
      </c>
      <c r="W555" s="3">
        <v>2.0</v>
      </c>
      <c r="X555" s="3">
        <v>2.0</v>
      </c>
      <c r="Y555" s="3">
        <v>6.0</v>
      </c>
      <c r="Z555" s="3">
        <v>2.0</v>
      </c>
      <c r="AC555" s="3">
        <v>1.0</v>
      </c>
      <c r="AD555" s="3">
        <v>1.0</v>
      </c>
      <c r="AE555" s="3">
        <v>1.0</v>
      </c>
      <c r="AQ555" s="3">
        <v>2.0</v>
      </c>
      <c r="AS555" s="3">
        <v>1.0</v>
      </c>
      <c r="BD555" s="3">
        <v>2.0</v>
      </c>
      <c r="BE555" s="3">
        <v>18.0</v>
      </c>
      <c r="BF555" s="3">
        <v>33.0</v>
      </c>
      <c r="BI555" s="3">
        <v>99.0</v>
      </c>
      <c r="BL555" s="3">
        <v>3.0</v>
      </c>
      <c r="CF555" s="4"/>
      <c r="CG555" s="3">
        <v>1.0</v>
      </c>
      <c r="CH555" s="3">
        <v>6836195.0</v>
      </c>
      <c r="CI555" s="3">
        <v>1.0</v>
      </c>
      <c r="CJ555" s="3">
        <v>1.0</v>
      </c>
      <c r="CK555" s="3">
        <v>1.0</v>
      </c>
      <c r="CL555" s="3">
        <v>1.0</v>
      </c>
    </row>
    <row r="556" ht="15.75" customHeight="1">
      <c r="A556" s="3">
        <v>7.0</v>
      </c>
      <c r="B556" s="3">
        <v>2009.0</v>
      </c>
      <c r="C556" s="3">
        <v>1.0</v>
      </c>
      <c r="D556" s="3">
        <v>18.0</v>
      </c>
      <c r="E556" s="3">
        <v>1.0</v>
      </c>
      <c r="F556" s="3">
        <v>7.0</v>
      </c>
      <c r="G556" s="3">
        <v>8.0</v>
      </c>
      <c r="H556" s="3">
        <v>1.0</v>
      </c>
      <c r="I556" s="3">
        <v>9.0</v>
      </c>
      <c r="J556" s="3">
        <v>9.0</v>
      </c>
      <c r="K556" s="3">
        <v>2.0</v>
      </c>
      <c r="T556" s="3">
        <v>2.0</v>
      </c>
      <c r="U556" s="3">
        <v>2.0</v>
      </c>
      <c r="V556" s="3">
        <v>1.0</v>
      </c>
      <c r="W556" s="3">
        <v>2.0</v>
      </c>
      <c r="X556" s="3">
        <v>2.0</v>
      </c>
      <c r="Y556" s="3">
        <v>3.0</v>
      </c>
      <c r="Z556" s="3">
        <v>2.0</v>
      </c>
      <c r="AC556" s="3">
        <v>1.0</v>
      </c>
      <c r="AD556" s="3">
        <v>2.0</v>
      </c>
      <c r="AE556" s="3">
        <v>2.0</v>
      </c>
      <c r="AQ556" s="3">
        <v>2.0</v>
      </c>
      <c r="AS556" s="3">
        <v>2.0</v>
      </c>
      <c r="AW556" s="3">
        <v>3.0</v>
      </c>
      <c r="BD556" s="3">
        <v>999.0</v>
      </c>
      <c r="BI556" s="3">
        <v>1.0</v>
      </c>
      <c r="BL556" s="3">
        <v>3.0</v>
      </c>
      <c r="CF556" s="4"/>
      <c r="CG556" s="3">
        <v>1.0</v>
      </c>
      <c r="CH556" s="3">
        <v>9.0</v>
      </c>
      <c r="CI556" s="3">
        <v>1.0</v>
      </c>
      <c r="CJ556" s="3">
        <v>1.0</v>
      </c>
      <c r="CK556" s="3">
        <v>1.0</v>
      </c>
      <c r="CL556" s="3">
        <v>1.0</v>
      </c>
    </row>
    <row r="557" ht="15.75" customHeight="1">
      <c r="A557" s="3">
        <v>8.0</v>
      </c>
      <c r="B557" s="3">
        <v>2009.0</v>
      </c>
      <c r="C557" s="3">
        <v>1.0</v>
      </c>
      <c r="D557" s="3">
        <v>27.0</v>
      </c>
      <c r="E557" s="3">
        <v>1.0</v>
      </c>
      <c r="F557" s="3">
        <v>7.0</v>
      </c>
      <c r="G557" s="3">
        <v>5.0</v>
      </c>
      <c r="H557" s="3">
        <v>3.0</v>
      </c>
      <c r="I557" s="3">
        <v>9.0</v>
      </c>
      <c r="J557" s="3">
        <v>2.0</v>
      </c>
      <c r="K557" s="3">
        <v>2.0</v>
      </c>
      <c r="T557" s="3">
        <v>3.0</v>
      </c>
      <c r="U557" s="3">
        <v>1.0</v>
      </c>
      <c r="V557" s="3">
        <v>2.0</v>
      </c>
      <c r="W557" s="3">
        <v>2.0</v>
      </c>
      <c r="X557" s="3">
        <v>2.0</v>
      </c>
      <c r="Y557" s="3">
        <v>6.0</v>
      </c>
      <c r="Z557" s="3">
        <v>1.0</v>
      </c>
      <c r="AA557" s="3">
        <v>2.0</v>
      </c>
      <c r="AB557" s="3">
        <v>5.0</v>
      </c>
      <c r="AD557" s="3">
        <v>1.0</v>
      </c>
      <c r="AE557" s="3">
        <v>1.0</v>
      </c>
      <c r="AQ557" s="3">
        <v>1.0</v>
      </c>
      <c r="AS557" s="3">
        <v>4.0</v>
      </c>
      <c r="BB557" s="3">
        <v>1.0</v>
      </c>
      <c r="BD557" s="3">
        <v>93.0</v>
      </c>
      <c r="BI557" s="3">
        <v>1.0</v>
      </c>
      <c r="BL557" s="3">
        <v>2.0</v>
      </c>
      <c r="CF557" s="4"/>
      <c r="CG557" s="3">
        <v>1.0</v>
      </c>
      <c r="CH557" s="3">
        <v>6837408.0</v>
      </c>
      <c r="CI557" s="3">
        <v>1.0</v>
      </c>
      <c r="CJ557" s="3">
        <v>1.0</v>
      </c>
      <c r="CK557" s="3">
        <v>1.0</v>
      </c>
      <c r="CL557" s="3">
        <v>3.0</v>
      </c>
    </row>
    <row r="558" ht="15.75" customHeight="1">
      <c r="A558" s="3">
        <v>9.0</v>
      </c>
      <c r="B558" s="3">
        <v>2009.0</v>
      </c>
      <c r="C558" s="3">
        <v>2.0</v>
      </c>
      <c r="D558" s="3">
        <v>18.0</v>
      </c>
      <c r="E558" s="3">
        <v>1.0</v>
      </c>
      <c r="F558" s="3">
        <v>7.0</v>
      </c>
      <c r="G558" s="3">
        <v>6.0</v>
      </c>
      <c r="H558" s="3">
        <v>1.0</v>
      </c>
      <c r="I558" s="3">
        <v>9.0</v>
      </c>
      <c r="J558" s="3">
        <v>2.0</v>
      </c>
      <c r="K558" s="3">
        <v>1.0</v>
      </c>
      <c r="L558" s="3">
        <v>3.0</v>
      </c>
      <c r="T558" s="3">
        <v>1.0</v>
      </c>
      <c r="Y558" s="3">
        <v>5.0</v>
      </c>
      <c r="Z558" s="3">
        <v>2.0</v>
      </c>
      <c r="AC558" s="3">
        <v>1.0</v>
      </c>
      <c r="AD558" s="3">
        <v>2.0</v>
      </c>
      <c r="AE558" s="3">
        <v>2.0</v>
      </c>
      <c r="AQ558" s="3">
        <v>2.0</v>
      </c>
      <c r="AS558" s="3">
        <v>1.0</v>
      </c>
      <c r="BD558" s="3">
        <v>2.0</v>
      </c>
      <c r="BE558" s="3">
        <v>83.0</v>
      </c>
      <c r="BI558" s="3">
        <v>98.0</v>
      </c>
      <c r="BL558" s="3">
        <v>1.0</v>
      </c>
      <c r="CF558" s="4"/>
      <c r="CG558" s="3">
        <v>1.0</v>
      </c>
      <c r="CH558" s="3">
        <v>6885603.0</v>
      </c>
      <c r="CI558" s="3">
        <v>2.0</v>
      </c>
      <c r="CJ558" s="3">
        <v>1.0</v>
      </c>
      <c r="CK558" s="3">
        <v>2.0</v>
      </c>
      <c r="CL558" s="3">
        <v>1.0</v>
      </c>
    </row>
    <row r="559" ht="15.75" customHeight="1">
      <c r="A559" s="3">
        <v>10.0</v>
      </c>
      <c r="B559" s="3">
        <v>2009.0</v>
      </c>
      <c r="C559" s="3">
        <v>1.0</v>
      </c>
      <c r="D559" s="3">
        <v>19.0</v>
      </c>
      <c r="E559" s="3">
        <v>1.0</v>
      </c>
      <c r="F559" s="3">
        <v>5.0</v>
      </c>
      <c r="G559" s="3">
        <v>7.0</v>
      </c>
      <c r="H559" s="3">
        <v>1.0</v>
      </c>
      <c r="I559" s="3">
        <v>9.0</v>
      </c>
      <c r="J559" s="3">
        <v>1.0</v>
      </c>
      <c r="K559" s="3">
        <v>1.0</v>
      </c>
      <c r="L559" s="3">
        <v>2.0</v>
      </c>
      <c r="T559" s="3">
        <v>4.0</v>
      </c>
      <c r="U559" s="3">
        <v>1.0</v>
      </c>
      <c r="V559" s="3">
        <v>2.0</v>
      </c>
      <c r="W559" s="3">
        <v>2.0</v>
      </c>
      <c r="X559" s="3">
        <v>2.0</v>
      </c>
      <c r="Y559" s="3">
        <v>4.0</v>
      </c>
      <c r="Z559" s="3">
        <v>2.0</v>
      </c>
      <c r="AC559" s="3">
        <v>1.0</v>
      </c>
      <c r="AD559" s="3">
        <v>2.0</v>
      </c>
      <c r="AE559" s="3">
        <v>2.0</v>
      </c>
      <c r="AQ559" s="3">
        <v>2.0</v>
      </c>
      <c r="AS559" s="3">
        <v>1.0</v>
      </c>
      <c r="BD559" s="3">
        <v>30.0</v>
      </c>
      <c r="BE559" s="3">
        <v>31.0</v>
      </c>
      <c r="BF559" s="3">
        <v>32.0</v>
      </c>
      <c r="BI559" s="3">
        <v>7.0</v>
      </c>
      <c r="BL559" s="3">
        <v>2.0</v>
      </c>
      <c r="CF559" s="4"/>
      <c r="CG559" s="3">
        <v>1.0</v>
      </c>
      <c r="CH559" s="3">
        <v>6837602.0</v>
      </c>
      <c r="CI559" s="3">
        <v>1.0</v>
      </c>
      <c r="CJ559" s="3">
        <v>1.0</v>
      </c>
      <c r="CK559" s="3">
        <v>1.0</v>
      </c>
      <c r="CL559" s="3">
        <v>2.0</v>
      </c>
    </row>
    <row r="560" ht="15.75" customHeight="1">
      <c r="A560" s="3">
        <v>11.0</v>
      </c>
      <c r="B560" s="3">
        <v>2009.0</v>
      </c>
      <c r="C560" s="3">
        <v>1.0</v>
      </c>
      <c r="D560" s="3">
        <v>20.0</v>
      </c>
      <c r="E560" s="3">
        <v>1.0</v>
      </c>
      <c r="F560" s="3">
        <v>7.0</v>
      </c>
      <c r="G560" s="3">
        <v>8.0</v>
      </c>
      <c r="H560" s="3">
        <v>1.0</v>
      </c>
      <c r="I560" s="3">
        <v>9.0</v>
      </c>
      <c r="J560" s="3">
        <v>1.0</v>
      </c>
      <c r="K560" s="3">
        <v>1.0</v>
      </c>
      <c r="L560" s="3">
        <v>2.0</v>
      </c>
      <c r="T560" s="3">
        <v>3.0</v>
      </c>
      <c r="U560" s="3">
        <v>1.0</v>
      </c>
      <c r="V560" s="3">
        <v>2.0</v>
      </c>
      <c r="W560" s="3">
        <v>2.0</v>
      </c>
      <c r="X560" s="3">
        <v>2.0</v>
      </c>
      <c r="Y560" s="3">
        <v>5.0</v>
      </c>
      <c r="Z560" s="3">
        <v>2.0</v>
      </c>
      <c r="AC560" s="3">
        <v>1.0</v>
      </c>
      <c r="AD560" s="3">
        <v>1.0</v>
      </c>
      <c r="AE560" s="3">
        <v>1.0</v>
      </c>
      <c r="AQ560" s="3">
        <v>2.0</v>
      </c>
      <c r="AS560" s="3">
        <v>1.0</v>
      </c>
      <c r="BD560" s="3">
        <v>38.0</v>
      </c>
      <c r="BI560" s="3">
        <v>9.0</v>
      </c>
      <c r="BL560" s="3">
        <v>5.0</v>
      </c>
      <c r="CF560" s="4"/>
      <c r="CG560" s="3">
        <v>1.0</v>
      </c>
      <c r="CH560" s="3">
        <v>6836664.0</v>
      </c>
      <c r="CI560" s="3">
        <v>1.0</v>
      </c>
      <c r="CJ560" s="3">
        <v>1.0</v>
      </c>
      <c r="CK560" s="3">
        <v>1.0</v>
      </c>
      <c r="CL560" s="3">
        <v>2.0</v>
      </c>
    </row>
    <row r="561" ht="15.75" customHeight="1">
      <c r="A561" s="3">
        <v>12.0</v>
      </c>
      <c r="B561" s="3">
        <v>2009.0</v>
      </c>
      <c r="C561" s="3">
        <v>1.0</v>
      </c>
      <c r="D561" s="3">
        <v>22.0</v>
      </c>
      <c r="E561" s="3">
        <v>1.0</v>
      </c>
      <c r="F561" s="3">
        <v>7.0</v>
      </c>
      <c r="G561" s="3">
        <v>7.0</v>
      </c>
      <c r="H561" s="3">
        <v>1.0</v>
      </c>
      <c r="I561" s="3">
        <v>9.0</v>
      </c>
      <c r="J561" s="3">
        <v>1.0</v>
      </c>
      <c r="K561" s="3">
        <v>1.0</v>
      </c>
      <c r="L561" s="3">
        <v>5.0</v>
      </c>
      <c r="T561" s="3">
        <v>3.0</v>
      </c>
      <c r="U561" s="3">
        <v>1.0</v>
      </c>
      <c r="V561" s="3">
        <v>2.0</v>
      </c>
      <c r="W561" s="3">
        <v>2.0</v>
      </c>
      <c r="X561" s="3">
        <v>2.0</v>
      </c>
      <c r="Y561" s="3">
        <v>5.0</v>
      </c>
      <c r="Z561" s="3">
        <v>1.0</v>
      </c>
      <c r="AA561" s="3">
        <v>5.0</v>
      </c>
      <c r="AB561" s="3">
        <v>1.0</v>
      </c>
      <c r="AD561" s="3">
        <v>2.0</v>
      </c>
      <c r="AE561" s="3">
        <v>2.0</v>
      </c>
      <c r="AQ561" s="3">
        <v>2.0</v>
      </c>
      <c r="AS561" s="3">
        <v>2.0</v>
      </c>
      <c r="AW561" s="3">
        <v>1.0</v>
      </c>
      <c r="BD561" s="3">
        <v>10.0</v>
      </c>
      <c r="BI561" s="3">
        <v>10.0</v>
      </c>
      <c r="BL561" s="3">
        <v>1.0</v>
      </c>
      <c r="CF561" s="4"/>
      <c r="CG561" s="3">
        <v>1.0</v>
      </c>
      <c r="CH561" s="3">
        <v>6836521.0</v>
      </c>
      <c r="CI561" s="3">
        <v>1.0</v>
      </c>
      <c r="CJ561" s="3">
        <v>1.0</v>
      </c>
      <c r="CK561" s="3">
        <v>1.0</v>
      </c>
      <c r="CL561" s="3">
        <v>3.0</v>
      </c>
    </row>
    <row r="562" ht="15.75" customHeight="1">
      <c r="A562" s="3">
        <v>13.0</v>
      </c>
      <c r="B562" s="3">
        <v>2009.0</v>
      </c>
      <c r="C562" s="3">
        <v>1.0</v>
      </c>
      <c r="D562" s="3">
        <v>19.0</v>
      </c>
      <c r="E562" s="3">
        <v>3.0</v>
      </c>
      <c r="F562" s="3">
        <v>7.0</v>
      </c>
      <c r="G562" s="3">
        <v>7.0</v>
      </c>
      <c r="H562" s="3">
        <v>1.0</v>
      </c>
      <c r="I562" s="3">
        <v>9.0</v>
      </c>
      <c r="J562" s="3">
        <v>1.0</v>
      </c>
      <c r="K562" s="3">
        <v>1.0</v>
      </c>
      <c r="L562" s="3">
        <v>3.0</v>
      </c>
      <c r="T562" s="3">
        <v>3.0</v>
      </c>
      <c r="U562" s="3">
        <v>1.0</v>
      </c>
      <c r="V562" s="3">
        <v>2.0</v>
      </c>
      <c r="W562" s="3">
        <v>2.0</v>
      </c>
      <c r="X562" s="3">
        <v>2.0</v>
      </c>
      <c r="Y562" s="3">
        <v>5.0</v>
      </c>
      <c r="Z562" s="3">
        <v>2.0</v>
      </c>
      <c r="AC562" s="3">
        <v>1.0</v>
      </c>
      <c r="AD562" s="3">
        <v>1.0</v>
      </c>
      <c r="AE562" s="3">
        <v>1.0</v>
      </c>
      <c r="AQ562" s="3">
        <v>2.0</v>
      </c>
      <c r="AS562" s="3">
        <v>1.0</v>
      </c>
      <c r="BD562" s="3">
        <v>16.0</v>
      </c>
      <c r="BE562" s="3">
        <v>130.0</v>
      </c>
      <c r="BF562" s="3">
        <v>120.0</v>
      </c>
      <c r="BI562" s="3">
        <v>1.0</v>
      </c>
      <c r="BJ562" s="3">
        <v>9.0</v>
      </c>
      <c r="BK562" s="3">
        <v>11.0</v>
      </c>
      <c r="BL562" s="3">
        <v>3.0</v>
      </c>
      <c r="CF562" s="4"/>
      <c r="CG562" s="3">
        <v>1.0</v>
      </c>
      <c r="CH562" s="3">
        <v>6645907.0</v>
      </c>
      <c r="CI562" s="3">
        <v>1.0</v>
      </c>
      <c r="CJ562" s="3">
        <v>2.0</v>
      </c>
      <c r="CK562" s="3">
        <v>3.0</v>
      </c>
      <c r="CL562" s="3">
        <v>2.0</v>
      </c>
    </row>
    <row r="563" ht="15.75" customHeight="1">
      <c r="A563" s="3">
        <v>14.0</v>
      </c>
      <c r="B563" s="3">
        <v>2009.0</v>
      </c>
      <c r="C563" s="3">
        <v>2.0</v>
      </c>
      <c r="D563" s="3">
        <v>18.0</v>
      </c>
      <c r="E563" s="3">
        <v>1.0</v>
      </c>
      <c r="F563" s="3">
        <v>8.0</v>
      </c>
      <c r="G563" s="3">
        <v>8.0</v>
      </c>
      <c r="H563" s="3">
        <v>1.0</v>
      </c>
      <c r="I563" s="3">
        <v>9.0</v>
      </c>
      <c r="J563" s="3">
        <v>2.0</v>
      </c>
      <c r="K563" s="3">
        <v>1.0</v>
      </c>
      <c r="L563" s="3">
        <v>5.0</v>
      </c>
      <c r="T563" s="3">
        <v>9.0</v>
      </c>
      <c r="U563" s="3">
        <v>2.0</v>
      </c>
      <c r="V563" s="3">
        <v>2.0</v>
      </c>
      <c r="W563" s="3">
        <v>1.0</v>
      </c>
      <c r="X563" s="3">
        <v>2.0</v>
      </c>
      <c r="Y563" s="3">
        <v>7.0</v>
      </c>
      <c r="Z563" s="3">
        <v>2.0</v>
      </c>
      <c r="AC563" s="3">
        <v>2.0</v>
      </c>
      <c r="AD563" s="3">
        <v>2.0</v>
      </c>
      <c r="AE563" s="3">
        <v>2.0</v>
      </c>
      <c r="AQ563" s="3">
        <v>2.0</v>
      </c>
      <c r="AS563" s="3">
        <v>1.0</v>
      </c>
      <c r="BD563" s="3">
        <v>111.0</v>
      </c>
      <c r="BE563" s="3">
        <v>75.0</v>
      </c>
      <c r="BI563" s="3">
        <v>4.0</v>
      </c>
      <c r="BJ563" s="3">
        <v>15.0</v>
      </c>
      <c r="BL563" s="3">
        <v>1.0</v>
      </c>
      <c r="CF563" s="4"/>
      <c r="CG563" s="3">
        <v>1.0</v>
      </c>
      <c r="CH563" s="3">
        <v>6885652.0</v>
      </c>
      <c r="CI563" s="3">
        <v>2.0</v>
      </c>
      <c r="CJ563" s="3">
        <v>1.0</v>
      </c>
      <c r="CK563" s="3">
        <v>2.0</v>
      </c>
      <c r="CL563" s="3">
        <v>1.0</v>
      </c>
    </row>
    <row r="564" ht="15.75" customHeight="1">
      <c r="A564" s="3">
        <v>15.0</v>
      </c>
      <c r="B564" s="3">
        <v>2009.0</v>
      </c>
      <c r="C564" s="3">
        <v>1.0</v>
      </c>
      <c r="D564" s="3">
        <v>20.0</v>
      </c>
      <c r="E564" s="3">
        <v>1.0</v>
      </c>
      <c r="F564" s="3">
        <v>5.0</v>
      </c>
      <c r="G564" s="3">
        <v>6.0</v>
      </c>
      <c r="H564" s="3">
        <v>1.0</v>
      </c>
      <c r="I564" s="3">
        <v>9.0</v>
      </c>
      <c r="J564" s="3">
        <v>2.0</v>
      </c>
      <c r="K564" s="3">
        <v>1.0</v>
      </c>
      <c r="L564" s="3">
        <v>5.0</v>
      </c>
      <c r="T564" s="3">
        <v>3.0</v>
      </c>
      <c r="U564" s="3">
        <v>2.0</v>
      </c>
      <c r="V564" s="3">
        <v>2.0</v>
      </c>
      <c r="W564" s="3">
        <v>1.0</v>
      </c>
      <c r="X564" s="3">
        <v>2.0</v>
      </c>
      <c r="Y564" s="3">
        <v>3.0</v>
      </c>
      <c r="Z564" s="3">
        <v>2.0</v>
      </c>
      <c r="AC564" s="3">
        <v>3.0</v>
      </c>
      <c r="AD564" s="3">
        <v>2.0</v>
      </c>
      <c r="AE564" s="3">
        <v>2.0</v>
      </c>
      <c r="AQ564" s="3">
        <v>2.0</v>
      </c>
      <c r="AS564" s="3">
        <v>2.0</v>
      </c>
      <c r="AW564" s="3">
        <v>1.0</v>
      </c>
      <c r="BD564" s="3">
        <v>15.0</v>
      </c>
      <c r="BI564" s="3">
        <v>1.0</v>
      </c>
      <c r="BL564" s="3">
        <v>4.0</v>
      </c>
      <c r="CF564" s="4"/>
      <c r="CG564" s="3">
        <v>1.0</v>
      </c>
      <c r="CH564" s="3">
        <v>6837522.0</v>
      </c>
      <c r="CI564" s="3">
        <v>1.0</v>
      </c>
      <c r="CJ564" s="3">
        <v>1.0</v>
      </c>
      <c r="CK564" s="3">
        <v>1.0</v>
      </c>
      <c r="CL564" s="3">
        <v>2.0</v>
      </c>
    </row>
    <row r="565" ht="15.75" customHeight="1">
      <c r="A565" s="3">
        <v>16.0</v>
      </c>
      <c r="B565" s="3">
        <v>2009.0</v>
      </c>
      <c r="C565" s="3">
        <v>1.0</v>
      </c>
      <c r="D565" s="3">
        <v>19.0</v>
      </c>
      <c r="E565" s="3">
        <v>1.0</v>
      </c>
      <c r="F565" s="3">
        <v>8.0</v>
      </c>
      <c r="G565" s="3">
        <v>8.0</v>
      </c>
      <c r="H565" s="3">
        <v>1.0</v>
      </c>
      <c r="I565" s="3">
        <v>9.0</v>
      </c>
      <c r="J565" s="3">
        <v>2.0</v>
      </c>
      <c r="K565" s="3">
        <v>2.0</v>
      </c>
      <c r="T565" s="3">
        <v>4.0</v>
      </c>
      <c r="U565" s="3">
        <v>1.0</v>
      </c>
      <c r="V565" s="3">
        <v>2.0</v>
      </c>
      <c r="W565" s="3">
        <v>2.0</v>
      </c>
      <c r="X565" s="3">
        <v>2.0</v>
      </c>
      <c r="Y565" s="3">
        <v>7.0</v>
      </c>
      <c r="Z565" s="3">
        <v>2.0</v>
      </c>
      <c r="AC565" s="3">
        <v>1.0</v>
      </c>
      <c r="AD565" s="3">
        <v>2.0</v>
      </c>
      <c r="AE565" s="3">
        <v>2.0</v>
      </c>
      <c r="AQ565" s="3">
        <v>2.0</v>
      </c>
      <c r="AS565" s="3">
        <v>1.0</v>
      </c>
      <c r="BD565" s="3">
        <v>111.0</v>
      </c>
      <c r="BI565" s="3">
        <v>98.0</v>
      </c>
      <c r="BL565" s="3">
        <v>2.0</v>
      </c>
      <c r="CF565" s="4"/>
      <c r="CG565" s="3">
        <v>1.0</v>
      </c>
      <c r="CH565" s="3">
        <v>6837161.0</v>
      </c>
      <c r="CI565" s="3">
        <v>1.0</v>
      </c>
      <c r="CJ565" s="3">
        <v>1.0</v>
      </c>
      <c r="CK565" s="3">
        <v>1.0</v>
      </c>
      <c r="CL565" s="3">
        <v>2.0</v>
      </c>
    </row>
    <row r="566" ht="15.75" customHeight="1">
      <c r="A566" s="3">
        <v>17.0</v>
      </c>
      <c r="B566" s="3">
        <v>2009.0</v>
      </c>
      <c r="C566" s="3">
        <v>2.0</v>
      </c>
      <c r="D566" s="3">
        <v>18.0</v>
      </c>
      <c r="E566" s="3">
        <v>1.0</v>
      </c>
      <c r="F566" s="3">
        <v>5.0</v>
      </c>
      <c r="G566" s="3">
        <v>5.0</v>
      </c>
      <c r="H566" s="3">
        <v>1.0</v>
      </c>
      <c r="I566" s="3">
        <v>9.0</v>
      </c>
      <c r="J566" s="3">
        <v>2.0</v>
      </c>
      <c r="K566" s="3">
        <v>1.0</v>
      </c>
      <c r="L566" s="3">
        <v>5.0</v>
      </c>
      <c r="T566" s="3">
        <v>12.0</v>
      </c>
      <c r="U566" s="3">
        <v>2.0</v>
      </c>
      <c r="V566" s="3">
        <v>2.0</v>
      </c>
      <c r="W566" s="3">
        <v>1.0</v>
      </c>
      <c r="X566" s="3">
        <v>2.0</v>
      </c>
      <c r="Y566" s="3">
        <v>7.0</v>
      </c>
      <c r="Z566" s="3">
        <v>2.0</v>
      </c>
      <c r="AC566" s="3">
        <v>1.0</v>
      </c>
      <c r="AD566" s="3">
        <v>1.0</v>
      </c>
      <c r="AE566" s="3">
        <v>1.0</v>
      </c>
      <c r="AQ566" s="3">
        <v>2.0</v>
      </c>
      <c r="AS566" s="3">
        <v>1.0</v>
      </c>
      <c r="BD566" s="3">
        <v>18.0</v>
      </c>
      <c r="BE566" s="3">
        <v>10.0</v>
      </c>
      <c r="BI566" s="3">
        <v>1.0</v>
      </c>
      <c r="BL566" s="3">
        <v>3.0</v>
      </c>
      <c r="CF566" s="4"/>
      <c r="CG566" s="3">
        <v>1.0</v>
      </c>
      <c r="CH566" s="3">
        <v>6837258.0</v>
      </c>
      <c r="CI566" s="3">
        <v>2.0</v>
      </c>
      <c r="CJ566" s="3">
        <v>1.0</v>
      </c>
      <c r="CK566" s="3">
        <v>2.0</v>
      </c>
      <c r="CL566" s="3">
        <v>1.0</v>
      </c>
    </row>
    <row r="567" ht="15.75" customHeight="1">
      <c r="A567" s="3">
        <v>18.0</v>
      </c>
      <c r="B567" s="3">
        <v>2009.0</v>
      </c>
      <c r="C567" s="3">
        <v>1.0</v>
      </c>
      <c r="D567" s="3">
        <v>18.0</v>
      </c>
      <c r="E567" s="3">
        <v>1.0</v>
      </c>
      <c r="F567" s="3">
        <v>5.0</v>
      </c>
      <c r="G567" s="3">
        <v>5.0</v>
      </c>
      <c r="H567" s="3">
        <v>1.0</v>
      </c>
      <c r="I567" s="3">
        <v>9.0</v>
      </c>
      <c r="J567" s="3">
        <v>2.0</v>
      </c>
      <c r="K567" s="3">
        <v>1.0</v>
      </c>
      <c r="L567" s="3">
        <v>5.0</v>
      </c>
      <c r="T567" s="3">
        <v>3.0</v>
      </c>
      <c r="U567" s="3">
        <v>2.0</v>
      </c>
      <c r="V567" s="3">
        <v>2.0</v>
      </c>
      <c r="W567" s="3">
        <v>2.0</v>
      </c>
      <c r="X567" s="3">
        <v>2.0</v>
      </c>
      <c r="Y567" s="3">
        <v>3.0</v>
      </c>
      <c r="Z567" s="3">
        <v>2.0</v>
      </c>
      <c r="AC567" s="3">
        <v>3.0</v>
      </c>
      <c r="AD567" s="3">
        <v>2.0</v>
      </c>
      <c r="AE567" s="3">
        <v>2.0</v>
      </c>
      <c r="AQ567" s="3">
        <v>1.0</v>
      </c>
      <c r="AS567" s="3">
        <v>1.0</v>
      </c>
      <c r="BD567" s="3">
        <v>18.0</v>
      </c>
      <c r="BE567" s="3">
        <v>94.0</v>
      </c>
      <c r="BI567" s="3">
        <v>4.0</v>
      </c>
      <c r="BJ567" s="3">
        <v>5.0</v>
      </c>
      <c r="BK567" s="3">
        <v>11.0</v>
      </c>
      <c r="BL567" s="3">
        <v>5.0</v>
      </c>
      <c r="CF567" s="4"/>
      <c r="CG567" s="3">
        <v>1.0</v>
      </c>
      <c r="CH567" s="3">
        <v>6885670.0</v>
      </c>
      <c r="CI567" s="3">
        <v>1.0</v>
      </c>
      <c r="CJ567" s="3">
        <v>1.0</v>
      </c>
      <c r="CK567" s="3">
        <v>1.0</v>
      </c>
      <c r="CL567" s="3">
        <v>1.0</v>
      </c>
    </row>
    <row r="568" ht="15.75" customHeight="1">
      <c r="A568" s="3">
        <v>19.0</v>
      </c>
      <c r="B568" s="3">
        <v>2009.0</v>
      </c>
      <c r="C568" s="3">
        <v>2.0</v>
      </c>
      <c r="D568" s="3">
        <v>18.0</v>
      </c>
      <c r="E568" s="3">
        <v>1.0</v>
      </c>
      <c r="F568" s="3">
        <v>8.0</v>
      </c>
      <c r="G568" s="3">
        <v>8.0</v>
      </c>
      <c r="H568" s="3">
        <v>1.0</v>
      </c>
      <c r="I568" s="3">
        <v>9.0</v>
      </c>
      <c r="J568" s="3">
        <v>2.0</v>
      </c>
      <c r="K568" s="3">
        <v>1.0</v>
      </c>
      <c r="L568" s="3">
        <v>5.0</v>
      </c>
      <c r="T568" s="3">
        <v>3.0</v>
      </c>
      <c r="U568" s="3">
        <v>2.0</v>
      </c>
      <c r="V568" s="3">
        <v>2.0</v>
      </c>
      <c r="W568" s="3">
        <v>1.0</v>
      </c>
      <c r="X568" s="3">
        <v>2.0</v>
      </c>
      <c r="Y568" s="3">
        <v>7.0</v>
      </c>
      <c r="Z568" s="3">
        <v>2.0</v>
      </c>
      <c r="AC568" s="3">
        <v>1.0</v>
      </c>
      <c r="AD568" s="3">
        <v>2.0</v>
      </c>
      <c r="AE568" s="3">
        <v>2.0</v>
      </c>
      <c r="AQ568" s="3">
        <v>2.0</v>
      </c>
      <c r="AS568" s="3">
        <v>2.0</v>
      </c>
      <c r="AW568" s="3">
        <v>1.0</v>
      </c>
      <c r="BD568" s="3">
        <v>10.0</v>
      </c>
      <c r="BE568" s="3">
        <v>140.0</v>
      </c>
      <c r="BI568" s="3">
        <v>13.0</v>
      </c>
      <c r="BJ568" s="3">
        <v>6.0</v>
      </c>
      <c r="BL568" s="3">
        <v>2.0</v>
      </c>
      <c r="CF568" s="4"/>
      <c r="CG568" s="3">
        <v>1.0</v>
      </c>
      <c r="CH568" s="3">
        <v>6837391.0</v>
      </c>
      <c r="CI568" s="3">
        <v>2.0</v>
      </c>
      <c r="CJ568" s="3">
        <v>1.0</v>
      </c>
      <c r="CK568" s="3">
        <v>2.0</v>
      </c>
      <c r="CL568" s="3">
        <v>1.0</v>
      </c>
    </row>
    <row r="569" ht="15.75" customHeight="1">
      <c r="A569" s="3">
        <v>20.0</v>
      </c>
      <c r="B569" s="3">
        <v>2009.0</v>
      </c>
      <c r="C569" s="3">
        <v>1.0</v>
      </c>
      <c r="D569" s="3">
        <v>17.0</v>
      </c>
      <c r="E569" s="3">
        <v>3.0</v>
      </c>
      <c r="F569" s="3">
        <v>4.0</v>
      </c>
      <c r="G569" s="3">
        <v>9.0</v>
      </c>
      <c r="H569" s="3">
        <v>1.0</v>
      </c>
      <c r="I569" s="3">
        <v>9.0</v>
      </c>
      <c r="J569" s="3">
        <v>1.0</v>
      </c>
      <c r="K569" s="3">
        <v>1.0</v>
      </c>
      <c r="L569" s="3">
        <v>5.0</v>
      </c>
      <c r="T569" s="3">
        <v>3.0</v>
      </c>
      <c r="U569" s="3">
        <v>1.0</v>
      </c>
      <c r="V569" s="3">
        <v>2.0</v>
      </c>
      <c r="W569" s="3">
        <v>2.0</v>
      </c>
      <c r="X569" s="3">
        <v>2.0</v>
      </c>
      <c r="Y569" s="3">
        <v>3.0</v>
      </c>
      <c r="Z569" s="3">
        <v>2.0</v>
      </c>
      <c r="AC569" s="3">
        <v>3.0</v>
      </c>
      <c r="AD569" s="3">
        <v>1.0</v>
      </c>
      <c r="AE569" s="3">
        <v>1.0</v>
      </c>
      <c r="AQ569" s="3">
        <v>1.0</v>
      </c>
      <c r="AS569" s="3">
        <v>1.0</v>
      </c>
      <c r="BD569" s="3">
        <v>10.0</v>
      </c>
      <c r="BE569" s="3">
        <v>143.0</v>
      </c>
      <c r="BF569" s="3">
        <v>130.0</v>
      </c>
      <c r="BI569" s="3">
        <v>3.0</v>
      </c>
      <c r="BL569" s="3">
        <v>3.0</v>
      </c>
      <c r="CF569" s="4"/>
      <c r="CG569" s="3">
        <v>1.0</v>
      </c>
      <c r="CH569" s="3">
        <v>6836581.0</v>
      </c>
      <c r="CI569" s="3">
        <v>1.0</v>
      </c>
      <c r="CJ569" s="3">
        <v>2.0</v>
      </c>
      <c r="CK569" s="3">
        <v>3.0</v>
      </c>
      <c r="CL569" s="3">
        <v>1.0</v>
      </c>
    </row>
    <row r="570" ht="15.75" customHeight="1">
      <c r="A570" s="3">
        <v>21.0</v>
      </c>
      <c r="B570" s="3">
        <v>2009.0</v>
      </c>
      <c r="C570" s="3">
        <v>1.0</v>
      </c>
      <c r="D570" s="3">
        <v>18.0</v>
      </c>
      <c r="E570" s="3">
        <v>3.0</v>
      </c>
      <c r="F570" s="3">
        <v>8.0</v>
      </c>
      <c r="G570" s="3">
        <v>8.0</v>
      </c>
      <c r="H570" s="3">
        <v>1.0</v>
      </c>
      <c r="I570" s="3">
        <v>9.0</v>
      </c>
      <c r="J570" s="3">
        <v>2.0</v>
      </c>
      <c r="K570" s="3">
        <v>1.0</v>
      </c>
      <c r="L570" s="3">
        <v>5.0</v>
      </c>
      <c r="T570" s="3">
        <v>2.0</v>
      </c>
      <c r="U570" s="3">
        <v>2.0</v>
      </c>
      <c r="V570" s="3">
        <v>2.0</v>
      </c>
      <c r="W570" s="3">
        <v>1.0</v>
      </c>
      <c r="X570" s="3">
        <v>2.0</v>
      </c>
      <c r="Y570" s="3">
        <v>6.0</v>
      </c>
      <c r="Z570" s="3">
        <v>2.0</v>
      </c>
      <c r="AC570" s="3">
        <v>1.0</v>
      </c>
      <c r="AD570" s="3">
        <v>2.0</v>
      </c>
      <c r="AE570" s="3">
        <v>2.0</v>
      </c>
      <c r="AQ570" s="3">
        <v>1.0</v>
      </c>
      <c r="AS570" s="3">
        <v>2.0</v>
      </c>
      <c r="AW570" s="3">
        <v>1.0</v>
      </c>
      <c r="BD570" s="3">
        <v>16.0</v>
      </c>
      <c r="BE570" s="3">
        <v>30.0</v>
      </c>
      <c r="BF570" s="3">
        <v>78.0</v>
      </c>
      <c r="BI570" s="3">
        <v>15.0</v>
      </c>
      <c r="BL570" s="3">
        <v>1.0</v>
      </c>
      <c r="CF570" s="4"/>
      <c r="CG570" s="3">
        <v>1.0</v>
      </c>
      <c r="CH570" s="3">
        <v>6837432.0</v>
      </c>
      <c r="CI570" s="3">
        <v>1.0</v>
      </c>
      <c r="CJ570" s="3">
        <v>2.0</v>
      </c>
      <c r="CK570" s="3">
        <v>3.0</v>
      </c>
      <c r="CL570" s="3">
        <v>1.0</v>
      </c>
    </row>
    <row r="571" ht="15.75" customHeight="1">
      <c r="A571" s="3">
        <v>22.0</v>
      </c>
      <c r="B571" s="3">
        <v>2009.0</v>
      </c>
      <c r="C571" s="3">
        <v>2.0</v>
      </c>
      <c r="D571" s="3">
        <v>18.0</v>
      </c>
      <c r="E571" s="3">
        <v>3.0</v>
      </c>
      <c r="F571" s="3">
        <v>7.0</v>
      </c>
      <c r="G571" s="3">
        <v>7.0</v>
      </c>
      <c r="H571" s="3">
        <v>1.0</v>
      </c>
      <c r="I571" s="3">
        <v>9.0</v>
      </c>
      <c r="J571" s="3">
        <v>1.0</v>
      </c>
      <c r="K571" s="3">
        <v>1.0</v>
      </c>
      <c r="L571" s="3">
        <v>5.0</v>
      </c>
      <c r="T571" s="3">
        <v>3.0</v>
      </c>
      <c r="U571" s="3">
        <v>1.0</v>
      </c>
      <c r="V571" s="3">
        <v>2.0</v>
      </c>
      <c r="W571" s="3">
        <v>2.0</v>
      </c>
      <c r="X571" s="3">
        <v>2.0</v>
      </c>
      <c r="Y571" s="3">
        <v>6.0</v>
      </c>
      <c r="Z571" s="3">
        <v>2.0</v>
      </c>
      <c r="AC571" s="3">
        <v>1.0</v>
      </c>
      <c r="AD571" s="3">
        <v>2.0</v>
      </c>
      <c r="AE571" s="3">
        <v>2.0</v>
      </c>
      <c r="AQ571" s="3">
        <v>1.0</v>
      </c>
      <c r="AS571" s="3">
        <v>3.0</v>
      </c>
      <c r="AZ571" s="3">
        <v>1.0</v>
      </c>
      <c r="BD571" s="3">
        <v>80.0</v>
      </c>
      <c r="BI571" s="3">
        <v>14.0</v>
      </c>
      <c r="BL571" s="3">
        <v>1.0</v>
      </c>
      <c r="CF571" s="4"/>
      <c r="CG571" s="3">
        <v>1.0</v>
      </c>
      <c r="CH571" s="3">
        <v>6836942.0</v>
      </c>
      <c r="CI571" s="3">
        <v>2.0</v>
      </c>
      <c r="CJ571" s="3">
        <v>2.0</v>
      </c>
      <c r="CK571" s="3">
        <v>4.0</v>
      </c>
      <c r="CL571" s="3">
        <v>1.0</v>
      </c>
    </row>
    <row r="572" ht="15.75" customHeight="1">
      <c r="A572" s="3">
        <v>23.0</v>
      </c>
      <c r="B572" s="3">
        <v>2009.0</v>
      </c>
      <c r="C572" s="3">
        <v>1.0</v>
      </c>
      <c r="D572" s="3">
        <v>18.0</v>
      </c>
      <c r="E572" s="3">
        <v>1.0</v>
      </c>
      <c r="F572" s="3">
        <v>7.0</v>
      </c>
      <c r="G572" s="3">
        <v>6.0</v>
      </c>
      <c r="H572" s="3">
        <v>1.0</v>
      </c>
      <c r="I572" s="3">
        <v>9.0</v>
      </c>
      <c r="J572" s="3">
        <v>1.0</v>
      </c>
      <c r="K572" s="3">
        <v>1.0</v>
      </c>
      <c r="L572" s="3">
        <v>5.0</v>
      </c>
      <c r="T572" s="3">
        <v>4.0</v>
      </c>
      <c r="U572" s="3">
        <v>1.0</v>
      </c>
      <c r="V572" s="3">
        <v>2.0</v>
      </c>
      <c r="W572" s="3">
        <v>2.0</v>
      </c>
      <c r="X572" s="3">
        <v>2.0</v>
      </c>
      <c r="Y572" s="3">
        <v>4.0</v>
      </c>
      <c r="Z572" s="3">
        <v>2.0</v>
      </c>
      <c r="AC572" s="3">
        <v>1.0</v>
      </c>
      <c r="AD572" s="3">
        <v>2.0</v>
      </c>
      <c r="AE572" s="3">
        <v>2.0</v>
      </c>
      <c r="AQ572" s="3">
        <v>1.0</v>
      </c>
      <c r="AS572" s="3">
        <v>1.0</v>
      </c>
      <c r="BD572" s="3">
        <v>78.0</v>
      </c>
      <c r="BE572" s="3">
        <v>131.0</v>
      </c>
      <c r="BF572" s="3">
        <v>10.0</v>
      </c>
      <c r="BI572" s="3">
        <v>11.0</v>
      </c>
      <c r="BL572" s="3">
        <v>2.0</v>
      </c>
      <c r="CF572" s="4"/>
      <c r="CG572" s="3">
        <v>1.0</v>
      </c>
      <c r="CH572" s="3">
        <v>6836500.0</v>
      </c>
      <c r="CI572" s="3">
        <v>1.0</v>
      </c>
      <c r="CJ572" s="3">
        <v>1.0</v>
      </c>
      <c r="CK572" s="3">
        <v>1.0</v>
      </c>
      <c r="CL572" s="3">
        <v>1.0</v>
      </c>
    </row>
    <row r="573" ht="15.75" customHeight="1">
      <c r="A573" s="3">
        <v>24.0</v>
      </c>
      <c r="B573" s="3">
        <v>2009.0</v>
      </c>
      <c r="C573" s="3">
        <v>1.0</v>
      </c>
      <c r="D573" s="3">
        <v>20.0</v>
      </c>
      <c r="E573" s="3">
        <v>3.0</v>
      </c>
      <c r="F573" s="3">
        <v>2.0</v>
      </c>
      <c r="G573" s="3">
        <v>2.0</v>
      </c>
      <c r="H573" s="3">
        <v>2.0</v>
      </c>
      <c r="I573" s="3">
        <v>9.0</v>
      </c>
      <c r="J573" s="3">
        <v>2.0</v>
      </c>
      <c r="K573" s="3">
        <v>1.0</v>
      </c>
      <c r="L573" s="3">
        <v>5.0</v>
      </c>
      <c r="T573" s="3">
        <v>2.0</v>
      </c>
      <c r="U573" s="3">
        <v>2.0</v>
      </c>
      <c r="V573" s="3">
        <v>2.0</v>
      </c>
      <c r="W573" s="3">
        <v>1.0</v>
      </c>
      <c r="X573" s="3">
        <v>2.0</v>
      </c>
      <c r="Y573" s="3">
        <v>2.0</v>
      </c>
      <c r="Z573" s="3">
        <v>2.0</v>
      </c>
      <c r="AC573" s="3">
        <v>3.0</v>
      </c>
      <c r="AD573" s="3">
        <v>1.0</v>
      </c>
      <c r="AE573" s="3">
        <v>1.0</v>
      </c>
      <c r="AQ573" s="3">
        <v>2.0</v>
      </c>
      <c r="AS573" s="3">
        <v>1.0</v>
      </c>
      <c r="BD573" s="3">
        <v>1.0</v>
      </c>
      <c r="BE573" s="3">
        <v>10.0</v>
      </c>
      <c r="BI573" s="3">
        <v>14.0</v>
      </c>
      <c r="BJ573" s="3">
        <v>1.0</v>
      </c>
      <c r="BL573" s="3">
        <v>1.0</v>
      </c>
      <c r="CF573" s="4"/>
      <c r="CG573" s="3">
        <v>1.0</v>
      </c>
      <c r="CH573" s="3">
        <v>6837495.0</v>
      </c>
      <c r="CI573" s="3">
        <v>1.0</v>
      </c>
      <c r="CJ573" s="3">
        <v>2.0</v>
      </c>
      <c r="CK573" s="3">
        <v>3.0</v>
      </c>
      <c r="CL573" s="3">
        <v>2.0</v>
      </c>
    </row>
    <row r="574" ht="15.75" customHeight="1">
      <c r="A574" s="3">
        <v>25.0</v>
      </c>
      <c r="B574" s="3">
        <v>2009.0</v>
      </c>
      <c r="C574" s="3">
        <v>2.0</v>
      </c>
      <c r="D574" s="3">
        <v>21.0</v>
      </c>
      <c r="E574" s="3">
        <v>1.0</v>
      </c>
      <c r="F574" s="3">
        <v>4.0</v>
      </c>
      <c r="G574" s="3">
        <v>5.0</v>
      </c>
      <c r="H574" s="3">
        <v>1.0</v>
      </c>
      <c r="I574" s="3">
        <v>9.0</v>
      </c>
      <c r="J574" s="3">
        <v>1.0</v>
      </c>
      <c r="K574" s="3">
        <v>1.0</v>
      </c>
      <c r="L574" s="3">
        <v>2.0</v>
      </c>
      <c r="T574" s="3">
        <v>5.0</v>
      </c>
      <c r="U574" s="3">
        <v>1.0</v>
      </c>
      <c r="V574" s="3">
        <v>2.0</v>
      </c>
      <c r="W574" s="3">
        <v>2.0</v>
      </c>
      <c r="X574" s="3">
        <v>2.0</v>
      </c>
      <c r="Y574" s="3">
        <v>3.0</v>
      </c>
      <c r="Z574" s="3">
        <v>2.0</v>
      </c>
      <c r="AC574" s="3">
        <v>4.0</v>
      </c>
      <c r="AD574" s="3">
        <v>1.0</v>
      </c>
      <c r="AE574" s="3">
        <v>1.0</v>
      </c>
      <c r="AQ574" s="3">
        <v>2.0</v>
      </c>
      <c r="AS574" s="3">
        <v>1.0</v>
      </c>
      <c r="BD574" s="3">
        <v>147.0</v>
      </c>
      <c r="BE574" s="3">
        <v>131.0</v>
      </c>
      <c r="BF574" s="3">
        <v>31.0</v>
      </c>
      <c r="BG574" s="3">
        <v>15.0</v>
      </c>
      <c r="BI574" s="3">
        <v>4.0</v>
      </c>
      <c r="BJ574" s="3">
        <v>5.0</v>
      </c>
      <c r="BL574" s="3">
        <v>9.0</v>
      </c>
      <c r="CF574" s="4"/>
      <c r="CG574" s="3">
        <v>1.0</v>
      </c>
      <c r="CH574" s="3">
        <v>6836622.0</v>
      </c>
      <c r="CI574" s="3">
        <v>2.0</v>
      </c>
      <c r="CJ574" s="3">
        <v>1.0</v>
      </c>
      <c r="CK574" s="3">
        <v>2.0</v>
      </c>
      <c r="CL574" s="3">
        <v>2.0</v>
      </c>
    </row>
    <row r="575" ht="15.75" customHeight="1">
      <c r="A575" s="3">
        <v>26.0</v>
      </c>
      <c r="B575" s="3">
        <v>2009.0</v>
      </c>
      <c r="C575" s="3">
        <v>2.0</v>
      </c>
      <c r="D575" s="3">
        <v>19.0</v>
      </c>
      <c r="E575" s="3">
        <v>1.0</v>
      </c>
      <c r="F575" s="3">
        <v>7.0</v>
      </c>
      <c r="G575" s="3">
        <v>8.0</v>
      </c>
      <c r="H575" s="3">
        <v>1.0</v>
      </c>
      <c r="I575" s="3">
        <v>9.0</v>
      </c>
      <c r="J575" s="3">
        <v>2.0</v>
      </c>
      <c r="K575" s="3">
        <v>1.0</v>
      </c>
      <c r="L575" s="3">
        <v>3.0</v>
      </c>
      <c r="T575" s="3">
        <v>4.0</v>
      </c>
      <c r="U575" s="3">
        <v>2.0</v>
      </c>
      <c r="V575" s="3">
        <v>2.0</v>
      </c>
      <c r="W575" s="3">
        <v>2.0</v>
      </c>
      <c r="X575" s="3">
        <v>1.0</v>
      </c>
      <c r="Y575" s="3">
        <v>5.0</v>
      </c>
      <c r="Z575" s="3">
        <v>2.0</v>
      </c>
      <c r="AC575" s="3">
        <v>3.0</v>
      </c>
      <c r="AD575" s="3">
        <v>2.0</v>
      </c>
      <c r="AE575" s="3">
        <v>2.0</v>
      </c>
      <c r="AQ575" s="3">
        <v>2.0</v>
      </c>
      <c r="AS575" s="3">
        <v>1.0</v>
      </c>
      <c r="BD575" s="3">
        <v>132.0</v>
      </c>
      <c r="BE575" s="3">
        <v>12.0</v>
      </c>
      <c r="BF575" s="3">
        <v>33.0</v>
      </c>
      <c r="BI575" s="3">
        <v>14.0</v>
      </c>
      <c r="BJ575" s="3">
        <v>11.0</v>
      </c>
      <c r="BL575" s="3">
        <v>4.0</v>
      </c>
      <c r="CF575" s="4"/>
      <c r="CG575" s="3">
        <v>1.0</v>
      </c>
      <c r="CH575" s="3">
        <v>6837366.0</v>
      </c>
      <c r="CI575" s="3">
        <v>2.0</v>
      </c>
      <c r="CJ575" s="3">
        <v>1.0</v>
      </c>
      <c r="CK575" s="3">
        <v>2.0</v>
      </c>
      <c r="CL575" s="3">
        <v>2.0</v>
      </c>
    </row>
    <row r="576" ht="15.75" customHeight="1">
      <c r="A576" s="3">
        <v>27.0</v>
      </c>
      <c r="B576" s="3">
        <v>2009.0</v>
      </c>
      <c r="C576" s="3">
        <v>1.0</v>
      </c>
      <c r="D576" s="3">
        <v>19.0</v>
      </c>
      <c r="E576" s="3">
        <v>1.0</v>
      </c>
      <c r="F576" s="3">
        <v>7.0</v>
      </c>
      <c r="G576" s="3">
        <v>8.0</v>
      </c>
      <c r="H576" s="3">
        <v>1.0</v>
      </c>
      <c r="I576" s="3">
        <v>9.0</v>
      </c>
      <c r="J576" s="3">
        <v>2.0</v>
      </c>
      <c r="K576" s="3">
        <v>2.0</v>
      </c>
      <c r="T576" s="3">
        <v>5.0</v>
      </c>
      <c r="U576" s="3">
        <v>1.0</v>
      </c>
      <c r="V576" s="3">
        <v>2.0</v>
      </c>
      <c r="W576" s="3">
        <v>2.0</v>
      </c>
      <c r="X576" s="3">
        <v>2.0</v>
      </c>
      <c r="Y576" s="3">
        <v>5.0</v>
      </c>
      <c r="Z576" s="3">
        <v>2.0</v>
      </c>
      <c r="AC576" s="3">
        <v>3.0</v>
      </c>
      <c r="AD576" s="3">
        <v>2.0</v>
      </c>
      <c r="AE576" s="3">
        <v>2.0</v>
      </c>
      <c r="AQ576" s="3">
        <v>1.0</v>
      </c>
      <c r="AS576" s="3">
        <v>2.0</v>
      </c>
      <c r="AW576" s="3">
        <v>1.0</v>
      </c>
      <c r="BD576" s="3">
        <v>30.0</v>
      </c>
      <c r="BE576" s="3">
        <v>31.0</v>
      </c>
      <c r="BI576" s="3">
        <v>1.0</v>
      </c>
      <c r="BL576" s="3">
        <v>1.0</v>
      </c>
      <c r="CF576" s="4"/>
      <c r="CG576" s="3">
        <v>1.0</v>
      </c>
      <c r="CH576" s="3">
        <v>6836406.0</v>
      </c>
      <c r="CI576" s="3">
        <v>1.0</v>
      </c>
      <c r="CJ576" s="3">
        <v>1.0</v>
      </c>
      <c r="CK576" s="3">
        <v>1.0</v>
      </c>
      <c r="CL576" s="3">
        <v>2.0</v>
      </c>
    </row>
    <row r="577" ht="15.75" customHeight="1">
      <c r="A577" s="3">
        <v>28.0</v>
      </c>
      <c r="B577" s="3">
        <v>2009.0</v>
      </c>
      <c r="C577" s="3">
        <v>2.0</v>
      </c>
      <c r="D577" s="3">
        <v>19.0</v>
      </c>
      <c r="E577" s="3">
        <v>1.0</v>
      </c>
      <c r="F577" s="3">
        <v>7.0</v>
      </c>
      <c r="G577" s="3">
        <v>9.0</v>
      </c>
      <c r="H577" s="3">
        <v>1.0</v>
      </c>
      <c r="I577" s="3">
        <v>9.0</v>
      </c>
      <c r="J577" s="3">
        <v>2.0</v>
      </c>
      <c r="K577" s="3">
        <v>2.0</v>
      </c>
      <c r="T577" s="3">
        <v>3.0</v>
      </c>
      <c r="U577" s="3">
        <v>1.0</v>
      </c>
      <c r="V577" s="3">
        <v>2.0</v>
      </c>
      <c r="W577" s="3">
        <v>2.0</v>
      </c>
      <c r="X577" s="3">
        <v>2.0</v>
      </c>
      <c r="Y577" s="3">
        <v>5.0</v>
      </c>
      <c r="Z577" s="3">
        <v>2.0</v>
      </c>
      <c r="AC577" s="3">
        <v>1.0</v>
      </c>
      <c r="AD577" s="3">
        <v>2.0</v>
      </c>
      <c r="AE577" s="3">
        <v>2.0</v>
      </c>
      <c r="AQ577" s="3">
        <v>2.0</v>
      </c>
      <c r="AS577" s="3">
        <v>1.0</v>
      </c>
      <c r="BB577" s="3">
        <v>1.0</v>
      </c>
      <c r="BD577" s="3">
        <v>121.0</v>
      </c>
      <c r="BE577" s="3">
        <v>6.0</v>
      </c>
      <c r="BI577" s="3">
        <v>98.0</v>
      </c>
      <c r="BL577" s="3">
        <v>4.0</v>
      </c>
      <c r="CF577" s="4"/>
      <c r="CG577" s="3">
        <v>1.0</v>
      </c>
      <c r="CH577" s="3">
        <v>6837071.0</v>
      </c>
      <c r="CI577" s="3">
        <v>2.0</v>
      </c>
      <c r="CJ577" s="3">
        <v>1.0</v>
      </c>
      <c r="CK577" s="3">
        <v>2.0</v>
      </c>
      <c r="CL577" s="3">
        <v>2.0</v>
      </c>
    </row>
    <row r="578" ht="15.75" customHeight="1">
      <c r="A578" s="3">
        <v>29.0</v>
      </c>
      <c r="B578" s="3">
        <v>2009.0</v>
      </c>
      <c r="C578" s="3">
        <v>1.0</v>
      </c>
      <c r="D578" s="3">
        <v>17.0</v>
      </c>
      <c r="E578" s="3">
        <v>1.0</v>
      </c>
      <c r="F578" s="3">
        <v>7.0</v>
      </c>
      <c r="G578" s="3">
        <v>8.0</v>
      </c>
      <c r="H578" s="3">
        <v>1.0</v>
      </c>
      <c r="I578" s="3">
        <v>9.0</v>
      </c>
      <c r="J578" s="3">
        <v>1.0</v>
      </c>
      <c r="K578" s="3">
        <v>1.0</v>
      </c>
      <c r="L578" s="3">
        <v>3.0</v>
      </c>
      <c r="T578" s="3">
        <v>3.0</v>
      </c>
      <c r="U578" s="3">
        <v>1.0</v>
      </c>
      <c r="V578" s="3">
        <v>2.0</v>
      </c>
      <c r="W578" s="3">
        <v>2.0</v>
      </c>
      <c r="X578" s="3">
        <v>2.0</v>
      </c>
      <c r="Y578" s="3">
        <v>3.0</v>
      </c>
      <c r="Z578" s="3">
        <v>2.0</v>
      </c>
      <c r="AC578" s="3">
        <v>4.0</v>
      </c>
      <c r="AD578" s="3">
        <v>2.0</v>
      </c>
      <c r="AE578" s="3">
        <v>2.0</v>
      </c>
      <c r="AQ578" s="3">
        <v>1.0</v>
      </c>
      <c r="AS578" s="3">
        <v>1.0</v>
      </c>
      <c r="BD578" s="3">
        <v>20.0</v>
      </c>
      <c r="BI578" s="3">
        <v>1.0</v>
      </c>
      <c r="BJ578" s="3">
        <v>9.0</v>
      </c>
      <c r="BL578" s="3">
        <v>5.0</v>
      </c>
      <c r="CF578" s="4"/>
      <c r="CG578" s="3">
        <v>1.0</v>
      </c>
      <c r="CH578" s="3">
        <v>6836747.0</v>
      </c>
      <c r="CI578" s="3">
        <v>1.0</v>
      </c>
      <c r="CJ578" s="3">
        <v>1.0</v>
      </c>
      <c r="CK578" s="3">
        <v>1.0</v>
      </c>
      <c r="CL578" s="3">
        <v>1.0</v>
      </c>
    </row>
    <row r="579" ht="15.75" customHeight="1">
      <c r="A579" s="3">
        <v>30.0</v>
      </c>
      <c r="B579" s="3">
        <v>2009.0</v>
      </c>
      <c r="C579" s="3">
        <v>1.0</v>
      </c>
      <c r="D579" s="3">
        <v>18.0</v>
      </c>
      <c r="E579" s="3">
        <v>2.0</v>
      </c>
      <c r="F579" s="3">
        <v>7.0</v>
      </c>
      <c r="G579" s="3">
        <v>7.0</v>
      </c>
      <c r="H579" s="3">
        <v>1.0</v>
      </c>
      <c r="I579" s="3">
        <v>9.0</v>
      </c>
      <c r="J579" s="3">
        <v>1.0</v>
      </c>
      <c r="K579" s="3">
        <v>1.0</v>
      </c>
      <c r="L579" s="3">
        <v>2.0</v>
      </c>
      <c r="T579" s="3">
        <v>5.0</v>
      </c>
      <c r="U579" s="3">
        <v>1.0</v>
      </c>
      <c r="V579" s="3">
        <v>2.0</v>
      </c>
      <c r="W579" s="3">
        <v>2.0</v>
      </c>
      <c r="X579" s="3">
        <v>2.0</v>
      </c>
      <c r="Y579" s="3">
        <v>5.0</v>
      </c>
      <c r="Z579" s="3">
        <v>2.0</v>
      </c>
      <c r="AC579" s="3">
        <v>1.0</v>
      </c>
      <c r="AD579" s="3">
        <v>2.0</v>
      </c>
      <c r="AE579" s="3">
        <v>2.0</v>
      </c>
      <c r="AQ579" s="3">
        <v>2.0</v>
      </c>
      <c r="AS579" s="3">
        <v>1.0</v>
      </c>
      <c r="BD579" s="3">
        <v>10.0</v>
      </c>
      <c r="BE579" s="3">
        <v>130.0</v>
      </c>
      <c r="BI579" s="3">
        <v>5.0</v>
      </c>
      <c r="BJ579" s="3">
        <v>1.0</v>
      </c>
      <c r="BL579" s="3">
        <v>4.0</v>
      </c>
      <c r="CF579" s="4"/>
      <c r="CG579" s="3">
        <v>1.0</v>
      </c>
      <c r="CH579" s="3">
        <v>6836392.0</v>
      </c>
      <c r="CI579" s="3">
        <v>1.0</v>
      </c>
      <c r="CJ579" s="3">
        <v>2.0</v>
      </c>
      <c r="CK579" s="3">
        <v>3.0</v>
      </c>
      <c r="CL579" s="3">
        <v>1.0</v>
      </c>
    </row>
    <row r="580" ht="15.75" customHeight="1">
      <c r="A580" s="3">
        <v>31.0</v>
      </c>
      <c r="B580" s="3">
        <v>2009.0</v>
      </c>
      <c r="C580" s="3">
        <v>2.0</v>
      </c>
      <c r="D580" s="3">
        <v>17.0</v>
      </c>
      <c r="E580" s="3">
        <v>1.0</v>
      </c>
      <c r="F580" s="3">
        <v>6.0</v>
      </c>
      <c r="G580" s="3">
        <v>8.0</v>
      </c>
      <c r="H580" s="3">
        <v>1.0</v>
      </c>
      <c r="I580" s="3">
        <v>9.0</v>
      </c>
      <c r="J580" s="3">
        <v>2.0</v>
      </c>
      <c r="K580" s="3">
        <v>1.0</v>
      </c>
      <c r="L580" s="3">
        <v>3.0</v>
      </c>
      <c r="T580" s="3">
        <v>1.0</v>
      </c>
      <c r="Y580" s="3">
        <v>5.0</v>
      </c>
      <c r="Z580" s="3">
        <v>2.0</v>
      </c>
      <c r="AC580" s="3">
        <v>2.0</v>
      </c>
      <c r="AD580" s="3">
        <v>1.0</v>
      </c>
      <c r="AE580" s="3">
        <v>1.0</v>
      </c>
      <c r="AQ580" s="3">
        <v>1.0</v>
      </c>
      <c r="AS580" s="3">
        <v>1.0</v>
      </c>
      <c r="BD580" s="3">
        <v>18.0</v>
      </c>
      <c r="BE580" s="3">
        <v>78.0</v>
      </c>
      <c r="BI580" s="3">
        <v>1.0</v>
      </c>
      <c r="BJ580" s="3">
        <v>9.0</v>
      </c>
      <c r="BL580" s="3">
        <v>1.0</v>
      </c>
      <c r="CF580" s="4"/>
      <c r="CG580" s="3">
        <v>1.0</v>
      </c>
      <c r="CH580" s="3">
        <v>6837237.0</v>
      </c>
      <c r="CI580" s="3">
        <v>2.0</v>
      </c>
      <c r="CJ580" s="3">
        <v>1.0</v>
      </c>
      <c r="CK580" s="3">
        <v>2.0</v>
      </c>
      <c r="CL580" s="3">
        <v>1.0</v>
      </c>
    </row>
    <row r="581" ht="15.75" customHeight="1">
      <c r="A581" s="3">
        <v>32.0</v>
      </c>
      <c r="B581" s="3">
        <v>2009.0</v>
      </c>
      <c r="C581" s="3">
        <v>2.0</v>
      </c>
      <c r="D581" s="3">
        <v>20.0</v>
      </c>
      <c r="E581" s="3">
        <v>1.0</v>
      </c>
      <c r="F581" s="3">
        <v>6.0</v>
      </c>
      <c r="G581" s="3">
        <v>6.0</v>
      </c>
      <c r="H581" s="3">
        <v>1.0</v>
      </c>
      <c r="I581" s="3">
        <v>9.0</v>
      </c>
      <c r="J581" s="3">
        <v>2.0</v>
      </c>
      <c r="K581" s="3">
        <v>1.0</v>
      </c>
      <c r="L581" s="3">
        <v>5.0</v>
      </c>
      <c r="T581" s="3">
        <v>6.0</v>
      </c>
      <c r="U581" s="3">
        <v>1.0</v>
      </c>
      <c r="V581" s="3">
        <v>2.0</v>
      </c>
      <c r="W581" s="3">
        <v>2.0</v>
      </c>
      <c r="X581" s="3">
        <v>2.0</v>
      </c>
      <c r="Y581" s="3">
        <v>2.0</v>
      </c>
      <c r="Z581" s="3">
        <v>2.0</v>
      </c>
      <c r="AC581" s="3">
        <v>1.0</v>
      </c>
      <c r="AD581" s="3">
        <v>2.0</v>
      </c>
      <c r="AE581" s="3">
        <v>2.0</v>
      </c>
      <c r="AQ581" s="3">
        <v>2.0</v>
      </c>
      <c r="AS581" s="3">
        <v>1.0</v>
      </c>
      <c r="BB581" s="3">
        <v>0.0</v>
      </c>
      <c r="BD581" s="3">
        <v>10.0</v>
      </c>
      <c r="BE581" s="3">
        <v>37.0</v>
      </c>
      <c r="BI581" s="3">
        <v>10.0</v>
      </c>
      <c r="BL581" s="3">
        <v>2.0</v>
      </c>
      <c r="CF581" s="4"/>
      <c r="CG581" s="3">
        <v>1.0</v>
      </c>
      <c r="CH581" s="3">
        <v>6837303.0</v>
      </c>
      <c r="CI581" s="3">
        <v>2.0</v>
      </c>
      <c r="CJ581" s="3">
        <v>1.0</v>
      </c>
      <c r="CK581" s="3">
        <v>2.0</v>
      </c>
      <c r="CL581" s="3">
        <v>2.0</v>
      </c>
    </row>
    <row r="582" ht="15.75" customHeight="1">
      <c r="A582" s="3">
        <v>33.0</v>
      </c>
      <c r="B582" s="3">
        <v>2009.0</v>
      </c>
      <c r="C582" s="3">
        <v>2.0</v>
      </c>
      <c r="D582" s="3">
        <v>18.0</v>
      </c>
      <c r="E582" s="3">
        <v>1.0</v>
      </c>
      <c r="F582" s="3">
        <v>6.0</v>
      </c>
      <c r="G582" s="3">
        <v>7.0</v>
      </c>
      <c r="H582" s="3">
        <v>1.0</v>
      </c>
      <c r="I582" s="3">
        <v>9.0</v>
      </c>
      <c r="J582" s="3">
        <v>2.0</v>
      </c>
      <c r="K582" s="3">
        <v>2.0</v>
      </c>
      <c r="T582" s="3">
        <v>7.0</v>
      </c>
      <c r="U582" s="3">
        <v>1.0</v>
      </c>
      <c r="V582" s="3">
        <v>2.0</v>
      </c>
      <c r="W582" s="3">
        <v>2.0</v>
      </c>
      <c r="X582" s="3">
        <v>2.0</v>
      </c>
      <c r="Y582" s="3">
        <v>4.0</v>
      </c>
      <c r="Z582" s="3">
        <v>2.0</v>
      </c>
      <c r="AC582" s="3">
        <v>1.0</v>
      </c>
      <c r="AD582" s="3">
        <v>2.0</v>
      </c>
      <c r="AE582" s="3">
        <v>2.0</v>
      </c>
      <c r="AQ582" s="3">
        <v>2.0</v>
      </c>
      <c r="AS582" s="3">
        <v>1.0</v>
      </c>
      <c r="BD582" s="3">
        <v>2.0</v>
      </c>
      <c r="BE582" s="3">
        <v>17.0</v>
      </c>
      <c r="BF582" s="3">
        <v>35.0</v>
      </c>
      <c r="BI582" s="3">
        <v>5.0</v>
      </c>
      <c r="BJ582" s="3">
        <v>2.0</v>
      </c>
      <c r="BL582" s="3">
        <v>1.0</v>
      </c>
      <c r="CF582" s="4"/>
      <c r="CG582" s="3">
        <v>1.0</v>
      </c>
      <c r="CH582" s="3">
        <v>6836917.0</v>
      </c>
      <c r="CI582" s="3">
        <v>2.0</v>
      </c>
      <c r="CJ582" s="3">
        <v>1.0</v>
      </c>
      <c r="CK582" s="3">
        <v>2.0</v>
      </c>
      <c r="CL582" s="3">
        <v>1.0</v>
      </c>
    </row>
    <row r="583" ht="15.75" customHeight="1">
      <c r="A583" s="3">
        <v>34.0</v>
      </c>
      <c r="B583" s="3">
        <v>2009.0</v>
      </c>
      <c r="C583" s="3">
        <v>2.0</v>
      </c>
      <c r="D583" s="3">
        <v>18.0</v>
      </c>
      <c r="E583" s="3">
        <v>2.0</v>
      </c>
      <c r="F583" s="3">
        <v>2.0</v>
      </c>
      <c r="G583" s="3">
        <v>3.0</v>
      </c>
      <c r="H583" s="3">
        <v>2.0</v>
      </c>
      <c r="I583" s="3">
        <v>9.0</v>
      </c>
      <c r="J583" s="3">
        <v>2.0</v>
      </c>
      <c r="K583" s="3">
        <v>2.0</v>
      </c>
      <c r="T583" s="3">
        <v>2.0</v>
      </c>
      <c r="U583" s="3">
        <v>2.0</v>
      </c>
      <c r="V583" s="3">
        <v>2.0</v>
      </c>
      <c r="W583" s="3">
        <v>1.0</v>
      </c>
      <c r="X583" s="3">
        <v>2.0</v>
      </c>
      <c r="Y583" s="3">
        <v>3.0</v>
      </c>
      <c r="Z583" s="3">
        <v>2.0</v>
      </c>
      <c r="AC583" s="3">
        <v>1.0</v>
      </c>
      <c r="AD583" s="3">
        <v>1.0</v>
      </c>
      <c r="AE583" s="3">
        <v>1.0</v>
      </c>
      <c r="AQ583" s="3">
        <v>2.0</v>
      </c>
      <c r="AS583" s="3">
        <v>1.0</v>
      </c>
      <c r="BD583" s="3">
        <v>6.0</v>
      </c>
      <c r="BE583" s="3">
        <v>10.0</v>
      </c>
      <c r="BF583" s="3">
        <v>30.0</v>
      </c>
      <c r="BG583" s="3">
        <v>121.0</v>
      </c>
      <c r="BI583" s="3">
        <v>2.0</v>
      </c>
      <c r="BJ583" s="3">
        <v>14.0</v>
      </c>
      <c r="BL583" s="3">
        <v>1.0</v>
      </c>
      <c r="CF583" s="4"/>
      <c r="CG583" s="3">
        <v>1.0</v>
      </c>
      <c r="CH583" s="3">
        <v>6836390.0</v>
      </c>
      <c r="CI583" s="3">
        <v>2.0</v>
      </c>
      <c r="CJ583" s="3">
        <v>2.0</v>
      </c>
      <c r="CK583" s="3">
        <v>4.0</v>
      </c>
      <c r="CL583" s="3">
        <v>1.0</v>
      </c>
    </row>
    <row r="584" ht="15.75" customHeight="1">
      <c r="A584" s="3">
        <v>35.0</v>
      </c>
      <c r="B584" s="3">
        <v>2009.0</v>
      </c>
      <c r="C584" s="3">
        <v>1.0</v>
      </c>
      <c r="D584" s="3">
        <v>18.0</v>
      </c>
      <c r="E584" s="3">
        <v>1.0</v>
      </c>
      <c r="F584" s="3">
        <v>8.0</v>
      </c>
      <c r="G584" s="3">
        <v>8.0</v>
      </c>
      <c r="H584" s="3">
        <v>1.0</v>
      </c>
      <c r="I584" s="3">
        <v>9.0</v>
      </c>
      <c r="J584" s="3">
        <v>1.0</v>
      </c>
      <c r="K584" s="3">
        <v>1.0</v>
      </c>
      <c r="L584" s="3">
        <v>3.0</v>
      </c>
      <c r="T584" s="3">
        <v>4.0</v>
      </c>
      <c r="U584" s="3">
        <v>1.0</v>
      </c>
      <c r="V584" s="3">
        <v>2.0</v>
      </c>
      <c r="W584" s="3">
        <v>2.0</v>
      </c>
      <c r="X584" s="3">
        <v>2.0</v>
      </c>
      <c r="Y584" s="3">
        <v>5.0</v>
      </c>
      <c r="Z584" s="3">
        <v>2.0</v>
      </c>
      <c r="AC584" s="3">
        <v>1.0</v>
      </c>
      <c r="AD584" s="3">
        <v>2.0</v>
      </c>
      <c r="AE584" s="3">
        <v>2.0</v>
      </c>
      <c r="AQ584" s="3">
        <v>1.0</v>
      </c>
      <c r="AS584" s="3">
        <v>1.0</v>
      </c>
      <c r="BD584" s="3">
        <v>10.0</v>
      </c>
      <c r="BE584" s="3">
        <v>21.0</v>
      </c>
      <c r="BI584" s="3">
        <v>5.0</v>
      </c>
      <c r="BJ584" s="3">
        <v>4.0</v>
      </c>
      <c r="BL584" s="3">
        <v>2.0</v>
      </c>
      <c r="CF584" s="4"/>
      <c r="CG584" s="3">
        <v>1.0</v>
      </c>
      <c r="CH584" s="3">
        <v>6836410.0</v>
      </c>
      <c r="CI584" s="3">
        <v>1.0</v>
      </c>
      <c r="CJ584" s="3">
        <v>1.0</v>
      </c>
      <c r="CK584" s="3">
        <v>1.0</v>
      </c>
      <c r="CL584" s="3">
        <v>1.0</v>
      </c>
    </row>
    <row r="585" ht="15.75" customHeight="1">
      <c r="A585" s="3">
        <v>36.0</v>
      </c>
      <c r="B585" s="3">
        <v>2009.0</v>
      </c>
      <c r="C585" s="3">
        <v>2.0</v>
      </c>
      <c r="D585" s="3">
        <v>27.0</v>
      </c>
      <c r="E585" s="3">
        <v>1.0</v>
      </c>
      <c r="F585" s="3">
        <v>8.0</v>
      </c>
      <c r="G585" s="3">
        <v>8.0</v>
      </c>
      <c r="H585" s="3">
        <v>3.0</v>
      </c>
      <c r="I585" s="3">
        <v>9.0</v>
      </c>
      <c r="J585" s="3">
        <v>1.0</v>
      </c>
      <c r="K585" s="3">
        <v>1.0</v>
      </c>
      <c r="L585" s="3">
        <v>1.0</v>
      </c>
      <c r="T585" s="3">
        <v>1.0</v>
      </c>
      <c r="Y585" s="3">
        <v>5.0</v>
      </c>
      <c r="Z585" s="3">
        <v>1.0</v>
      </c>
      <c r="AA585" s="3">
        <v>2.0</v>
      </c>
      <c r="AB585" s="3">
        <v>4.0</v>
      </c>
      <c r="AD585" s="3">
        <v>1.0</v>
      </c>
      <c r="AE585" s="3">
        <v>1.0</v>
      </c>
      <c r="AQ585" s="3">
        <v>1.0</v>
      </c>
      <c r="AS585" s="3">
        <v>2.0</v>
      </c>
      <c r="AW585" s="3">
        <v>1.0</v>
      </c>
      <c r="BD585" s="3">
        <v>17.0</v>
      </c>
      <c r="BE585" s="3">
        <v>143.0</v>
      </c>
      <c r="BF585" s="3">
        <v>220.0</v>
      </c>
      <c r="BI585" s="3">
        <v>4.0</v>
      </c>
      <c r="BJ585" s="3">
        <v>13.0</v>
      </c>
      <c r="BL585" s="3">
        <v>3.0</v>
      </c>
      <c r="CF585" s="4"/>
      <c r="CG585" s="3">
        <v>2.0</v>
      </c>
      <c r="CH585" s="3">
        <v>6836473.0</v>
      </c>
      <c r="CI585" s="3">
        <v>2.0</v>
      </c>
      <c r="CJ585" s="3">
        <v>1.0</v>
      </c>
      <c r="CK585" s="3">
        <v>2.0</v>
      </c>
      <c r="CL585" s="3">
        <v>3.0</v>
      </c>
    </row>
    <row r="586" ht="15.75" customHeight="1">
      <c r="A586" s="3">
        <v>37.0</v>
      </c>
      <c r="B586" s="3">
        <v>2009.0</v>
      </c>
      <c r="C586" s="3">
        <v>1.0</v>
      </c>
      <c r="D586" s="3">
        <v>22.0</v>
      </c>
      <c r="E586" s="3">
        <v>1.0</v>
      </c>
      <c r="F586" s="3">
        <v>7.0</v>
      </c>
      <c r="G586" s="3">
        <v>5.0</v>
      </c>
      <c r="H586" s="3">
        <v>1.0</v>
      </c>
      <c r="I586" s="3">
        <v>9.0</v>
      </c>
      <c r="J586" s="3">
        <v>1.0</v>
      </c>
      <c r="K586" s="3">
        <v>1.0</v>
      </c>
      <c r="L586" s="3">
        <v>1.0</v>
      </c>
      <c r="T586" s="3">
        <v>5.0</v>
      </c>
      <c r="U586" s="3">
        <v>1.0</v>
      </c>
      <c r="V586" s="3">
        <v>2.0</v>
      </c>
      <c r="W586" s="3">
        <v>2.0</v>
      </c>
      <c r="X586" s="3">
        <v>2.0</v>
      </c>
      <c r="Y586" s="3">
        <v>4.0</v>
      </c>
      <c r="Z586" s="3">
        <v>1.0</v>
      </c>
      <c r="AA586" s="3">
        <v>3.0</v>
      </c>
      <c r="AB586" s="3">
        <v>1.0</v>
      </c>
      <c r="AD586" s="3">
        <v>2.0</v>
      </c>
      <c r="AE586" s="3">
        <v>2.0</v>
      </c>
      <c r="AQ586" s="3">
        <v>2.0</v>
      </c>
      <c r="AS586" s="3">
        <v>2.0</v>
      </c>
      <c r="AW586" s="3">
        <v>1.0</v>
      </c>
      <c r="BD586" s="3">
        <v>183.0</v>
      </c>
      <c r="BE586" s="3">
        <v>16.0</v>
      </c>
      <c r="BF586" s="3">
        <v>37.0</v>
      </c>
      <c r="BI586" s="3">
        <v>15.0</v>
      </c>
      <c r="BL586" s="3">
        <v>3.0</v>
      </c>
      <c r="CF586" s="4"/>
      <c r="CG586" s="3">
        <v>2.0</v>
      </c>
      <c r="CH586" s="3">
        <v>6836261.0</v>
      </c>
      <c r="CI586" s="3">
        <v>1.0</v>
      </c>
      <c r="CJ586" s="3">
        <v>1.0</v>
      </c>
      <c r="CK586" s="3">
        <v>1.0</v>
      </c>
      <c r="CL586" s="3">
        <v>3.0</v>
      </c>
    </row>
    <row r="587" ht="15.75" customHeight="1">
      <c r="A587" s="3">
        <v>38.0</v>
      </c>
      <c r="B587" s="3">
        <v>2009.0</v>
      </c>
      <c r="C587" s="3">
        <v>1.0</v>
      </c>
      <c r="D587" s="3">
        <v>25.0</v>
      </c>
      <c r="E587" s="3">
        <v>3.0</v>
      </c>
      <c r="F587" s="3">
        <v>2.0</v>
      </c>
      <c r="G587" s="3">
        <v>5.0</v>
      </c>
      <c r="H587" s="3">
        <v>2.0</v>
      </c>
      <c r="I587" s="3">
        <v>9.0</v>
      </c>
      <c r="J587" s="3">
        <v>2.0</v>
      </c>
      <c r="K587" s="3">
        <v>2.0</v>
      </c>
      <c r="T587" s="3">
        <v>2.0</v>
      </c>
      <c r="U587" s="3">
        <v>2.0</v>
      </c>
      <c r="V587" s="3">
        <v>2.0</v>
      </c>
      <c r="W587" s="3">
        <v>1.0</v>
      </c>
      <c r="X587" s="3">
        <v>2.0</v>
      </c>
      <c r="Y587" s="3">
        <v>3.0</v>
      </c>
      <c r="Z587" s="3">
        <v>1.0</v>
      </c>
      <c r="AA587" s="3">
        <v>2.0</v>
      </c>
      <c r="AB587" s="3">
        <v>1.0</v>
      </c>
      <c r="AD587" s="3">
        <v>1.0</v>
      </c>
      <c r="AE587" s="3">
        <v>1.0</v>
      </c>
      <c r="AQ587" s="3">
        <v>1.0</v>
      </c>
      <c r="AS587" s="3">
        <v>4.0</v>
      </c>
      <c r="BB587" s="3">
        <v>1.0</v>
      </c>
      <c r="BD587" s="3">
        <v>3.0</v>
      </c>
      <c r="BE587" s="3">
        <v>120.0</v>
      </c>
      <c r="BF587" s="3">
        <v>69.0</v>
      </c>
      <c r="BI587" s="3">
        <v>1.0</v>
      </c>
      <c r="BL587" s="3">
        <v>2.0</v>
      </c>
      <c r="CF587" s="4"/>
      <c r="CG587" s="3">
        <v>2.0</v>
      </c>
      <c r="CH587" s="3">
        <v>6522386.0</v>
      </c>
      <c r="CI587" s="3">
        <v>1.0</v>
      </c>
      <c r="CJ587" s="3">
        <v>2.0</v>
      </c>
      <c r="CK587" s="3">
        <v>3.0</v>
      </c>
      <c r="CL587" s="3">
        <v>3.0</v>
      </c>
    </row>
    <row r="588" ht="15.75" customHeight="1">
      <c r="A588" s="3">
        <v>39.0</v>
      </c>
      <c r="B588" s="3">
        <v>2009.0</v>
      </c>
      <c r="C588" s="3">
        <v>1.0</v>
      </c>
      <c r="D588" s="3">
        <v>22.0</v>
      </c>
      <c r="E588" s="3">
        <v>1.0</v>
      </c>
      <c r="F588" s="3">
        <v>7.0</v>
      </c>
      <c r="G588" s="3">
        <v>6.0</v>
      </c>
      <c r="H588" s="3">
        <v>1.0</v>
      </c>
      <c r="I588" s="3">
        <v>9.0</v>
      </c>
      <c r="J588" s="3">
        <v>1.0</v>
      </c>
      <c r="K588" s="3">
        <v>1.0</v>
      </c>
      <c r="L588" s="3">
        <v>4.0</v>
      </c>
      <c r="T588" s="3">
        <v>4.0</v>
      </c>
      <c r="U588" s="3">
        <v>1.0</v>
      </c>
      <c r="V588" s="3">
        <v>2.0</v>
      </c>
      <c r="W588" s="3">
        <v>2.0</v>
      </c>
      <c r="X588" s="3">
        <v>2.0</v>
      </c>
      <c r="Y588" s="3">
        <v>5.0</v>
      </c>
      <c r="Z588" s="3">
        <v>1.0</v>
      </c>
      <c r="AA588" s="3">
        <v>2.0</v>
      </c>
      <c r="AB588" s="3">
        <v>4.0</v>
      </c>
      <c r="AD588" s="3">
        <v>2.0</v>
      </c>
      <c r="AE588" s="3">
        <v>2.0</v>
      </c>
      <c r="AQ588" s="3">
        <v>1.0</v>
      </c>
      <c r="AS588" s="3">
        <v>4.0</v>
      </c>
      <c r="BB588" s="3">
        <v>1.0</v>
      </c>
      <c r="BD588" s="3">
        <v>10.0</v>
      </c>
      <c r="BE588" s="3">
        <v>63.0</v>
      </c>
      <c r="BF588" s="3">
        <v>98.0</v>
      </c>
      <c r="BI588" s="3">
        <v>8.0</v>
      </c>
      <c r="BJ588" s="3">
        <v>14.0</v>
      </c>
      <c r="BL588" s="3">
        <v>2.0</v>
      </c>
      <c r="CF588" s="4"/>
      <c r="CG588" s="3">
        <v>2.0</v>
      </c>
      <c r="CH588" s="3">
        <v>6912697.0</v>
      </c>
      <c r="CI588" s="3">
        <v>1.0</v>
      </c>
      <c r="CJ588" s="3">
        <v>1.0</v>
      </c>
      <c r="CK588" s="3">
        <v>1.0</v>
      </c>
      <c r="CL588" s="3">
        <v>3.0</v>
      </c>
    </row>
    <row r="589" ht="15.75" customHeight="1">
      <c r="A589" s="3">
        <v>40.0</v>
      </c>
      <c r="B589" s="3">
        <v>2009.0</v>
      </c>
      <c r="C589" s="3">
        <v>2.0</v>
      </c>
      <c r="D589" s="3">
        <v>23.0</v>
      </c>
      <c r="E589" s="3">
        <v>1.0</v>
      </c>
      <c r="F589" s="3">
        <v>7.0</v>
      </c>
      <c r="G589" s="3">
        <v>8.0</v>
      </c>
      <c r="H589" s="3">
        <v>1.0</v>
      </c>
      <c r="I589" s="3">
        <v>9.0</v>
      </c>
      <c r="J589" s="3">
        <v>2.0</v>
      </c>
      <c r="K589" s="3">
        <v>2.0</v>
      </c>
      <c r="T589" s="3">
        <v>5.0</v>
      </c>
      <c r="U589" s="3">
        <v>1.0</v>
      </c>
      <c r="V589" s="3">
        <v>2.0</v>
      </c>
      <c r="W589" s="3">
        <v>2.0</v>
      </c>
      <c r="X589" s="3">
        <v>2.0</v>
      </c>
      <c r="Y589" s="3">
        <v>5.0</v>
      </c>
      <c r="Z589" s="3">
        <v>2.0</v>
      </c>
      <c r="AC589" s="3">
        <v>4.0</v>
      </c>
      <c r="AD589" s="3">
        <v>2.0</v>
      </c>
      <c r="AE589" s="3">
        <v>2.0</v>
      </c>
      <c r="AQ589" s="3">
        <v>1.0</v>
      </c>
      <c r="AS589" s="3">
        <v>4.0</v>
      </c>
      <c r="BB589" s="3">
        <v>1.0</v>
      </c>
      <c r="BD589" s="3">
        <v>2.0</v>
      </c>
      <c r="BE589" s="3">
        <v>12.0</v>
      </c>
      <c r="BF589" s="3">
        <v>60.0</v>
      </c>
      <c r="BG589" s="3">
        <v>61.0</v>
      </c>
      <c r="BI589" s="3">
        <v>7.0</v>
      </c>
      <c r="BL589" s="3">
        <v>1.0</v>
      </c>
      <c r="CF589" s="4"/>
      <c r="CG589" s="3">
        <v>2.0</v>
      </c>
      <c r="CH589" s="3">
        <v>6319994.0</v>
      </c>
      <c r="CI589" s="3">
        <v>2.0</v>
      </c>
      <c r="CJ589" s="3">
        <v>1.0</v>
      </c>
      <c r="CK589" s="3">
        <v>2.0</v>
      </c>
      <c r="CL589" s="3">
        <v>3.0</v>
      </c>
    </row>
    <row r="590" ht="15.75" customHeight="1">
      <c r="A590" s="3">
        <v>41.0</v>
      </c>
      <c r="B590" s="3">
        <v>2009.0</v>
      </c>
      <c r="C590" s="3">
        <v>1.0</v>
      </c>
      <c r="D590" s="3">
        <v>22.0</v>
      </c>
      <c r="E590" s="3">
        <v>1.0</v>
      </c>
      <c r="F590" s="3">
        <v>5.0</v>
      </c>
      <c r="G590" s="3">
        <v>5.0</v>
      </c>
      <c r="H590" s="3">
        <v>1.0</v>
      </c>
      <c r="I590" s="3">
        <v>9.0</v>
      </c>
      <c r="J590" s="3">
        <v>2.0</v>
      </c>
      <c r="K590" s="3">
        <v>2.0</v>
      </c>
      <c r="T590" s="3">
        <v>4.0</v>
      </c>
      <c r="U590" s="3">
        <v>1.0</v>
      </c>
      <c r="V590" s="3">
        <v>2.0</v>
      </c>
      <c r="W590" s="3">
        <v>2.0</v>
      </c>
      <c r="X590" s="3">
        <v>2.0</v>
      </c>
      <c r="Y590" s="3">
        <v>5.0</v>
      </c>
      <c r="Z590" s="3">
        <v>1.0</v>
      </c>
      <c r="AA590" s="3">
        <v>2.0</v>
      </c>
      <c r="AB590" s="3">
        <v>4.0</v>
      </c>
      <c r="AD590" s="3">
        <v>2.0</v>
      </c>
      <c r="AE590" s="3">
        <v>2.0</v>
      </c>
      <c r="AQ590" s="3">
        <v>2.0</v>
      </c>
      <c r="AS590" s="3">
        <v>2.0</v>
      </c>
      <c r="AW590" s="3">
        <v>2.0</v>
      </c>
      <c r="BD590" s="3">
        <v>32.0</v>
      </c>
      <c r="BE590" s="3">
        <v>20.0</v>
      </c>
      <c r="BI590" s="3">
        <v>9.0</v>
      </c>
      <c r="BL590" s="3">
        <v>2.0</v>
      </c>
      <c r="CF590" s="4"/>
      <c r="CG590" s="3">
        <v>2.0</v>
      </c>
      <c r="CH590" s="3">
        <v>6837032.0</v>
      </c>
      <c r="CI590" s="3">
        <v>1.0</v>
      </c>
      <c r="CJ590" s="3">
        <v>1.0</v>
      </c>
      <c r="CK590" s="3">
        <v>1.0</v>
      </c>
      <c r="CL590" s="3">
        <v>3.0</v>
      </c>
    </row>
    <row r="591" ht="15.75" customHeight="1">
      <c r="A591" s="3">
        <v>42.0</v>
      </c>
      <c r="B591" s="3">
        <v>2009.0</v>
      </c>
      <c r="C591" s="3">
        <v>1.0</v>
      </c>
      <c r="D591" s="3">
        <v>20.0</v>
      </c>
      <c r="E591" s="3">
        <v>1.0</v>
      </c>
      <c r="F591" s="3">
        <v>7.0</v>
      </c>
      <c r="G591" s="3">
        <v>5.0</v>
      </c>
      <c r="H591" s="3">
        <v>1.0</v>
      </c>
      <c r="I591" s="3">
        <v>9.0</v>
      </c>
      <c r="J591" s="3">
        <v>2.0</v>
      </c>
      <c r="K591" s="3">
        <v>2.0</v>
      </c>
      <c r="T591" s="3">
        <v>4.0</v>
      </c>
      <c r="U591" s="3">
        <v>1.0</v>
      </c>
      <c r="V591" s="3">
        <v>2.0</v>
      </c>
      <c r="W591" s="3">
        <v>2.0</v>
      </c>
      <c r="X591" s="3">
        <v>2.0</v>
      </c>
      <c r="Y591" s="3">
        <v>5.0</v>
      </c>
      <c r="Z591" s="3">
        <v>1.0</v>
      </c>
      <c r="AA591" s="3">
        <v>2.0</v>
      </c>
      <c r="AB591" s="3">
        <v>4.0</v>
      </c>
      <c r="AD591" s="3">
        <v>2.0</v>
      </c>
      <c r="AE591" s="3">
        <v>2.0</v>
      </c>
      <c r="AQ591" s="3">
        <v>2.0</v>
      </c>
      <c r="AS591" s="3">
        <v>1.0</v>
      </c>
      <c r="BD591" s="3">
        <v>16.0</v>
      </c>
      <c r="BE591" s="3">
        <v>2.0</v>
      </c>
      <c r="BF591" s="3">
        <v>83.0</v>
      </c>
      <c r="BI591" s="3">
        <v>1.0</v>
      </c>
      <c r="BJ591" s="3">
        <v>5.0</v>
      </c>
      <c r="BL591" s="3">
        <v>5.0</v>
      </c>
      <c r="CF591" s="4"/>
      <c r="CG591" s="3">
        <v>2.0</v>
      </c>
      <c r="CH591" s="3">
        <v>6836984.0</v>
      </c>
      <c r="CI591" s="3">
        <v>1.0</v>
      </c>
      <c r="CJ591" s="3">
        <v>1.0</v>
      </c>
      <c r="CK591" s="3">
        <v>1.0</v>
      </c>
      <c r="CL591" s="3">
        <v>2.0</v>
      </c>
    </row>
    <row r="592" ht="15.75" customHeight="1">
      <c r="A592" s="3">
        <v>43.0</v>
      </c>
      <c r="B592" s="3">
        <v>2009.0</v>
      </c>
      <c r="C592" s="3">
        <v>1.0</v>
      </c>
      <c r="D592" s="3">
        <v>20.0</v>
      </c>
      <c r="E592" s="3">
        <v>3.0</v>
      </c>
      <c r="F592" s="3">
        <v>6.0</v>
      </c>
      <c r="G592" s="3">
        <v>7.0</v>
      </c>
      <c r="H592" s="3">
        <v>1.0</v>
      </c>
      <c r="I592" s="3">
        <v>9.0</v>
      </c>
      <c r="J592" s="3">
        <v>1.0</v>
      </c>
      <c r="K592" s="3">
        <v>1.0</v>
      </c>
      <c r="L592" s="3">
        <v>3.0</v>
      </c>
      <c r="T592" s="3">
        <v>3.0</v>
      </c>
      <c r="U592" s="3">
        <v>1.0</v>
      </c>
      <c r="V592" s="3">
        <v>2.0</v>
      </c>
      <c r="W592" s="3">
        <v>2.0</v>
      </c>
      <c r="X592" s="3">
        <v>2.0</v>
      </c>
      <c r="Y592" s="3">
        <v>4.0</v>
      </c>
      <c r="Z592" s="3">
        <v>1.0</v>
      </c>
      <c r="AA592" s="3">
        <v>3.0</v>
      </c>
      <c r="AB592" s="3">
        <v>4.0</v>
      </c>
      <c r="AD592" s="3">
        <v>1.0</v>
      </c>
      <c r="AE592" s="3">
        <v>1.0</v>
      </c>
      <c r="AQ592" s="3">
        <v>2.0</v>
      </c>
      <c r="AS592" s="3">
        <v>1.0</v>
      </c>
      <c r="BD592" s="3">
        <v>78.0</v>
      </c>
      <c r="BE592" s="3">
        <v>12.0</v>
      </c>
      <c r="BI592" s="3">
        <v>2.0</v>
      </c>
      <c r="BL592" s="3">
        <v>3.0</v>
      </c>
      <c r="CF592" s="4"/>
      <c r="CG592" s="3">
        <v>2.0</v>
      </c>
      <c r="CH592" s="3">
        <v>6837194.0</v>
      </c>
      <c r="CI592" s="3">
        <v>1.0</v>
      </c>
      <c r="CJ592" s="3">
        <v>2.0</v>
      </c>
      <c r="CK592" s="3">
        <v>3.0</v>
      </c>
      <c r="CL592" s="3">
        <v>2.0</v>
      </c>
    </row>
    <row r="593" ht="15.75" customHeight="1">
      <c r="A593" s="3">
        <v>44.0</v>
      </c>
      <c r="B593" s="3">
        <v>2009.0</v>
      </c>
      <c r="C593" s="3">
        <v>1.0</v>
      </c>
      <c r="D593" s="3">
        <v>24.0</v>
      </c>
      <c r="E593" s="3">
        <v>3.0</v>
      </c>
      <c r="F593" s="3">
        <v>5.0</v>
      </c>
      <c r="G593" s="3">
        <v>7.0</v>
      </c>
      <c r="H593" s="3">
        <v>1.0</v>
      </c>
      <c r="I593" s="3">
        <v>9.0</v>
      </c>
      <c r="J593" s="3">
        <v>1.0</v>
      </c>
      <c r="K593" s="3">
        <v>1.0</v>
      </c>
      <c r="L593" s="3">
        <v>1.0</v>
      </c>
      <c r="T593" s="3">
        <v>2.0</v>
      </c>
      <c r="U593" s="3">
        <v>2.0</v>
      </c>
      <c r="V593" s="3">
        <v>2.0</v>
      </c>
      <c r="W593" s="3">
        <v>1.0</v>
      </c>
      <c r="X593" s="3">
        <v>2.0</v>
      </c>
      <c r="Y593" s="3">
        <v>3.0</v>
      </c>
      <c r="Z593" s="3">
        <v>1.0</v>
      </c>
      <c r="AA593" s="3">
        <v>9.0</v>
      </c>
      <c r="AB593" s="3">
        <v>3.0</v>
      </c>
      <c r="AD593" s="3">
        <v>2.0</v>
      </c>
      <c r="AE593" s="3">
        <v>2.0</v>
      </c>
      <c r="AQ593" s="3">
        <v>1.0</v>
      </c>
      <c r="AS593" s="3">
        <v>3.0</v>
      </c>
      <c r="AZ593" s="3">
        <v>1.0</v>
      </c>
      <c r="BD593" s="3">
        <v>78.0</v>
      </c>
      <c r="BE593" s="3">
        <v>211.0</v>
      </c>
      <c r="BF593" s="3">
        <v>17.0</v>
      </c>
      <c r="BG593" s="3">
        <v>25.0</v>
      </c>
      <c r="BI593" s="3">
        <v>1.0</v>
      </c>
      <c r="BL593" s="3">
        <v>2.0</v>
      </c>
      <c r="CF593" s="4"/>
      <c r="CG593" s="3">
        <v>2.0</v>
      </c>
      <c r="CH593" s="3">
        <v>6836240.0</v>
      </c>
      <c r="CI593" s="3">
        <v>1.0</v>
      </c>
      <c r="CJ593" s="3">
        <v>2.0</v>
      </c>
      <c r="CK593" s="3">
        <v>3.0</v>
      </c>
      <c r="CL593" s="3">
        <v>3.0</v>
      </c>
    </row>
    <row r="594" ht="15.75" customHeight="1">
      <c r="A594" s="3">
        <v>45.0</v>
      </c>
      <c r="B594" s="3">
        <v>2009.0</v>
      </c>
      <c r="C594" s="3">
        <v>1.0</v>
      </c>
      <c r="D594" s="3">
        <v>22.0</v>
      </c>
      <c r="E594" s="3">
        <v>1.0</v>
      </c>
      <c r="F594" s="3">
        <v>8.0</v>
      </c>
      <c r="G594" s="3">
        <v>6.0</v>
      </c>
      <c r="H594" s="3">
        <v>1.0</v>
      </c>
      <c r="I594" s="3">
        <v>9.0</v>
      </c>
      <c r="J594" s="3">
        <v>2.0</v>
      </c>
      <c r="K594" s="3">
        <v>1.0</v>
      </c>
      <c r="L594" s="3">
        <v>3.0</v>
      </c>
      <c r="T594" s="3">
        <v>2.0</v>
      </c>
      <c r="U594" s="3">
        <v>2.0</v>
      </c>
      <c r="V594" s="3">
        <v>2.0</v>
      </c>
      <c r="W594" s="3">
        <v>2.0</v>
      </c>
      <c r="X594" s="3">
        <v>1.0</v>
      </c>
      <c r="Y594" s="3">
        <v>4.0</v>
      </c>
      <c r="Z594" s="3">
        <v>2.0</v>
      </c>
      <c r="AC594" s="3">
        <v>4.0</v>
      </c>
      <c r="AD594" s="3">
        <v>2.0</v>
      </c>
      <c r="AE594" s="3">
        <v>2.0</v>
      </c>
      <c r="AQ594" s="3">
        <v>1.0</v>
      </c>
      <c r="AS594" s="3">
        <v>2.0</v>
      </c>
      <c r="AW594" s="3">
        <v>3.0</v>
      </c>
      <c r="BD594" s="3">
        <v>130.0</v>
      </c>
      <c r="BE594" s="3">
        <v>150.0</v>
      </c>
      <c r="BI594" s="3">
        <v>1.0</v>
      </c>
      <c r="BJ594" s="3">
        <v>11.0</v>
      </c>
      <c r="BL594" s="3">
        <v>3.0</v>
      </c>
      <c r="CF594" s="4"/>
      <c r="CG594" s="3">
        <v>2.0</v>
      </c>
      <c r="CH594" s="3">
        <v>5632196.0</v>
      </c>
      <c r="CI594" s="3">
        <v>1.0</v>
      </c>
      <c r="CJ594" s="3">
        <v>1.0</v>
      </c>
      <c r="CK594" s="3">
        <v>1.0</v>
      </c>
      <c r="CL594" s="3">
        <v>3.0</v>
      </c>
    </row>
    <row r="595" ht="15.75" customHeight="1">
      <c r="A595" s="3">
        <v>46.0</v>
      </c>
      <c r="B595" s="3">
        <v>2009.0</v>
      </c>
      <c r="C595" s="3">
        <v>2.0</v>
      </c>
      <c r="D595" s="3">
        <v>20.0</v>
      </c>
      <c r="E595" s="3">
        <v>1.0</v>
      </c>
      <c r="F595" s="3">
        <v>8.0</v>
      </c>
      <c r="G595" s="3">
        <v>8.0</v>
      </c>
      <c r="H595" s="3">
        <v>1.0</v>
      </c>
      <c r="I595" s="3">
        <v>9.0</v>
      </c>
      <c r="J595" s="3">
        <v>1.0</v>
      </c>
      <c r="K595" s="3">
        <v>1.0</v>
      </c>
      <c r="L595" s="3">
        <v>5.0</v>
      </c>
      <c r="T595" s="3">
        <v>2.0</v>
      </c>
      <c r="U595" s="3">
        <v>1.0</v>
      </c>
      <c r="V595" s="3">
        <v>2.0</v>
      </c>
      <c r="W595" s="3">
        <v>2.0</v>
      </c>
      <c r="X595" s="3">
        <v>2.0</v>
      </c>
      <c r="Y595" s="3">
        <v>6.0</v>
      </c>
      <c r="Z595" s="3">
        <v>2.0</v>
      </c>
      <c r="AC595" s="3">
        <v>1.0</v>
      </c>
      <c r="AD595" s="3">
        <v>2.0</v>
      </c>
      <c r="AE595" s="3">
        <v>2.0</v>
      </c>
      <c r="AQ595" s="3">
        <v>2.0</v>
      </c>
      <c r="AS595" s="3">
        <v>3.0</v>
      </c>
      <c r="AZ595" s="3">
        <v>1.0</v>
      </c>
      <c r="BD595" s="3">
        <v>30.0</v>
      </c>
      <c r="BE595" s="3">
        <v>10.0</v>
      </c>
      <c r="BF595" s="3">
        <v>157.0</v>
      </c>
      <c r="BI595" s="3">
        <v>14.0</v>
      </c>
      <c r="BJ595" s="3">
        <v>1.0</v>
      </c>
      <c r="BL595" s="3">
        <v>1.0</v>
      </c>
      <c r="CF595" s="4"/>
      <c r="CG595" s="3">
        <v>2.0</v>
      </c>
      <c r="CH595" s="3">
        <v>6836970.0</v>
      </c>
      <c r="CI595" s="3">
        <v>2.0</v>
      </c>
      <c r="CJ595" s="3">
        <v>1.0</v>
      </c>
      <c r="CK595" s="3">
        <v>2.0</v>
      </c>
      <c r="CL595" s="3">
        <v>2.0</v>
      </c>
    </row>
    <row r="596" ht="15.75" customHeight="1">
      <c r="A596" s="3">
        <v>47.0</v>
      </c>
      <c r="B596" s="3">
        <v>2009.0</v>
      </c>
      <c r="C596" s="3">
        <v>2.0</v>
      </c>
      <c r="D596" s="3">
        <v>22.0</v>
      </c>
      <c r="E596" s="3">
        <v>1.0</v>
      </c>
      <c r="F596" s="3">
        <v>5.0</v>
      </c>
      <c r="G596" s="3">
        <v>5.0</v>
      </c>
      <c r="H596" s="3">
        <v>1.0</v>
      </c>
      <c r="I596" s="3">
        <v>9.0</v>
      </c>
      <c r="J596" s="3">
        <v>2.0</v>
      </c>
      <c r="K596" s="3">
        <v>1.0</v>
      </c>
      <c r="L596" s="3">
        <v>5.0</v>
      </c>
      <c r="T596" s="3">
        <v>5.0</v>
      </c>
      <c r="U596" s="3">
        <v>2.0</v>
      </c>
      <c r="V596" s="3">
        <v>2.0</v>
      </c>
      <c r="W596" s="3">
        <v>1.0</v>
      </c>
      <c r="X596" s="3">
        <v>2.0</v>
      </c>
      <c r="Y596" s="3">
        <v>5.0</v>
      </c>
      <c r="Z596" s="3">
        <v>1.0</v>
      </c>
      <c r="AA596" s="3">
        <v>1.0</v>
      </c>
      <c r="AB596" s="3">
        <v>4.0</v>
      </c>
      <c r="AD596" s="3">
        <v>4.0</v>
      </c>
      <c r="AE596" s="3">
        <v>4.0</v>
      </c>
      <c r="AQ596" s="3">
        <v>2.0</v>
      </c>
      <c r="AS596" s="3">
        <v>2.0</v>
      </c>
      <c r="AW596" s="3">
        <v>1.0</v>
      </c>
      <c r="BD596" s="3">
        <v>34.0</v>
      </c>
      <c r="BE596" s="3">
        <v>18.0</v>
      </c>
      <c r="BF596" s="3">
        <v>20.0</v>
      </c>
      <c r="BI596" s="3">
        <v>1.0</v>
      </c>
      <c r="BJ596" s="3">
        <v>9.0</v>
      </c>
      <c r="BL596" s="3">
        <v>5.0</v>
      </c>
      <c r="CF596" s="4"/>
      <c r="CG596" s="3">
        <v>2.0</v>
      </c>
      <c r="CH596" s="3">
        <v>6836643.0</v>
      </c>
      <c r="CI596" s="3">
        <v>2.0</v>
      </c>
      <c r="CJ596" s="3">
        <v>1.0</v>
      </c>
      <c r="CK596" s="3">
        <v>2.0</v>
      </c>
      <c r="CL596" s="3">
        <v>3.0</v>
      </c>
    </row>
    <row r="597" ht="15.75" customHeight="1">
      <c r="A597" s="3">
        <v>49.0</v>
      </c>
      <c r="B597" s="3">
        <v>2009.0</v>
      </c>
      <c r="C597" s="3">
        <v>2.0</v>
      </c>
      <c r="D597" s="3">
        <v>27.0</v>
      </c>
      <c r="E597" s="3">
        <v>2.0</v>
      </c>
      <c r="F597" s="3">
        <v>4.0</v>
      </c>
      <c r="G597" s="3">
        <v>2.0</v>
      </c>
      <c r="H597" s="3">
        <v>2.0</v>
      </c>
      <c r="I597" s="3">
        <v>9.0</v>
      </c>
      <c r="J597" s="3">
        <v>1.0</v>
      </c>
      <c r="K597" s="3">
        <v>1.0</v>
      </c>
      <c r="L597" s="3">
        <v>3.0</v>
      </c>
      <c r="T597" s="3">
        <v>2.0</v>
      </c>
      <c r="U597" s="3">
        <v>2.0</v>
      </c>
      <c r="V597" s="3">
        <v>2.0</v>
      </c>
      <c r="W597" s="3">
        <v>1.0</v>
      </c>
      <c r="X597" s="3">
        <v>2.0</v>
      </c>
      <c r="Y597" s="3">
        <v>3.0</v>
      </c>
      <c r="Z597" s="3">
        <v>2.0</v>
      </c>
      <c r="AC597" s="3">
        <v>4.0</v>
      </c>
      <c r="AD597" s="3">
        <v>1.0</v>
      </c>
      <c r="AE597" s="3">
        <v>1.0</v>
      </c>
      <c r="AQ597" s="3">
        <v>2.0</v>
      </c>
      <c r="AS597" s="3">
        <v>1.0</v>
      </c>
      <c r="BD597" s="3">
        <v>5.0</v>
      </c>
      <c r="BE597" s="3">
        <v>1.0</v>
      </c>
      <c r="BF597" s="3">
        <v>80.0</v>
      </c>
      <c r="BI597" s="3">
        <v>10.0</v>
      </c>
      <c r="BL597" s="3">
        <v>3.0</v>
      </c>
      <c r="CF597" s="4"/>
      <c r="CG597" s="3">
        <v>2.0</v>
      </c>
      <c r="CH597" s="3">
        <v>6836820.0</v>
      </c>
      <c r="CI597" s="3">
        <v>2.0</v>
      </c>
      <c r="CJ597" s="3">
        <v>2.0</v>
      </c>
      <c r="CK597" s="3">
        <v>4.0</v>
      </c>
      <c r="CL597" s="3">
        <v>3.0</v>
      </c>
    </row>
    <row r="598" ht="15.75" customHeight="1">
      <c r="A598" s="3">
        <v>50.0</v>
      </c>
      <c r="B598" s="3">
        <v>2009.0</v>
      </c>
      <c r="C598" s="3">
        <v>2.0</v>
      </c>
      <c r="D598" s="3">
        <v>38.0</v>
      </c>
      <c r="E598" s="3">
        <v>1.0</v>
      </c>
      <c r="F598" s="3">
        <v>7.0</v>
      </c>
      <c r="G598" s="3">
        <v>7.0</v>
      </c>
      <c r="H598" s="3">
        <v>2.0</v>
      </c>
      <c r="I598" s="3">
        <v>9.0</v>
      </c>
      <c r="J598" s="3">
        <v>1.0</v>
      </c>
      <c r="K598" s="3">
        <v>1.0</v>
      </c>
      <c r="L598" s="3">
        <v>1.0</v>
      </c>
      <c r="T598" s="3">
        <v>2.0</v>
      </c>
      <c r="U598" s="3">
        <v>2.0</v>
      </c>
      <c r="V598" s="3">
        <v>2.0</v>
      </c>
      <c r="W598" s="3">
        <v>1.0</v>
      </c>
      <c r="X598" s="3">
        <v>2.0</v>
      </c>
      <c r="Y598" s="3">
        <v>5.0</v>
      </c>
      <c r="Z598" s="3">
        <v>1.0</v>
      </c>
      <c r="AA598" s="3">
        <v>3.0</v>
      </c>
      <c r="AB598" s="3">
        <v>4.0</v>
      </c>
      <c r="AD598" s="3">
        <v>1.0</v>
      </c>
      <c r="AE598" s="3">
        <v>1.0</v>
      </c>
      <c r="AQ598" s="3">
        <v>2.0</v>
      </c>
      <c r="AS598" s="3">
        <v>4.0</v>
      </c>
      <c r="BB598" s="3">
        <v>1.0</v>
      </c>
      <c r="BD598" s="3">
        <v>132.0</v>
      </c>
      <c r="BE598" s="3">
        <v>155.0</v>
      </c>
      <c r="BF598" s="3">
        <v>12.0</v>
      </c>
      <c r="BI598" s="3">
        <v>12.0</v>
      </c>
      <c r="BJ598" s="3">
        <v>14.0</v>
      </c>
      <c r="BL598" s="3">
        <v>3.0</v>
      </c>
      <c r="CF598" s="4"/>
      <c r="CG598" s="3">
        <v>2.0</v>
      </c>
      <c r="CH598" s="3">
        <v>6836448.0</v>
      </c>
      <c r="CI598" s="3">
        <v>2.0</v>
      </c>
      <c r="CJ598" s="3">
        <v>1.0</v>
      </c>
      <c r="CK598" s="3">
        <v>2.0</v>
      </c>
      <c r="CL598" s="3">
        <v>4.0</v>
      </c>
    </row>
    <row r="599" ht="15.75" customHeight="1">
      <c r="A599" s="3">
        <v>51.0</v>
      </c>
      <c r="B599" s="3">
        <v>2009.0</v>
      </c>
      <c r="C599" s="3">
        <v>1.0</v>
      </c>
      <c r="D599" s="3">
        <v>25.0</v>
      </c>
      <c r="E599" s="3">
        <v>1.0</v>
      </c>
      <c r="F599" s="3">
        <v>7.0</v>
      </c>
      <c r="G599" s="3">
        <v>7.0</v>
      </c>
      <c r="H599" s="3">
        <v>1.0</v>
      </c>
      <c r="I599" s="3">
        <v>9.0</v>
      </c>
      <c r="J599" s="3">
        <v>1.0</v>
      </c>
      <c r="K599" s="3">
        <v>1.0</v>
      </c>
      <c r="L599" s="3">
        <v>3.0</v>
      </c>
      <c r="T599" s="3">
        <v>4.0</v>
      </c>
      <c r="U599" s="3">
        <v>1.0</v>
      </c>
      <c r="V599" s="3">
        <v>2.0</v>
      </c>
      <c r="W599" s="3">
        <v>2.0</v>
      </c>
      <c r="X599" s="3">
        <v>2.0</v>
      </c>
      <c r="Y599" s="3">
        <v>6.0</v>
      </c>
      <c r="Z599" s="3">
        <v>1.0</v>
      </c>
      <c r="AA599" s="3">
        <v>6.0</v>
      </c>
      <c r="AB599" s="3">
        <v>1.0</v>
      </c>
      <c r="AD599" s="3">
        <v>2.0</v>
      </c>
      <c r="AE599" s="3">
        <v>2.0</v>
      </c>
      <c r="AQ599" s="3">
        <v>1.0</v>
      </c>
      <c r="AS599" s="3">
        <v>4.0</v>
      </c>
      <c r="BB599" s="3">
        <v>1.0</v>
      </c>
      <c r="BD599" s="3">
        <v>63.0</v>
      </c>
      <c r="BE599" s="3">
        <v>75.0</v>
      </c>
      <c r="BI599" s="3">
        <v>8.0</v>
      </c>
      <c r="BL599" s="3">
        <v>2.0</v>
      </c>
      <c r="CF599" s="4"/>
      <c r="CG599" s="3">
        <v>2.0</v>
      </c>
      <c r="CH599" s="3">
        <v>6836880.0</v>
      </c>
      <c r="CI599" s="3">
        <v>1.0</v>
      </c>
      <c r="CJ599" s="3">
        <v>1.0</v>
      </c>
      <c r="CK599" s="3">
        <v>1.0</v>
      </c>
      <c r="CL599" s="3">
        <v>3.0</v>
      </c>
    </row>
    <row r="600" ht="15.75" customHeight="1">
      <c r="A600" s="3">
        <v>52.0</v>
      </c>
      <c r="B600" s="3">
        <v>2009.0</v>
      </c>
      <c r="C600" s="3">
        <v>2.0</v>
      </c>
      <c r="D600" s="3">
        <v>18.0</v>
      </c>
      <c r="E600" s="3">
        <v>1.0</v>
      </c>
      <c r="F600" s="3">
        <v>7.0</v>
      </c>
      <c r="G600" s="3">
        <v>7.0</v>
      </c>
      <c r="H600" s="3">
        <v>1.0</v>
      </c>
      <c r="I600" s="3">
        <v>9.0</v>
      </c>
      <c r="J600" s="3">
        <v>1.0</v>
      </c>
      <c r="K600" s="3">
        <v>1.0</v>
      </c>
      <c r="L600" s="3">
        <v>5.0</v>
      </c>
      <c r="T600" s="3">
        <v>4.0</v>
      </c>
      <c r="U600" s="3">
        <v>1.0</v>
      </c>
      <c r="V600" s="3">
        <v>2.0</v>
      </c>
      <c r="W600" s="3">
        <v>2.0</v>
      </c>
      <c r="X600" s="3">
        <v>2.0</v>
      </c>
      <c r="Y600" s="3">
        <v>5.0</v>
      </c>
      <c r="Z600" s="3">
        <v>2.0</v>
      </c>
      <c r="AC600" s="3">
        <v>1.0</v>
      </c>
      <c r="AD600" s="3">
        <v>2.0</v>
      </c>
      <c r="AE600" s="3">
        <v>2.0</v>
      </c>
      <c r="AQ600" s="3">
        <v>2.0</v>
      </c>
      <c r="AS600" s="3">
        <v>1.0</v>
      </c>
      <c r="BD600" s="3">
        <v>16.0</v>
      </c>
      <c r="BE600" s="3">
        <v>38.0</v>
      </c>
      <c r="BI600" s="3">
        <v>14.0</v>
      </c>
      <c r="BJ600" s="3">
        <v>1.0</v>
      </c>
      <c r="BL600" s="3">
        <v>3.0</v>
      </c>
      <c r="CF600" s="4"/>
      <c r="CG600" s="3">
        <v>2.0</v>
      </c>
      <c r="CH600" s="3">
        <v>6836813.0</v>
      </c>
      <c r="CI600" s="3">
        <v>2.0</v>
      </c>
      <c r="CJ600" s="3">
        <v>1.0</v>
      </c>
      <c r="CK600" s="3">
        <v>2.0</v>
      </c>
      <c r="CL600" s="3">
        <v>1.0</v>
      </c>
    </row>
    <row r="601" ht="15.75" customHeight="1">
      <c r="A601" s="3">
        <v>53.0</v>
      </c>
      <c r="B601" s="3">
        <v>2009.0</v>
      </c>
      <c r="C601" s="3">
        <v>2.0</v>
      </c>
      <c r="D601" s="3">
        <v>19.0</v>
      </c>
      <c r="E601" s="3">
        <v>1.0</v>
      </c>
      <c r="F601" s="3">
        <v>7.0</v>
      </c>
      <c r="G601" s="3">
        <v>7.0</v>
      </c>
      <c r="H601" s="3">
        <v>1.0</v>
      </c>
      <c r="I601" s="3">
        <v>9.0</v>
      </c>
      <c r="J601" s="3">
        <v>2.0</v>
      </c>
      <c r="K601" s="3">
        <v>1.0</v>
      </c>
      <c r="L601" s="3">
        <v>5.0</v>
      </c>
      <c r="T601" s="3">
        <v>2.0</v>
      </c>
      <c r="U601" s="3">
        <v>1.0</v>
      </c>
      <c r="V601" s="3">
        <v>2.0</v>
      </c>
      <c r="W601" s="3">
        <v>2.0</v>
      </c>
      <c r="X601" s="3">
        <v>2.0</v>
      </c>
      <c r="Y601" s="3">
        <v>3.0</v>
      </c>
      <c r="Z601" s="3">
        <v>2.0</v>
      </c>
      <c r="AC601" s="3">
        <v>1.0</v>
      </c>
      <c r="AD601" s="3">
        <v>2.0</v>
      </c>
      <c r="AE601" s="3">
        <v>2.0</v>
      </c>
      <c r="AQ601" s="3">
        <v>2.0</v>
      </c>
      <c r="AS601" s="3">
        <v>1.0</v>
      </c>
      <c r="BD601" s="3">
        <v>5.0</v>
      </c>
      <c r="BE601" s="3">
        <v>19.0</v>
      </c>
      <c r="BI601" s="3">
        <v>1.0</v>
      </c>
      <c r="BJ601" s="3">
        <v>11.0</v>
      </c>
      <c r="BL601" s="3">
        <v>3.0</v>
      </c>
      <c r="CF601" s="4"/>
      <c r="CG601" s="3">
        <v>2.0</v>
      </c>
      <c r="CH601" s="3">
        <v>6837345.0</v>
      </c>
      <c r="CI601" s="3">
        <v>2.0</v>
      </c>
      <c r="CJ601" s="3">
        <v>1.0</v>
      </c>
      <c r="CK601" s="3">
        <v>2.0</v>
      </c>
      <c r="CL601" s="3">
        <v>2.0</v>
      </c>
    </row>
    <row r="602" ht="15.75" customHeight="1">
      <c r="A602" s="3">
        <v>54.0</v>
      </c>
      <c r="B602" s="3">
        <v>2009.0</v>
      </c>
      <c r="C602" s="3">
        <v>2.0</v>
      </c>
      <c r="D602" s="3">
        <v>24.0</v>
      </c>
      <c r="E602" s="3">
        <v>1.0</v>
      </c>
      <c r="F602" s="3">
        <v>5.0</v>
      </c>
      <c r="G602" s="3">
        <v>5.0</v>
      </c>
      <c r="H602" s="3">
        <v>1.0</v>
      </c>
      <c r="I602" s="3">
        <v>9.0</v>
      </c>
      <c r="J602" s="3">
        <v>1.0</v>
      </c>
      <c r="K602" s="3">
        <v>1.0</v>
      </c>
      <c r="L602" s="3">
        <v>5.0</v>
      </c>
      <c r="T602" s="3">
        <v>5.0</v>
      </c>
      <c r="U602" s="3">
        <v>2.0</v>
      </c>
      <c r="V602" s="3">
        <v>2.0</v>
      </c>
      <c r="W602" s="3">
        <v>1.0</v>
      </c>
      <c r="X602" s="3">
        <v>2.0</v>
      </c>
      <c r="Y602" s="3">
        <v>5.0</v>
      </c>
      <c r="Z602" s="3">
        <v>1.0</v>
      </c>
      <c r="AA602" s="3">
        <v>2.0</v>
      </c>
      <c r="AB602" s="3">
        <v>4.0</v>
      </c>
      <c r="AD602" s="3">
        <v>2.0</v>
      </c>
      <c r="AE602" s="3">
        <v>2.0</v>
      </c>
      <c r="AQ602" s="3">
        <v>1.0</v>
      </c>
      <c r="AS602" s="3">
        <v>4.0</v>
      </c>
      <c r="BB602" s="3">
        <v>1.0</v>
      </c>
      <c r="BD602" s="3">
        <v>31.0</v>
      </c>
      <c r="BE602" s="3">
        <v>121.0</v>
      </c>
      <c r="BF602" s="3">
        <v>30.0</v>
      </c>
      <c r="BG602" s="3">
        <v>57.0</v>
      </c>
      <c r="BI602" s="3">
        <v>5.0</v>
      </c>
      <c r="BL602" s="3">
        <v>3.0</v>
      </c>
      <c r="CF602" s="4"/>
      <c r="CG602" s="3">
        <v>2.0</v>
      </c>
      <c r="CH602" s="3">
        <v>4903860.0</v>
      </c>
      <c r="CI602" s="3">
        <v>2.0</v>
      </c>
      <c r="CJ602" s="3">
        <v>1.0</v>
      </c>
      <c r="CK602" s="3">
        <v>2.0</v>
      </c>
      <c r="CL602" s="3">
        <v>3.0</v>
      </c>
    </row>
    <row r="603" ht="15.75" customHeight="1">
      <c r="A603" s="3">
        <v>55.0</v>
      </c>
      <c r="B603" s="3">
        <v>2009.0</v>
      </c>
      <c r="C603" s="3">
        <v>2.0</v>
      </c>
      <c r="D603" s="3">
        <v>25.0</v>
      </c>
      <c r="E603" s="3">
        <v>1.0</v>
      </c>
      <c r="F603" s="3">
        <v>5.0</v>
      </c>
      <c r="G603" s="3">
        <v>3.0</v>
      </c>
      <c r="H603" s="3">
        <v>1.0</v>
      </c>
      <c r="I603" s="3">
        <v>9.0</v>
      </c>
      <c r="J603" s="3">
        <v>1.0</v>
      </c>
      <c r="K603" s="3">
        <v>1.0</v>
      </c>
      <c r="L603" s="3">
        <v>5.0</v>
      </c>
      <c r="T603" s="3">
        <v>1.0</v>
      </c>
      <c r="Y603" s="3">
        <v>4.0</v>
      </c>
      <c r="Z603" s="3">
        <v>1.0</v>
      </c>
      <c r="AA603" s="3">
        <v>1.0</v>
      </c>
      <c r="AB603" s="3">
        <v>4.0</v>
      </c>
      <c r="AD603" s="3">
        <v>1.0</v>
      </c>
      <c r="AE603" s="3">
        <v>1.0</v>
      </c>
      <c r="AQ603" s="3">
        <v>1.0</v>
      </c>
      <c r="AS603" s="3">
        <v>2.0</v>
      </c>
      <c r="AW603" s="3">
        <v>1.0</v>
      </c>
      <c r="BD603" s="3">
        <v>130.0</v>
      </c>
      <c r="BI603" s="3">
        <v>4.0</v>
      </c>
      <c r="BL603" s="3">
        <v>3.0</v>
      </c>
      <c r="CF603" s="4"/>
      <c r="CG603" s="3">
        <v>2.0</v>
      </c>
      <c r="CH603" s="3">
        <v>5649013.0</v>
      </c>
      <c r="CI603" s="3">
        <v>2.0</v>
      </c>
      <c r="CJ603" s="3">
        <v>1.0</v>
      </c>
      <c r="CK603" s="3">
        <v>2.0</v>
      </c>
      <c r="CL603" s="3">
        <v>3.0</v>
      </c>
    </row>
    <row r="604" ht="15.75" customHeight="1">
      <c r="A604" s="3">
        <v>56.0</v>
      </c>
      <c r="B604" s="3">
        <v>2009.0</v>
      </c>
      <c r="C604" s="3">
        <v>2.0</v>
      </c>
      <c r="D604" s="3">
        <v>18.0</v>
      </c>
      <c r="E604" s="3">
        <v>1.0</v>
      </c>
      <c r="F604" s="3">
        <v>8.0</v>
      </c>
      <c r="G604" s="3">
        <v>8.0</v>
      </c>
      <c r="H604" s="3">
        <v>1.0</v>
      </c>
      <c r="I604" s="3">
        <v>9.0</v>
      </c>
      <c r="J604" s="3">
        <v>1.0</v>
      </c>
      <c r="K604" s="3">
        <v>1.0</v>
      </c>
      <c r="L604" s="3">
        <v>5.0</v>
      </c>
      <c r="T604" s="3">
        <v>1.0</v>
      </c>
      <c r="Y604" s="3">
        <v>4.0</v>
      </c>
      <c r="Z604" s="3">
        <v>2.0</v>
      </c>
      <c r="AC604" s="3">
        <v>1.0</v>
      </c>
      <c r="AD604" s="3">
        <v>2.0</v>
      </c>
      <c r="AE604" s="3">
        <v>2.0</v>
      </c>
      <c r="AQ604" s="3">
        <v>1.0</v>
      </c>
      <c r="AS604" s="3">
        <v>1.0</v>
      </c>
      <c r="BD604" s="3">
        <v>20.0</v>
      </c>
      <c r="BE604" s="3">
        <v>2.0</v>
      </c>
      <c r="BF604" s="3">
        <v>132.0</v>
      </c>
      <c r="BG604" s="3">
        <v>3.0</v>
      </c>
      <c r="BI604" s="3">
        <v>7.0</v>
      </c>
      <c r="BJ604" s="3">
        <v>14.0</v>
      </c>
      <c r="BL604" s="3">
        <v>2.0</v>
      </c>
      <c r="CF604" s="4"/>
      <c r="CG604" s="3">
        <v>2.0</v>
      </c>
      <c r="CH604" s="3">
        <v>6836562.0</v>
      </c>
      <c r="CI604" s="3">
        <v>2.0</v>
      </c>
      <c r="CJ604" s="3">
        <v>1.0</v>
      </c>
      <c r="CK604" s="3">
        <v>2.0</v>
      </c>
      <c r="CL604" s="3">
        <v>1.0</v>
      </c>
    </row>
    <row r="605" ht="15.75" customHeight="1">
      <c r="A605" s="3">
        <v>57.0</v>
      </c>
      <c r="B605" s="3">
        <v>2009.0</v>
      </c>
      <c r="C605" s="3">
        <v>2.0</v>
      </c>
      <c r="D605" s="3">
        <v>20.0</v>
      </c>
      <c r="E605" s="3">
        <v>1.0</v>
      </c>
      <c r="F605" s="3">
        <v>7.0</v>
      </c>
      <c r="G605" s="3">
        <v>8.0</v>
      </c>
      <c r="H605" s="3">
        <v>1.0</v>
      </c>
      <c r="I605" s="3">
        <v>9.0</v>
      </c>
      <c r="J605" s="3">
        <v>1.0</v>
      </c>
      <c r="K605" s="3">
        <v>1.0</v>
      </c>
      <c r="L605" s="3">
        <v>5.0</v>
      </c>
      <c r="T605" s="3">
        <v>2.0</v>
      </c>
      <c r="U605" s="3">
        <v>2.0</v>
      </c>
      <c r="V605" s="3">
        <v>2.0</v>
      </c>
      <c r="W605" s="3">
        <v>2.0</v>
      </c>
      <c r="X605" s="3">
        <v>1.0</v>
      </c>
      <c r="Y605" s="3">
        <v>4.0</v>
      </c>
      <c r="Z605" s="3">
        <v>1.0</v>
      </c>
      <c r="AA605" s="3">
        <v>9.0</v>
      </c>
      <c r="AB605" s="3">
        <v>4.0</v>
      </c>
      <c r="AD605" s="3">
        <v>2.0</v>
      </c>
      <c r="AE605" s="3">
        <v>2.0</v>
      </c>
      <c r="AQ605" s="3">
        <v>1.0</v>
      </c>
      <c r="AS605" s="3">
        <v>3.0</v>
      </c>
      <c r="AZ605" s="3">
        <v>1.0</v>
      </c>
      <c r="BD605" s="3">
        <v>16.0</v>
      </c>
      <c r="BI605" s="3">
        <v>12.0</v>
      </c>
      <c r="BL605" s="3">
        <v>3.0</v>
      </c>
      <c r="CF605" s="4"/>
      <c r="CG605" s="3">
        <v>2.0</v>
      </c>
      <c r="CH605" s="3">
        <v>6912759.0</v>
      </c>
      <c r="CI605" s="3">
        <v>2.0</v>
      </c>
      <c r="CJ605" s="3">
        <v>1.0</v>
      </c>
      <c r="CK605" s="3">
        <v>2.0</v>
      </c>
      <c r="CL605" s="3">
        <v>2.0</v>
      </c>
    </row>
    <row r="606" ht="15.75" customHeight="1">
      <c r="A606" s="3">
        <v>58.0</v>
      </c>
      <c r="B606" s="3">
        <v>2009.0</v>
      </c>
      <c r="C606" s="3">
        <v>2.0</v>
      </c>
      <c r="D606" s="3">
        <v>18.0</v>
      </c>
      <c r="E606" s="3">
        <v>3.0</v>
      </c>
      <c r="F606" s="3">
        <v>8.0</v>
      </c>
      <c r="G606" s="3">
        <v>5.0</v>
      </c>
      <c r="H606" s="3">
        <v>1.0</v>
      </c>
      <c r="I606" s="3">
        <v>9.0</v>
      </c>
      <c r="J606" s="3">
        <v>1.0</v>
      </c>
      <c r="K606" s="3">
        <v>1.0</v>
      </c>
      <c r="L606" s="3">
        <v>5.0</v>
      </c>
      <c r="T606" s="3">
        <v>2.0</v>
      </c>
      <c r="U606" s="3">
        <v>1.0</v>
      </c>
      <c r="V606" s="3">
        <v>2.0</v>
      </c>
      <c r="W606" s="3">
        <v>2.0</v>
      </c>
      <c r="X606" s="3">
        <v>2.0</v>
      </c>
      <c r="Y606" s="3">
        <v>6.0</v>
      </c>
      <c r="Z606" s="3">
        <v>2.0</v>
      </c>
      <c r="AC606" s="3">
        <v>3.0</v>
      </c>
      <c r="AD606" s="3">
        <v>2.0</v>
      </c>
      <c r="AE606" s="3">
        <v>2.0</v>
      </c>
      <c r="AQ606" s="3">
        <v>2.0</v>
      </c>
      <c r="AS606" s="3">
        <v>1.0</v>
      </c>
      <c r="BD606" s="3">
        <v>15.0</v>
      </c>
      <c r="BE606" s="3">
        <v>16.0</v>
      </c>
      <c r="BF606" s="3">
        <v>121.0</v>
      </c>
      <c r="BI606" s="3">
        <v>1.0</v>
      </c>
      <c r="BJ606" s="3">
        <v>5.0</v>
      </c>
      <c r="BL606" s="3">
        <v>9.0</v>
      </c>
      <c r="CF606" s="4"/>
      <c r="CG606" s="3">
        <v>2.0</v>
      </c>
      <c r="CH606" s="3">
        <v>6837004.0</v>
      </c>
      <c r="CI606" s="3">
        <v>2.0</v>
      </c>
      <c r="CJ606" s="3">
        <v>2.0</v>
      </c>
      <c r="CK606" s="3">
        <v>4.0</v>
      </c>
      <c r="CL606" s="3">
        <v>1.0</v>
      </c>
    </row>
    <row r="607" ht="15.75" customHeight="1">
      <c r="A607" s="3">
        <v>59.0</v>
      </c>
      <c r="B607" s="3">
        <v>2009.0</v>
      </c>
      <c r="C607" s="3">
        <v>1.0</v>
      </c>
      <c r="D607" s="3">
        <v>24.0</v>
      </c>
      <c r="E607" s="3">
        <v>1.0</v>
      </c>
      <c r="F607" s="3">
        <v>7.0</v>
      </c>
      <c r="G607" s="3">
        <v>5.0</v>
      </c>
      <c r="H607" s="3">
        <v>1.0</v>
      </c>
      <c r="I607" s="3">
        <v>9.0</v>
      </c>
      <c r="J607" s="3">
        <v>1.0</v>
      </c>
      <c r="K607" s="3">
        <v>1.0</v>
      </c>
      <c r="L607" s="3">
        <v>1.0</v>
      </c>
      <c r="T607" s="3">
        <v>1.0</v>
      </c>
      <c r="Y607" s="3">
        <v>4.0</v>
      </c>
      <c r="Z607" s="3">
        <v>1.0</v>
      </c>
      <c r="AA607" s="3">
        <v>1.0</v>
      </c>
      <c r="AB607" s="3">
        <v>4.0</v>
      </c>
      <c r="AD607" s="3">
        <v>1.0</v>
      </c>
      <c r="AE607" s="3">
        <v>1.0</v>
      </c>
      <c r="AQ607" s="3">
        <v>2.0</v>
      </c>
      <c r="AS607" s="3">
        <v>1.0</v>
      </c>
      <c r="BD607" s="3">
        <v>32.0</v>
      </c>
      <c r="BE607" s="3">
        <v>20.0</v>
      </c>
      <c r="BF607" s="3">
        <v>5.0</v>
      </c>
      <c r="BG607" s="3">
        <v>111.0</v>
      </c>
      <c r="BI607" s="3">
        <v>9.0</v>
      </c>
      <c r="BL607" s="3">
        <v>2.0</v>
      </c>
      <c r="CF607" s="4"/>
      <c r="CG607" s="3">
        <v>2.0</v>
      </c>
      <c r="CH607" s="3">
        <v>6836386.0</v>
      </c>
      <c r="CI607" s="3">
        <v>1.0</v>
      </c>
      <c r="CJ607" s="3">
        <v>1.0</v>
      </c>
      <c r="CK607" s="3">
        <v>1.0</v>
      </c>
      <c r="CL607" s="3">
        <v>3.0</v>
      </c>
    </row>
    <row r="608" ht="15.75" customHeight="1">
      <c r="A608" s="3">
        <v>60.0</v>
      </c>
      <c r="B608" s="3">
        <v>2009.0</v>
      </c>
      <c r="C608" s="3">
        <v>2.0</v>
      </c>
      <c r="D608" s="3">
        <v>17.0</v>
      </c>
      <c r="E608" s="3">
        <v>1.0</v>
      </c>
      <c r="F608" s="3">
        <v>7.0</v>
      </c>
      <c r="G608" s="3">
        <v>8.0</v>
      </c>
      <c r="H608" s="3">
        <v>1.0</v>
      </c>
      <c r="I608" s="3">
        <v>9.0</v>
      </c>
      <c r="J608" s="3">
        <v>1.0</v>
      </c>
      <c r="K608" s="3">
        <v>1.0</v>
      </c>
      <c r="L608" s="3">
        <v>5.0</v>
      </c>
      <c r="T608" s="3">
        <v>5.0</v>
      </c>
      <c r="U608" s="3">
        <v>2.0</v>
      </c>
      <c r="V608" s="3">
        <v>2.0</v>
      </c>
      <c r="W608" s="3">
        <v>1.0</v>
      </c>
      <c r="X608" s="3">
        <v>2.0</v>
      </c>
      <c r="Y608" s="3">
        <v>7.0</v>
      </c>
      <c r="Z608" s="3">
        <v>2.0</v>
      </c>
      <c r="AC608" s="3">
        <v>1.0</v>
      </c>
      <c r="AD608" s="3">
        <v>2.0</v>
      </c>
      <c r="AE608" s="3">
        <v>2.0</v>
      </c>
      <c r="AQ608" s="3">
        <v>1.0</v>
      </c>
      <c r="AS608" s="3">
        <v>1.0</v>
      </c>
      <c r="BD608" s="3">
        <v>78.0</v>
      </c>
      <c r="BE608" s="3">
        <v>143.0</v>
      </c>
      <c r="BF608" s="3">
        <v>19.0</v>
      </c>
      <c r="BI608" s="3">
        <v>4.0</v>
      </c>
      <c r="BL608" s="3">
        <v>2.0</v>
      </c>
      <c r="CF608" s="4"/>
      <c r="CG608" s="3">
        <v>2.0</v>
      </c>
      <c r="CH608" s="3">
        <v>6837481.0</v>
      </c>
      <c r="CI608" s="3">
        <v>2.0</v>
      </c>
      <c r="CJ608" s="3">
        <v>1.0</v>
      </c>
      <c r="CK608" s="3">
        <v>2.0</v>
      </c>
      <c r="CL608" s="3">
        <v>1.0</v>
      </c>
    </row>
    <row r="609" ht="15.75" customHeight="1">
      <c r="A609" s="3">
        <v>61.0</v>
      </c>
      <c r="B609" s="3">
        <v>2009.0</v>
      </c>
      <c r="C609" s="3">
        <v>1.0</v>
      </c>
      <c r="D609" s="3">
        <v>19.0</v>
      </c>
      <c r="E609" s="3">
        <v>3.0</v>
      </c>
      <c r="F609" s="3">
        <v>7.0</v>
      </c>
      <c r="G609" s="3">
        <v>3.0</v>
      </c>
      <c r="H609" s="3">
        <v>1.0</v>
      </c>
      <c r="I609" s="3">
        <v>9.0</v>
      </c>
      <c r="J609" s="3">
        <v>2.0</v>
      </c>
      <c r="K609" s="3">
        <v>1.0</v>
      </c>
      <c r="L609" s="3">
        <v>5.0</v>
      </c>
      <c r="T609" s="3">
        <v>5.0</v>
      </c>
      <c r="U609" s="3">
        <v>2.0</v>
      </c>
      <c r="V609" s="3">
        <v>2.0</v>
      </c>
      <c r="W609" s="3">
        <v>2.0</v>
      </c>
      <c r="X609" s="3">
        <v>1.0</v>
      </c>
      <c r="Y609" s="3">
        <v>7.0</v>
      </c>
      <c r="Z609" s="3">
        <v>2.0</v>
      </c>
      <c r="AC609" s="3">
        <v>2.0</v>
      </c>
      <c r="AD609" s="3">
        <v>2.0</v>
      </c>
      <c r="AE609" s="3">
        <v>2.0</v>
      </c>
      <c r="AQ609" s="3">
        <v>1.0</v>
      </c>
      <c r="AS609" s="3">
        <v>2.0</v>
      </c>
      <c r="AW609" s="3">
        <v>1.0</v>
      </c>
      <c r="BD609" s="3">
        <v>2.0</v>
      </c>
      <c r="BE609" s="3">
        <v>12.0</v>
      </c>
      <c r="BF609" s="3">
        <v>5.0</v>
      </c>
      <c r="BI609" s="3">
        <v>1.0</v>
      </c>
      <c r="BL609" s="3">
        <v>1.0</v>
      </c>
      <c r="CF609" s="4"/>
      <c r="CG609" s="3">
        <v>2.0</v>
      </c>
      <c r="CH609" s="3">
        <v>6912791.0</v>
      </c>
      <c r="CI609" s="3">
        <v>1.0</v>
      </c>
      <c r="CJ609" s="3">
        <v>2.0</v>
      </c>
      <c r="CK609" s="3">
        <v>3.0</v>
      </c>
      <c r="CL609" s="3">
        <v>2.0</v>
      </c>
    </row>
    <row r="610" ht="15.75" customHeight="1">
      <c r="A610" s="3">
        <v>62.0</v>
      </c>
      <c r="B610" s="3">
        <v>2009.0</v>
      </c>
      <c r="C610" s="3">
        <v>1.0</v>
      </c>
      <c r="D610" s="3">
        <v>21.0</v>
      </c>
      <c r="E610" s="3">
        <v>1.0</v>
      </c>
      <c r="F610" s="3">
        <v>5.0</v>
      </c>
      <c r="G610" s="3">
        <v>3.0</v>
      </c>
      <c r="H610" s="3">
        <v>1.0</v>
      </c>
      <c r="I610" s="3">
        <v>9.0</v>
      </c>
      <c r="J610" s="3">
        <v>1.0</v>
      </c>
      <c r="K610" s="3">
        <v>1.0</v>
      </c>
      <c r="L610" s="3">
        <v>3.0</v>
      </c>
      <c r="T610" s="3">
        <v>2.0</v>
      </c>
      <c r="U610" s="3">
        <v>1.0</v>
      </c>
      <c r="V610" s="3">
        <v>2.0</v>
      </c>
      <c r="W610" s="3">
        <v>2.0</v>
      </c>
      <c r="X610" s="3">
        <v>2.0</v>
      </c>
      <c r="Y610" s="3">
        <v>3.0</v>
      </c>
      <c r="Z610" s="3">
        <v>1.0</v>
      </c>
      <c r="AA610" s="3">
        <v>9.0</v>
      </c>
      <c r="AB610" s="3">
        <v>1.0</v>
      </c>
      <c r="AD610" s="3">
        <v>1.0</v>
      </c>
      <c r="AE610" s="3">
        <v>1.0</v>
      </c>
      <c r="AQ610" s="3">
        <v>2.0</v>
      </c>
      <c r="AS610" s="3">
        <v>2.0</v>
      </c>
      <c r="AW610" s="3">
        <v>1.0</v>
      </c>
      <c r="BD610" s="3">
        <v>19.0</v>
      </c>
      <c r="BE610" s="3">
        <v>120.0</v>
      </c>
      <c r="BF610" s="3">
        <v>78.0</v>
      </c>
      <c r="BG610" s="3">
        <v>132.0</v>
      </c>
      <c r="BI610" s="3">
        <v>1.0</v>
      </c>
      <c r="BJ610" s="3">
        <v>10.0</v>
      </c>
      <c r="BL610" s="3">
        <v>1.0</v>
      </c>
      <c r="CF610" s="4"/>
      <c r="CG610" s="3">
        <v>1.0</v>
      </c>
      <c r="CH610" s="3">
        <v>5927931.0</v>
      </c>
      <c r="CI610" s="3">
        <v>1.0</v>
      </c>
      <c r="CJ610" s="3">
        <v>1.0</v>
      </c>
      <c r="CK610" s="3">
        <v>1.0</v>
      </c>
      <c r="CL610" s="3">
        <v>2.0</v>
      </c>
    </row>
    <row r="611" ht="15.75" customHeight="1">
      <c r="A611" s="3">
        <v>63.0</v>
      </c>
      <c r="B611" s="3">
        <v>2009.0</v>
      </c>
      <c r="C611" s="3">
        <v>2.0</v>
      </c>
      <c r="D611" s="3">
        <v>20.0</v>
      </c>
      <c r="E611" s="3">
        <v>1.0</v>
      </c>
      <c r="F611" s="3">
        <v>7.0</v>
      </c>
      <c r="G611" s="3">
        <v>7.0</v>
      </c>
      <c r="H611" s="3">
        <v>1.0</v>
      </c>
      <c r="I611" s="3">
        <v>9.0</v>
      </c>
      <c r="J611" s="3">
        <v>1.0</v>
      </c>
      <c r="K611" s="3">
        <v>1.0</v>
      </c>
      <c r="L611" s="3">
        <v>3.0</v>
      </c>
      <c r="T611" s="3">
        <v>3.0</v>
      </c>
      <c r="U611" s="3">
        <v>1.0</v>
      </c>
      <c r="V611" s="3">
        <v>2.0</v>
      </c>
      <c r="W611" s="3">
        <v>2.0</v>
      </c>
      <c r="X611" s="3">
        <v>2.0</v>
      </c>
      <c r="Y611" s="3">
        <v>5.0</v>
      </c>
      <c r="Z611" s="3">
        <v>2.0</v>
      </c>
      <c r="AC611" s="3">
        <v>3.0</v>
      </c>
      <c r="AD611" s="3">
        <v>2.0</v>
      </c>
      <c r="AE611" s="3">
        <v>2.0</v>
      </c>
      <c r="AQ611" s="3">
        <v>2.0</v>
      </c>
      <c r="AS611" s="3">
        <v>3.0</v>
      </c>
      <c r="AZ611" s="3">
        <v>1.0</v>
      </c>
      <c r="BD611" s="3">
        <v>78.0</v>
      </c>
      <c r="BE611" s="3">
        <v>59.0</v>
      </c>
      <c r="BF611" s="3">
        <v>31.0</v>
      </c>
      <c r="BI611" s="3">
        <v>7.0</v>
      </c>
      <c r="BL611" s="3">
        <v>3.0</v>
      </c>
      <c r="CF611" s="4"/>
      <c r="CG611" s="3">
        <v>2.0</v>
      </c>
      <c r="CH611" s="3">
        <v>6836372.0</v>
      </c>
      <c r="CI611" s="3">
        <v>2.0</v>
      </c>
      <c r="CJ611" s="3">
        <v>1.0</v>
      </c>
      <c r="CK611" s="3">
        <v>2.0</v>
      </c>
      <c r="CL611" s="3">
        <v>2.0</v>
      </c>
    </row>
    <row r="612" ht="15.75" customHeight="1">
      <c r="A612" s="3">
        <v>64.0</v>
      </c>
      <c r="B612" s="3">
        <v>2009.0</v>
      </c>
      <c r="C612" s="3">
        <v>2.0</v>
      </c>
      <c r="D612" s="3">
        <v>17.0</v>
      </c>
      <c r="E612" s="3">
        <v>1.0</v>
      </c>
      <c r="F612" s="3">
        <v>7.0</v>
      </c>
      <c r="G612" s="3">
        <v>8.0</v>
      </c>
      <c r="H612" s="3">
        <v>1.0</v>
      </c>
      <c r="I612" s="3">
        <v>9.0</v>
      </c>
      <c r="J612" s="3">
        <v>1.0</v>
      </c>
      <c r="K612" s="3">
        <v>1.0</v>
      </c>
      <c r="L612" s="3">
        <v>2.0</v>
      </c>
      <c r="T612" s="3">
        <v>3.0</v>
      </c>
      <c r="U612" s="3">
        <v>1.0</v>
      </c>
      <c r="V612" s="3">
        <v>2.0</v>
      </c>
      <c r="W612" s="3">
        <v>2.0</v>
      </c>
      <c r="X612" s="3">
        <v>2.0</v>
      </c>
      <c r="Y612" s="3">
        <v>4.0</v>
      </c>
      <c r="Z612" s="3">
        <v>2.0</v>
      </c>
      <c r="AC612" s="3">
        <v>1.0</v>
      </c>
      <c r="AD612" s="3">
        <v>2.0</v>
      </c>
      <c r="AE612" s="3">
        <v>2.0</v>
      </c>
      <c r="AQ612" s="3">
        <v>2.0</v>
      </c>
      <c r="AS612" s="3">
        <v>1.0</v>
      </c>
      <c r="BD612" s="3">
        <v>130.0</v>
      </c>
      <c r="BE612" s="3">
        <v>34.0</v>
      </c>
      <c r="BF612" s="3">
        <v>15.0</v>
      </c>
      <c r="BG612" s="3">
        <v>120.0</v>
      </c>
      <c r="BI612" s="3">
        <v>5.0</v>
      </c>
      <c r="BJ612" s="3">
        <v>1.0</v>
      </c>
      <c r="BL612" s="3">
        <v>4.0</v>
      </c>
      <c r="CF612" s="4"/>
      <c r="CG612" s="3">
        <v>2.0</v>
      </c>
      <c r="CH612" s="3">
        <v>6836671.0</v>
      </c>
      <c r="CI612" s="3">
        <v>2.0</v>
      </c>
      <c r="CJ612" s="3">
        <v>1.0</v>
      </c>
      <c r="CK612" s="3">
        <v>2.0</v>
      </c>
      <c r="CL612" s="3">
        <v>1.0</v>
      </c>
    </row>
    <row r="613" ht="15.75" customHeight="1">
      <c r="A613" s="3">
        <v>65.0</v>
      </c>
      <c r="B613" s="3">
        <v>2009.0</v>
      </c>
      <c r="C613" s="3">
        <v>1.0</v>
      </c>
      <c r="D613" s="3">
        <v>36.0</v>
      </c>
      <c r="E613" s="3">
        <v>1.0</v>
      </c>
      <c r="F613" s="3">
        <v>2.0</v>
      </c>
      <c r="G613" s="3">
        <v>2.0</v>
      </c>
      <c r="H613" s="3">
        <v>2.0</v>
      </c>
      <c r="I613" s="3">
        <v>9.0</v>
      </c>
      <c r="J613" s="3">
        <v>1.0</v>
      </c>
      <c r="K613" s="3">
        <v>1.0</v>
      </c>
      <c r="L613" s="3">
        <v>3.0</v>
      </c>
      <c r="T613" s="3">
        <v>2.0</v>
      </c>
      <c r="U613" s="3">
        <v>2.0</v>
      </c>
      <c r="V613" s="3">
        <v>2.0</v>
      </c>
      <c r="W613" s="3">
        <v>1.0</v>
      </c>
      <c r="X613" s="3">
        <v>2.0</v>
      </c>
      <c r="Y613" s="3">
        <v>6.0</v>
      </c>
      <c r="Z613" s="3">
        <v>1.0</v>
      </c>
      <c r="AA613" s="3">
        <v>1.0</v>
      </c>
      <c r="AB613" s="3">
        <v>9.0</v>
      </c>
      <c r="AD613" s="3">
        <v>1.0</v>
      </c>
      <c r="AE613" s="3">
        <v>1.0</v>
      </c>
      <c r="AQ613" s="3">
        <v>1.0</v>
      </c>
      <c r="AS613" s="3">
        <v>4.0</v>
      </c>
      <c r="BB613" s="3">
        <v>1.0</v>
      </c>
      <c r="BD613" s="3">
        <v>83.0</v>
      </c>
      <c r="BI613" s="3">
        <v>20.0</v>
      </c>
      <c r="BL613" s="3">
        <v>1.0</v>
      </c>
      <c r="CF613" s="4"/>
      <c r="CG613" s="3">
        <v>2.0</v>
      </c>
      <c r="CH613" s="3">
        <v>1318121.0</v>
      </c>
      <c r="CI613" s="3">
        <v>1.0</v>
      </c>
      <c r="CJ613" s="3">
        <v>1.0</v>
      </c>
      <c r="CK613" s="3">
        <v>1.0</v>
      </c>
      <c r="CL613" s="3">
        <v>4.0</v>
      </c>
    </row>
    <row r="614" ht="15.75" customHeight="1">
      <c r="A614" s="3">
        <v>66.0</v>
      </c>
      <c r="B614" s="3">
        <v>2009.0</v>
      </c>
      <c r="C614" s="3">
        <v>1.0</v>
      </c>
      <c r="D614" s="3">
        <v>24.0</v>
      </c>
      <c r="E614" s="3">
        <v>4.0</v>
      </c>
      <c r="F614" s="3">
        <v>7.0</v>
      </c>
      <c r="G614" s="3">
        <v>5.0</v>
      </c>
      <c r="H614" s="3">
        <v>1.0</v>
      </c>
      <c r="I614" s="3">
        <v>9.0</v>
      </c>
      <c r="J614" s="3">
        <v>1.0</v>
      </c>
      <c r="K614" s="3">
        <v>1.0</v>
      </c>
      <c r="L614" s="3">
        <v>3.0</v>
      </c>
      <c r="T614" s="3">
        <v>3.0</v>
      </c>
      <c r="U614" s="3">
        <v>1.0</v>
      </c>
      <c r="V614" s="3">
        <v>2.0</v>
      </c>
      <c r="W614" s="3">
        <v>2.0</v>
      </c>
      <c r="X614" s="3">
        <v>2.0</v>
      </c>
      <c r="Y614" s="3">
        <v>4.0</v>
      </c>
      <c r="Z614" s="3">
        <v>1.0</v>
      </c>
      <c r="AA614" s="3">
        <v>2.0</v>
      </c>
      <c r="AB614" s="3">
        <v>4.0</v>
      </c>
      <c r="AD614" s="3">
        <v>2.0</v>
      </c>
      <c r="AE614" s="3">
        <v>2.0</v>
      </c>
      <c r="AQ614" s="3">
        <v>1.0</v>
      </c>
      <c r="AS614" s="3">
        <v>4.0</v>
      </c>
      <c r="BB614" s="3">
        <v>1.0</v>
      </c>
      <c r="BD614" s="3">
        <v>60.0</v>
      </c>
      <c r="BE614" s="3">
        <v>20.0</v>
      </c>
      <c r="BF614" s="3">
        <v>120.0</v>
      </c>
      <c r="BI614" s="3">
        <v>1.0</v>
      </c>
      <c r="BJ614" s="3">
        <v>14.0</v>
      </c>
      <c r="BL614" s="3">
        <v>5.0</v>
      </c>
      <c r="CF614" s="4"/>
      <c r="CG614" s="3">
        <v>2.0</v>
      </c>
      <c r="CH614" s="3">
        <v>9.0</v>
      </c>
      <c r="CI614" s="3">
        <v>1.0</v>
      </c>
      <c r="CJ614" s="3">
        <v>1.0</v>
      </c>
      <c r="CK614" s="3">
        <v>1.0</v>
      </c>
      <c r="CL614" s="3">
        <v>3.0</v>
      </c>
    </row>
    <row r="615" ht="15.75" customHeight="1">
      <c r="A615" s="3">
        <v>67.0</v>
      </c>
      <c r="B615" s="3">
        <v>2009.0</v>
      </c>
      <c r="C615" s="3">
        <v>2.0</v>
      </c>
      <c r="D615" s="3">
        <v>18.0</v>
      </c>
      <c r="E615" s="3">
        <v>1.0</v>
      </c>
      <c r="F615" s="3">
        <v>8.0</v>
      </c>
      <c r="G615" s="3">
        <v>7.0</v>
      </c>
      <c r="H615" s="3">
        <v>1.0</v>
      </c>
      <c r="I615" s="3">
        <v>9.0</v>
      </c>
      <c r="J615" s="3">
        <v>1.0</v>
      </c>
      <c r="K615" s="3">
        <v>1.0</v>
      </c>
      <c r="L615" s="3">
        <v>5.0</v>
      </c>
      <c r="T615" s="3">
        <v>2.0</v>
      </c>
      <c r="U615" s="3">
        <v>1.0</v>
      </c>
      <c r="V615" s="3">
        <v>2.0</v>
      </c>
      <c r="W615" s="3">
        <v>2.0</v>
      </c>
      <c r="X615" s="3">
        <v>2.0</v>
      </c>
      <c r="Y615" s="3">
        <v>6.0</v>
      </c>
      <c r="Z615" s="3">
        <v>2.0</v>
      </c>
      <c r="AC615" s="3">
        <v>1.0</v>
      </c>
      <c r="AD615" s="3">
        <v>2.0</v>
      </c>
      <c r="AE615" s="3">
        <v>2.0</v>
      </c>
      <c r="AQ615" s="3">
        <v>2.0</v>
      </c>
      <c r="AS615" s="3">
        <v>3.0</v>
      </c>
      <c r="AZ615" s="3">
        <v>1.0</v>
      </c>
      <c r="BD615" s="3">
        <v>3.0</v>
      </c>
      <c r="BE615" s="3">
        <v>210.0</v>
      </c>
      <c r="BF615" s="3">
        <v>121.0</v>
      </c>
      <c r="BI615" s="3">
        <v>7.0</v>
      </c>
      <c r="BL615" s="3">
        <v>4.0</v>
      </c>
      <c r="CF615" s="4"/>
      <c r="CG615" s="3">
        <v>2.0</v>
      </c>
      <c r="CH615" s="3">
        <v>9.0</v>
      </c>
      <c r="CI615" s="3">
        <v>2.0</v>
      </c>
      <c r="CJ615" s="3">
        <v>1.0</v>
      </c>
      <c r="CK615" s="3">
        <v>2.0</v>
      </c>
      <c r="CL615" s="3">
        <v>1.0</v>
      </c>
    </row>
    <row r="616" ht="15.75" customHeight="1">
      <c r="A616" s="3">
        <v>68.0</v>
      </c>
      <c r="B616" s="3">
        <v>2009.0</v>
      </c>
      <c r="C616" s="3">
        <v>1.0</v>
      </c>
      <c r="D616" s="3">
        <v>28.0</v>
      </c>
      <c r="E616" s="3">
        <v>1.0</v>
      </c>
      <c r="F616" s="3">
        <v>2.0</v>
      </c>
      <c r="G616" s="3">
        <v>3.0</v>
      </c>
      <c r="H616" s="3">
        <v>1.0</v>
      </c>
      <c r="I616" s="3">
        <v>9.0</v>
      </c>
      <c r="J616" s="3">
        <v>2.0</v>
      </c>
      <c r="K616" s="3">
        <v>1.0</v>
      </c>
      <c r="L616" s="3">
        <v>2.0</v>
      </c>
      <c r="T616" s="3">
        <v>1.0</v>
      </c>
      <c r="Y616" s="3">
        <v>3.0</v>
      </c>
      <c r="Z616" s="3">
        <v>1.0</v>
      </c>
      <c r="AA616" s="3">
        <v>1.0</v>
      </c>
      <c r="AB616" s="3">
        <v>4.0</v>
      </c>
      <c r="AD616" s="3">
        <v>1.0</v>
      </c>
      <c r="AE616" s="3">
        <v>1.0</v>
      </c>
      <c r="AQ616" s="3">
        <v>1.0</v>
      </c>
      <c r="AS616" s="3">
        <v>1.0</v>
      </c>
      <c r="BD616" s="3">
        <v>11.0</v>
      </c>
      <c r="BI616" s="3">
        <v>1.0</v>
      </c>
      <c r="BL616" s="3">
        <v>4.0</v>
      </c>
      <c r="CF616" s="4"/>
      <c r="CG616" s="3">
        <v>2.0</v>
      </c>
      <c r="CH616" s="3">
        <v>9.0</v>
      </c>
      <c r="CI616" s="3">
        <v>1.0</v>
      </c>
      <c r="CJ616" s="3">
        <v>1.0</v>
      </c>
      <c r="CK616" s="3">
        <v>1.0</v>
      </c>
      <c r="CL616" s="3">
        <v>3.0</v>
      </c>
    </row>
    <row r="617" ht="15.75" customHeight="1">
      <c r="A617" s="3">
        <v>69.0</v>
      </c>
      <c r="B617" s="3">
        <v>2009.0</v>
      </c>
      <c r="C617" s="3">
        <v>1.0</v>
      </c>
      <c r="D617" s="3">
        <v>21.0</v>
      </c>
      <c r="E617" s="3">
        <v>1.0</v>
      </c>
      <c r="F617" s="3">
        <v>7.0</v>
      </c>
      <c r="G617" s="3">
        <v>8.0</v>
      </c>
      <c r="H617" s="3">
        <v>1.0</v>
      </c>
      <c r="I617" s="3">
        <v>9.0</v>
      </c>
      <c r="J617" s="3">
        <v>1.0</v>
      </c>
      <c r="K617" s="3">
        <v>1.0</v>
      </c>
      <c r="L617" s="3">
        <v>3.0</v>
      </c>
      <c r="T617" s="3">
        <v>3.0</v>
      </c>
      <c r="U617" s="3">
        <v>1.0</v>
      </c>
      <c r="V617" s="3">
        <v>2.0</v>
      </c>
      <c r="W617" s="3">
        <v>2.0</v>
      </c>
      <c r="X617" s="3">
        <v>2.0</v>
      </c>
      <c r="Y617" s="3">
        <v>5.0</v>
      </c>
      <c r="Z617" s="3">
        <v>1.0</v>
      </c>
      <c r="AA617" s="3">
        <v>5.0</v>
      </c>
      <c r="AB617" s="3">
        <v>1.0</v>
      </c>
      <c r="AD617" s="3">
        <v>2.0</v>
      </c>
      <c r="AE617" s="3">
        <v>2.0</v>
      </c>
      <c r="AQ617" s="3">
        <v>1.0</v>
      </c>
      <c r="AS617" s="3">
        <v>2.0</v>
      </c>
      <c r="AW617" s="3">
        <v>2.0</v>
      </c>
      <c r="BD617" s="3">
        <v>17.0</v>
      </c>
      <c r="BE617" s="3">
        <v>19.0</v>
      </c>
      <c r="BF617" s="3">
        <v>60.0</v>
      </c>
      <c r="BG617" s="3">
        <v>30.0</v>
      </c>
      <c r="BI617" s="3">
        <v>4.0</v>
      </c>
      <c r="BL617" s="3">
        <v>1.0</v>
      </c>
      <c r="CF617" s="4"/>
      <c r="CG617" s="3">
        <v>2.0</v>
      </c>
      <c r="CH617" s="3">
        <v>9.0</v>
      </c>
      <c r="CI617" s="3">
        <v>1.0</v>
      </c>
      <c r="CJ617" s="3">
        <v>1.0</v>
      </c>
      <c r="CK617" s="3">
        <v>1.0</v>
      </c>
      <c r="CL617" s="3">
        <v>2.0</v>
      </c>
    </row>
    <row r="618" ht="15.75" customHeight="1">
      <c r="A618" s="3">
        <v>70.0</v>
      </c>
      <c r="B618" s="3">
        <v>2009.0</v>
      </c>
      <c r="C618" s="3">
        <v>1.0</v>
      </c>
      <c r="D618" s="3">
        <v>20.0</v>
      </c>
      <c r="E618" s="3">
        <v>1.0</v>
      </c>
      <c r="F618" s="3">
        <v>8.0</v>
      </c>
      <c r="G618" s="3">
        <v>6.0</v>
      </c>
      <c r="H618" s="3">
        <v>1.0</v>
      </c>
      <c r="I618" s="3">
        <v>9.0</v>
      </c>
      <c r="J618" s="3">
        <v>2.0</v>
      </c>
      <c r="K618" s="3">
        <v>2.0</v>
      </c>
      <c r="T618" s="3">
        <v>4.0</v>
      </c>
      <c r="U618" s="3">
        <v>1.0</v>
      </c>
      <c r="V618" s="3">
        <v>2.0</v>
      </c>
      <c r="W618" s="3">
        <v>2.0</v>
      </c>
      <c r="X618" s="3">
        <v>2.0</v>
      </c>
      <c r="Y618" s="3">
        <v>4.0</v>
      </c>
      <c r="Z618" s="3">
        <v>1.0</v>
      </c>
      <c r="AA618" s="3">
        <v>2.0</v>
      </c>
      <c r="AB618" s="3">
        <v>4.0</v>
      </c>
      <c r="AD618" s="3">
        <v>1.0</v>
      </c>
      <c r="AE618" s="3">
        <v>1.0</v>
      </c>
      <c r="AQ618" s="3">
        <v>1.0</v>
      </c>
      <c r="AS618" s="3">
        <v>2.0</v>
      </c>
      <c r="AW618" s="3">
        <v>1.0</v>
      </c>
      <c r="BD618" s="3">
        <v>33.0</v>
      </c>
      <c r="BE618" s="3">
        <v>10.0</v>
      </c>
      <c r="BF618" s="3">
        <v>131.0</v>
      </c>
      <c r="BI618" s="3">
        <v>5.0</v>
      </c>
      <c r="BJ618" s="3">
        <v>7.0</v>
      </c>
      <c r="BL618" s="3">
        <v>2.0</v>
      </c>
      <c r="CF618" s="4"/>
      <c r="CG618" s="3">
        <v>2.0</v>
      </c>
      <c r="CH618" s="3">
        <v>5901626.0</v>
      </c>
      <c r="CI618" s="3">
        <v>1.0</v>
      </c>
      <c r="CJ618" s="3">
        <v>1.0</v>
      </c>
      <c r="CK618" s="3">
        <v>1.0</v>
      </c>
      <c r="CL618" s="3">
        <v>2.0</v>
      </c>
    </row>
    <row r="619" ht="15.75" customHeight="1">
      <c r="A619" s="3">
        <v>71.0</v>
      </c>
      <c r="B619" s="3">
        <v>2009.0</v>
      </c>
      <c r="C619" s="3">
        <v>2.0</v>
      </c>
      <c r="D619" s="3">
        <v>28.0</v>
      </c>
      <c r="E619" s="3">
        <v>3.0</v>
      </c>
      <c r="F619" s="3">
        <v>3.0</v>
      </c>
      <c r="G619" s="3">
        <v>4.0</v>
      </c>
      <c r="H619" s="3">
        <v>1.0</v>
      </c>
      <c r="I619" s="3">
        <v>9.0</v>
      </c>
      <c r="J619" s="3">
        <v>1.0</v>
      </c>
      <c r="K619" s="3">
        <v>1.0</v>
      </c>
      <c r="L619" s="3">
        <v>3.0</v>
      </c>
      <c r="T619" s="3">
        <v>2.0</v>
      </c>
      <c r="U619" s="3">
        <v>1.0</v>
      </c>
      <c r="V619" s="3">
        <v>2.0</v>
      </c>
      <c r="W619" s="3">
        <v>2.0</v>
      </c>
      <c r="X619" s="3">
        <v>2.0</v>
      </c>
      <c r="Y619" s="3">
        <v>3.0</v>
      </c>
      <c r="Z619" s="3">
        <v>1.0</v>
      </c>
      <c r="AA619" s="3">
        <v>2.0</v>
      </c>
      <c r="AB619" s="3">
        <v>3.0</v>
      </c>
      <c r="AD619" s="3">
        <v>1.0</v>
      </c>
      <c r="AE619" s="3">
        <v>1.0</v>
      </c>
      <c r="AQ619" s="3">
        <v>2.0</v>
      </c>
      <c r="AS619" s="3">
        <v>1.0</v>
      </c>
      <c r="BD619" s="3">
        <v>10.0</v>
      </c>
      <c r="BI619" s="3">
        <v>6.0</v>
      </c>
      <c r="BL619" s="3">
        <v>2.0</v>
      </c>
      <c r="CF619" s="4"/>
      <c r="CG619" s="3">
        <v>2.0</v>
      </c>
      <c r="CH619" s="3">
        <v>6836726.0</v>
      </c>
      <c r="CI619" s="3">
        <v>2.0</v>
      </c>
      <c r="CJ619" s="3">
        <v>2.0</v>
      </c>
      <c r="CK619" s="3">
        <v>4.0</v>
      </c>
      <c r="CL619" s="3">
        <v>3.0</v>
      </c>
    </row>
    <row r="620" ht="15.75" customHeight="1">
      <c r="A620" s="3">
        <v>72.0</v>
      </c>
      <c r="B620" s="3">
        <v>2009.0</v>
      </c>
      <c r="C620" s="3">
        <v>1.0</v>
      </c>
      <c r="D620" s="3">
        <v>24.0</v>
      </c>
      <c r="E620" s="3">
        <v>1.0</v>
      </c>
      <c r="F620" s="3">
        <v>7.0</v>
      </c>
      <c r="G620" s="3">
        <v>7.0</v>
      </c>
      <c r="H620" s="3">
        <v>1.0</v>
      </c>
      <c r="I620" s="3">
        <v>9.0</v>
      </c>
      <c r="J620" s="3">
        <v>1.0</v>
      </c>
      <c r="K620" s="3">
        <v>1.0</v>
      </c>
      <c r="L620" s="3">
        <v>3.0</v>
      </c>
      <c r="T620" s="3">
        <v>3.0</v>
      </c>
      <c r="U620" s="3">
        <v>1.0</v>
      </c>
      <c r="V620" s="3">
        <v>2.0</v>
      </c>
      <c r="W620" s="3">
        <v>2.0</v>
      </c>
      <c r="X620" s="3">
        <v>2.0</v>
      </c>
      <c r="Y620" s="3">
        <v>5.0</v>
      </c>
      <c r="Z620" s="3">
        <v>1.0</v>
      </c>
      <c r="AA620" s="3">
        <v>7.0</v>
      </c>
      <c r="AB620" s="3">
        <v>4.0</v>
      </c>
      <c r="AD620" s="3">
        <v>2.0</v>
      </c>
      <c r="AE620" s="3">
        <v>2.0</v>
      </c>
      <c r="AQ620" s="3">
        <v>1.0</v>
      </c>
      <c r="AS620" s="3">
        <v>3.0</v>
      </c>
      <c r="AZ620" s="3">
        <v>2.0</v>
      </c>
      <c r="BD620" s="3">
        <v>11.0</v>
      </c>
      <c r="BE620" s="3">
        <v>151.0</v>
      </c>
      <c r="BI620" s="3">
        <v>10.0</v>
      </c>
      <c r="BL620" s="3">
        <v>2.0</v>
      </c>
      <c r="CF620" s="4"/>
      <c r="CG620" s="3">
        <v>2.0</v>
      </c>
      <c r="CH620" s="3">
        <v>3726801.0</v>
      </c>
      <c r="CI620" s="3">
        <v>1.0</v>
      </c>
      <c r="CJ620" s="3">
        <v>1.0</v>
      </c>
      <c r="CK620" s="3">
        <v>1.0</v>
      </c>
      <c r="CL620" s="3">
        <v>3.0</v>
      </c>
    </row>
    <row r="621" ht="15.75" customHeight="1">
      <c r="A621" s="3">
        <v>73.0</v>
      </c>
      <c r="B621" s="3">
        <v>2009.0</v>
      </c>
      <c r="C621" s="3">
        <v>1.0</v>
      </c>
      <c r="D621" s="3">
        <v>21.0</v>
      </c>
      <c r="E621" s="3">
        <v>1.0</v>
      </c>
      <c r="F621" s="3">
        <v>5.0</v>
      </c>
      <c r="G621" s="3">
        <v>5.0</v>
      </c>
      <c r="H621" s="3">
        <v>1.0</v>
      </c>
      <c r="I621" s="3">
        <v>9.0</v>
      </c>
      <c r="J621" s="3">
        <v>1.0</v>
      </c>
      <c r="K621" s="3">
        <v>1.0</v>
      </c>
      <c r="L621" s="3">
        <v>5.0</v>
      </c>
      <c r="T621" s="3">
        <v>3.0</v>
      </c>
      <c r="U621" s="3">
        <v>1.0</v>
      </c>
      <c r="V621" s="3">
        <v>2.0</v>
      </c>
      <c r="W621" s="3">
        <v>2.0</v>
      </c>
      <c r="X621" s="3">
        <v>2.0</v>
      </c>
      <c r="Y621" s="3">
        <v>2.0</v>
      </c>
      <c r="Z621" s="3">
        <v>2.0</v>
      </c>
      <c r="AC621" s="3">
        <v>2.0</v>
      </c>
      <c r="AD621" s="3">
        <v>1.0</v>
      </c>
      <c r="AE621" s="3">
        <v>1.0</v>
      </c>
      <c r="AQ621" s="3">
        <v>2.0</v>
      </c>
      <c r="AS621" s="3">
        <v>1.0</v>
      </c>
      <c r="BD621" s="3">
        <v>33.0</v>
      </c>
      <c r="BE621" s="3">
        <v>20.0</v>
      </c>
      <c r="BI621" s="3">
        <v>11.0</v>
      </c>
      <c r="BJ621" s="3">
        <v>6.0</v>
      </c>
      <c r="BL621" s="3">
        <v>2.0</v>
      </c>
      <c r="CF621" s="4"/>
      <c r="CG621" s="3">
        <v>2.0</v>
      </c>
      <c r="CH621" s="3">
        <v>6836959.0</v>
      </c>
      <c r="CI621" s="3">
        <v>1.0</v>
      </c>
      <c r="CJ621" s="3">
        <v>1.0</v>
      </c>
      <c r="CK621" s="3">
        <v>1.0</v>
      </c>
      <c r="CL621" s="3">
        <v>2.0</v>
      </c>
    </row>
    <row r="622" ht="15.75" customHeight="1">
      <c r="A622" s="3">
        <v>74.0</v>
      </c>
      <c r="B622" s="3">
        <v>2009.0</v>
      </c>
      <c r="C622" s="3">
        <v>1.0</v>
      </c>
      <c r="D622" s="3">
        <v>18.0</v>
      </c>
      <c r="E622" s="3">
        <v>1.0</v>
      </c>
      <c r="F622" s="3">
        <v>7.0</v>
      </c>
      <c r="G622" s="3">
        <v>7.0</v>
      </c>
      <c r="H622" s="3">
        <v>1.0</v>
      </c>
      <c r="I622" s="3">
        <v>9.0</v>
      </c>
      <c r="J622" s="3">
        <v>1.0</v>
      </c>
      <c r="K622" s="3">
        <v>1.0</v>
      </c>
      <c r="L622" s="3">
        <v>2.0</v>
      </c>
      <c r="T622" s="3">
        <v>3.0</v>
      </c>
      <c r="U622" s="3">
        <v>1.0</v>
      </c>
      <c r="V622" s="3">
        <v>2.0</v>
      </c>
      <c r="W622" s="3">
        <v>2.0</v>
      </c>
      <c r="X622" s="3">
        <v>2.0</v>
      </c>
      <c r="Y622" s="3">
        <v>3.0</v>
      </c>
      <c r="Z622" s="3">
        <v>2.0</v>
      </c>
      <c r="AC622" s="3">
        <v>2.0</v>
      </c>
      <c r="AD622" s="3">
        <v>1.0</v>
      </c>
      <c r="AE622" s="3">
        <v>1.0</v>
      </c>
      <c r="AQ622" s="3">
        <v>2.0</v>
      </c>
      <c r="AS622" s="3">
        <v>1.0</v>
      </c>
      <c r="BD622" s="3">
        <v>74.0</v>
      </c>
      <c r="BE622" s="3">
        <v>34.0</v>
      </c>
      <c r="BI622" s="3">
        <v>6.0</v>
      </c>
      <c r="BL622" s="3">
        <v>3.0</v>
      </c>
      <c r="CF622" s="4"/>
      <c r="CG622" s="3">
        <v>2.0</v>
      </c>
      <c r="CH622" s="3">
        <v>6836024.0</v>
      </c>
      <c r="CI622" s="3">
        <v>1.0</v>
      </c>
      <c r="CJ622" s="3">
        <v>1.0</v>
      </c>
      <c r="CK622" s="3">
        <v>1.0</v>
      </c>
      <c r="CL622" s="3">
        <v>1.0</v>
      </c>
    </row>
    <row r="623" ht="15.75" customHeight="1">
      <c r="A623" s="3">
        <v>75.0</v>
      </c>
      <c r="B623" s="3">
        <v>2009.0</v>
      </c>
      <c r="C623" s="3">
        <v>2.0</v>
      </c>
      <c r="D623" s="3">
        <v>28.0</v>
      </c>
      <c r="E623" s="3">
        <v>1.0</v>
      </c>
      <c r="F623" s="3">
        <v>3.0</v>
      </c>
      <c r="G623" s="3">
        <v>1.0</v>
      </c>
      <c r="H623" s="3">
        <v>2.0</v>
      </c>
      <c r="I623" s="3">
        <v>9.0</v>
      </c>
      <c r="J623" s="3">
        <v>1.0</v>
      </c>
      <c r="K623" s="3">
        <v>1.0</v>
      </c>
      <c r="L623" s="3">
        <v>5.0</v>
      </c>
      <c r="T623" s="3">
        <v>2.0</v>
      </c>
      <c r="U623" s="3">
        <v>2.0</v>
      </c>
      <c r="V623" s="3">
        <v>2.0</v>
      </c>
      <c r="W623" s="3">
        <v>1.0</v>
      </c>
      <c r="X623" s="3">
        <v>2.0</v>
      </c>
      <c r="Y623" s="3">
        <v>3.0</v>
      </c>
      <c r="Z623" s="3">
        <v>1.0</v>
      </c>
      <c r="AA623" s="3">
        <v>1.0</v>
      </c>
      <c r="AB623" s="3">
        <v>4.0</v>
      </c>
      <c r="AD623" s="3">
        <v>1.0</v>
      </c>
      <c r="AE623" s="3">
        <v>1.0</v>
      </c>
      <c r="AQ623" s="3">
        <v>1.0</v>
      </c>
      <c r="AS623" s="3">
        <v>4.0</v>
      </c>
      <c r="BB623" s="3">
        <v>1.0</v>
      </c>
      <c r="BD623" s="3">
        <v>120.0</v>
      </c>
      <c r="BI623" s="3">
        <v>1.0</v>
      </c>
      <c r="BL623" s="3">
        <v>1.0</v>
      </c>
      <c r="CF623" s="4"/>
      <c r="CG623" s="3">
        <v>2.0</v>
      </c>
      <c r="CH623" s="3">
        <v>6629176.0</v>
      </c>
      <c r="CI623" s="3">
        <v>2.0</v>
      </c>
      <c r="CJ623" s="3">
        <v>1.0</v>
      </c>
      <c r="CK623" s="3">
        <v>2.0</v>
      </c>
      <c r="CL623" s="3">
        <v>3.0</v>
      </c>
    </row>
    <row r="624" ht="15.75" customHeight="1">
      <c r="A624" s="3">
        <v>76.0</v>
      </c>
      <c r="B624" s="3">
        <v>2009.0</v>
      </c>
      <c r="C624" s="3">
        <v>1.0</v>
      </c>
      <c r="D624" s="3">
        <v>52.0</v>
      </c>
      <c r="E624" s="3">
        <v>1.0</v>
      </c>
      <c r="F624" s="3">
        <v>2.0</v>
      </c>
      <c r="G624" s="3">
        <v>2.0</v>
      </c>
      <c r="H624" s="3">
        <v>3.0</v>
      </c>
      <c r="I624" s="3">
        <v>1.0</v>
      </c>
      <c r="J624" s="3">
        <v>1.0</v>
      </c>
      <c r="K624" s="3">
        <v>1.0</v>
      </c>
      <c r="L624" s="3">
        <v>2.0</v>
      </c>
      <c r="T624" s="3">
        <v>1.0</v>
      </c>
      <c r="Y624" s="3">
        <v>4.0</v>
      </c>
      <c r="Z624" s="3">
        <v>2.0</v>
      </c>
      <c r="AC624" s="3">
        <v>4.0</v>
      </c>
      <c r="AD624" s="3">
        <v>1.0</v>
      </c>
      <c r="AE624" s="3">
        <v>1.0</v>
      </c>
      <c r="AQ624" s="3">
        <v>2.0</v>
      </c>
      <c r="AS624" s="3">
        <v>2.0</v>
      </c>
      <c r="AW624" s="3">
        <v>1.0</v>
      </c>
      <c r="BD624" s="3">
        <v>16.0</v>
      </c>
      <c r="BI624" s="3">
        <v>1.0</v>
      </c>
      <c r="BL624" s="3">
        <v>3.0</v>
      </c>
      <c r="CF624" s="4"/>
      <c r="CG624" s="3">
        <v>2.0</v>
      </c>
      <c r="CH624" s="3">
        <v>1285368.0</v>
      </c>
      <c r="CI624" s="3">
        <v>1.0</v>
      </c>
      <c r="CJ624" s="3">
        <v>1.0</v>
      </c>
      <c r="CK624" s="3">
        <v>1.0</v>
      </c>
      <c r="CL624" s="3">
        <v>4.0</v>
      </c>
    </row>
    <row r="625" ht="15.75" customHeight="1">
      <c r="A625" s="3">
        <v>77.0</v>
      </c>
      <c r="B625" s="3">
        <v>2009.0</v>
      </c>
      <c r="C625" s="3">
        <v>1.0</v>
      </c>
      <c r="D625" s="3">
        <v>43.0</v>
      </c>
      <c r="E625" s="3">
        <v>3.0</v>
      </c>
      <c r="F625" s="3">
        <v>3.0</v>
      </c>
      <c r="G625" s="3">
        <v>7.0</v>
      </c>
      <c r="H625" s="3">
        <v>1.0</v>
      </c>
      <c r="I625" s="3">
        <v>9.0</v>
      </c>
      <c r="J625" s="3">
        <v>1.0</v>
      </c>
      <c r="K625" s="3">
        <v>1.0</v>
      </c>
      <c r="L625" s="3">
        <v>3.0</v>
      </c>
      <c r="T625" s="3">
        <v>1.0</v>
      </c>
      <c r="Y625" s="3">
        <v>4.0</v>
      </c>
      <c r="Z625" s="3">
        <v>1.0</v>
      </c>
      <c r="AA625" s="3">
        <v>2.0</v>
      </c>
      <c r="AB625" s="3">
        <v>4.0</v>
      </c>
      <c r="AD625" s="3">
        <v>1.0</v>
      </c>
      <c r="AE625" s="3">
        <v>1.0</v>
      </c>
      <c r="AQ625" s="3">
        <v>2.0</v>
      </c>
      <c r="AS625" s="3">
        <v>4.0</v>
      </c>
      <c r="BB625" s="3">
        <v>1.0</v>
      </c>
      <c r="BD625" s="3">
        <v>30.0</v>
      </c>
      <c r="BE625" s="3">
        <v>20.0</v>
      </c>
      <c r="BF625" s="3">
        <v>211.0</v>
      </c>
      <c r="BI625" s="3">
        <v>1.0</v>
      </c>
      <c r="BL625" s="3">
        <v>1.0</v>
      </c>
      <c r="CF625" s="4"/>
      <c r="CG625" s="3">
        <v>2.0</v>
      </c>
      <c r="CH625" s="3">
        <v>1964860.0</v>
      </c>
      <c r="CI625" s="3">
        <v>1.0</v>
      </c>
      <c r="CJ625" s="3">
        <v>2.0</v>
      </c>
      <c r="CK625" s="3">
        <v>3.0</v>
      </c>
      <c r="CL625" s="3">
        <v>4.0</v>
      </c>
    </row>
    <row r="626" ht="15.75" customHeight="1">
      <c r="A626" s="3">
        <v>78.0</v>
      </c>
      <c r="B626" s="3">
        <v>2009.0</v>
      </c>
      <c r="C626" s="3">
        <v>1.0</v>
      </c>
      <c r="D626" s="3">
        <v>33.0</v>
      </c>
      <c r="E626" s="3">
        <v>1.0</v>
      </c>
      <c r="F626" s="3">
        <v>5.0</v>
      </c>
      <c r="G626" s="3">
        <v>5.0</v>
      </c>
      <c r="H626" s="3">
        <v>1.0</v>
      </c>
      <c r="I626" s="3">
        <v>9.0</v>
      </c>
      <c r="J626" s="3">
        <v>1.0</v>
      </c>
      <c r="K626" s="3">
        <v>1.0</v>
      </c>
      <c r="L626" s="3">
        <v>4.0</v>
      </c>
      <c r="T626" s="3">
        <v>3.0</v>
      </c>
      <c r="U626" s="3">
        <v>1.0</v>
      </c>
      <c r="V626" s="3">
        <v>2.0</v>
      </c>
      <c r="W626" s="3">
        <v>2.0</v>
      </c>
      <c r="X626" s="3">
        <v>2.0</v>
      </c>
      <c r="Y626" s="3">
        <v>5.0</v>
      </c>
      <c r="Z626" s="3">
        <v>1.0</v>
      </c>
      <c r="AA626" s="3">
        <v>1.0</v>
      </c>
      <c r="AB626" s="3">
        <v>4.0</v>
      </c>
      <c r="AD626" s="3">
        <v>1.0</v>
      </c>
      <c r="AE626" s="3">
        <v>1.0</v>
      </c>
      <c r="AQ626" s="3">
        <v>1.0</v>
      </c>
      <c r="AS626" s="3">
        <v>4.0</v>
      </c>
      <c r="BB626" s="3">
        <v>1.0</v>
      </c>
      <c r="BD626" s="3">
        <v>123.0</v>
      </c>
      <c r="BI626" s="3">
        <v>5.0</v>
      </c>
      <c r="BJ626" s="3">
        <v>1.0</v>
      </c>
      <c r="BL626" s="3">
        <v>2.0</v>
      </c>
      <c r="CF626" s="4"/>
      <c r="CG626" s="3">
        <v>2.0</v>
      </c>
      <c r="CH626" s="3">
        <v>6836003.0</v>
      </c>
      <c r="CI626" s="3">
        <v>1.0</v>
      </c>
      <c r="CJ626" s="3">
        <v>1.0</v>
      </c>
      <c r="CK626" s="3">
        <v>1.0</v>
      </c>
      <c r="CL626" s="3">
        <v>4.0</v>
      </c>
    </row>
    <row r="627" ht="15.75" customHeight="1">
      <c r="A627" s="3">
        <v>79.0</v>
      </c>
      <c r="B627" s="3">
        <v>2009.0</v>
      </c>
      <c r="C627" s="3">
        <v>2.0</v>
      </c>
      <c r="D627" s="3">
        <v>18.0</v>
      </c>
      <c r="E627" s="3">
        <v>4.0</v>
      </c>
      <c r="F627" s="3">
        <v>6.0</v>
      </c>
      <c r="G627" s="3">
        <v>6.0</v>
      </c>
      <c r="H627" s="3">
        <v>1.0</v>
      </c>
      <c r="I627" s="3">
        <v>9.0</v>
      </c>
      <c r="J627" s="3">
        <v>1.0</v>
      </c>
      <c r="K627" s="3">
        <v>1.0</v>
      </c>
      <c r="L627" s="3">
        <v>1.0</v>
      </c>
      <c r="T627" s="3">
        <v>2.0</v>
      </c>
      <c r="U627" s="3">
        <v>1.0</v>
      </c>
      <c r="V627" s="3">
        <v>2.0</v>
      </c>
      <c r="W627" s="3">
        <v>2.0</v>
      </c>
      <c r="X627" s="3">
        <v>2.0</v>
      </c>
      <c r="Y627" s="3">
        <v>4.0</v>
      </c>
      <c r="Z627" s="3">
        <v>2.0</v>
      </c>
      <c r="AC627" s="3">
        <v>2.0</v>
      </c>
      <c r="AD627" s="3">
        <v>2.0</v>
      </c>
      <c r="AE627" s="3">
        <v>2.0</v>
      </c>
      <c r="AQ627" s="3">
        <v>1.0</v>
      </c>
      <c r="AS627" s="3">
        <v>1.0</v>
      </c>
      <c r="BD627" s="3">
        <v>5.0</v>
      </c>
      <c r="BI627" s="3">
        <v>10.0</v>
      </c>
      <c r="BL627" s="3">
        <v>4.0</v>
      </c>
      <c r="CF627" s="4"/>
      <c r="CG627" s="3">
        <v>2.0</v>
      </c>
      <c r="CH627" s="3">
        <v>6836427.0</v>
      </c>
      <c r="CI627" s="3">
        <v>2.0</v>
      </c>
      <c r="CJ627" s="3">
        <v>1.0</v>
      </c>
      <c r="CK627" s="3">
        <v>2.0</v>
      </c>
      <c r="CL627" s="3">
        <v>1.0</v>
      </c>
    </row>
    <row r="628" ht="15.75" customHeight="1">
      <c r="A628" s="3">
        <v>80.0</v>
      </c>
      <c r="B628" s="3">
        <v>2009.0</v>
      </c>
      <c r="C628" s="3">
        <v>1.0</v>
      </c>
      <c r="D628" s="3">
        <v>19.0</v>
      </c>
      <c r="E628" s="3">
        <v>1.0</v>
      </c>
      <c r="F628" s="3">
        <v>8.0</v>
      </c>
      <c r="G628" s="3">
        <v>8.0</v>
      </c>
      <c r="H628" s="3">
        <v>1.0</v>
      </c>
      <c r="I628" s="3">
        <v>9.0</v>
      </c>
      <c r="J628" s="3">
        <v>1.0</v>
      </c>
      <c r="K628" s="3">
        <v>1.0</v>
      </c>
      <c r="L628" s="3">
        <v>5.0</v>
      </c>
      <c r="T628" s="3">
        <v>3.0</v>
      </c>
      <c r="U628" s="3">
        <v>1.0</v>
      </c>
      <c r="V628" s="3">
        <v>2.0</v>
      </c>
      <c r="W628" s="3">
        <v>2.0</v>
      </c>
      <c r="X628" s="3">
        <v>2.0</v>
      </c>
      <c r="Y628" s="3">
        <v>6.0</v>
      </c>
      <c r="Z628" s="3">
        <v>2.0</v>
      </c>
      <c r="AC628" s="3">
        <v>1.0</v>
      </c>
      <c r="AD628" s="3">
        <v>2.0</v>
      </c>
      <c r="AE628" s="3">
        <v>2.0</v>
      </c>
      <c r="AQ628" s="3">
        <v>2.0</v>
      </c>
      <c r="AS628" s="3">
        <v>3.0</v>
      </c>
      <c r="AZ628" s="3">
        <v>1.0</v>
      </c>
      <c r="BD628" s="3">
        <v>59.0</v>
      </c>
      <c r="BI628" s="3">
        <v>99.0</v>
      </c>
      <c r="BL628" s="3">
        <v>1.0</v>
      </c>
      <c r="CF628" s="4"/>
      <c r="CG628" s="3">
        <v>2.0</v>
      </c>
      <c r="CH628" s="3">
        <v>6885537.0</v>
      </c>
      <c r="CI628" s="3">
        <v>1.0</v>
      </c>
      <c r="CJ628" s="3">
        <v>1.0</v>
      </c>
      <c r="CK628" s="3">
        <v>1.0</v>
      </c>
      <c r="CL628" s="3">
        <v>2.0</v>
      </c>
    </row>
    <row r="629" ht="15.75" customHeight="1">
      <c r="A629" s="3">
        <v>81.0</v>
      </c>
      <c r="B629" s="3">
        <v>2009.0</v>
      </c>
      <c r="C629" s="3">
        <v>1.0</v>
      </c>
      <c r="D629" s="3">
        <v>26.0</v>
      </c>
      <c r="E629" s="3">
        <v>1.0</v>
      </c>
      <c r="F629" s="3">
        <v>5.0</v>
      </c>
      <c r="G629" s="3">
        <v>5.0</v>
      </c>
      <c r="H629" s="3">
        <v>1.0</v>
      </c>
      <c r="I629" s="3">
        <v>9.0</v>
      </c>
      <c r="J629" s="3">
        <v>1.0</v>
      </c>
      <c r="K629" s="3">
        <v>1.0</v>
      </c>
      <c r="L629" s="3">
        <v>2.0</v>
      </c>
      <c r="T629" s="3">
        <v>5.0</v>
      </c>
      <c r="U629" s="3">
        <v>1.0</v>
      </c>
      <c r="V629" s="3">
        <v>2.0</v>
      </c>
      <c r="W629" s="3">
        <v>2.0</v>
      </c>
      <c r="X629" s="3">
        <v>2.0</v>
      </c>
      <c r="Y629" s="3">
        <v>2.0</v>
      </c>
      <c r="Z629" s="3">
        <v>2.0</v>
      </c>
      <c r="AC629" s="3">
        <v>3.0</v>
      </c>
      <c r="AD629" s="3">
        <v>1.0</v>
      </c>
      <c r="AE629" s="3">
        <v>1.0</v>
      </c>
      <c r="AQ629" s="3">
        <v>2.0</v>
      </c>
      <c r="AS629" s="3">
        <v>1.0</v>
      </c>
      <c r="BD629" s="3">
        <v>57.0</v>
      </c>
      <c r="BI629" s="3">
        <v>98.0</v>
      </c>
      <c r="BL629" s="3">
        <v>5.0</v>
      </c>
      <c r="CF629" s="4"/>
      <c r="CG629" s="3">
        <v>2.0</v>
      </c>
      <c r="CH629" s="3">
        <v>6836282.0</v>
      </c>
      <c r="CI629" s="3">
        <v>1.0</v>
      </c>
      <c r="CJ629" s="3">
        <v>1.0</v>
      </c>
      <c r="CK629" s="3">
        <v>1.0</v>
      </c>
      <c r="CL629" s="3">
        <v>3.0</v>
      </c>
    </row>
    <row r="630" ht="15.75" customHeight="1">
      <c r="A630" s="3">
        <v>82.0</v>
      </c>
      <c r="B630" s="3">
        <v>2009.0</v>
      </c>
      <c r="C630" s="3">
        <v>1.0</v>
      </c>
      <c r="D630" s="3">
        <v>23.0</v>
      </c>
      <c r="E630" s="3">
        <v>1.0</v>
      </c>
      <c r="F630" s="3">
        <v>7.0</v>
      </c>
      <c r="G630" s="3">
        <v>7.0</v>
      </c>
      <c r="H630" s="3">
        <v>1.0</v>
      </c>
      <c r="I630" s="3">
        <v>9.0</v>
      </c>
      <c r="J630" s="3">
        <v>1.0</v>
      </c>
      <c r="K630" s="3">
        <v>1.0</v>
      </c>
      <c r="L630" s="3">
        <v>4.0</v>
      </c>
      <c r="T630" s="3">
        <v>4.0</v>
      </c>
      <c r="U630" s="3">
        <v>1.0</v>
      </c>
      <c r="V630" s="3">
        <v>2.0</v>
      </c>
      <c r="W630" s="3">
        <v>2.0</v>
      </c>
      <c r="X630" s="3">
        <v>2.0</v>
      </c>
      <c r="Y630" s="3">
        <v>6.0</v>
      </c>
      <c r="Z630" s="3">
        <v>1.0</v>
      </c>
      <c r="AA630" s="3">
        <v>2.0</v>
      </c>
      <c r="AB630" s="3">
        <v>4.0</v>
      </c>
      <c r="AD630" s="3">
        <v>1.0</v>
      </c>
      <c r="AE630" s="3">
        <v>1.0</v>
      </c>
      <c r="AQ630" s="3">
        <v>1.0</v>
      </c>
      <c r="AS630" s="3">
        <v>4.0</v>
      </c>
      <c r="BB630" s="3">
        <v>1.0</v>
      </c>
      <c r="BD630" s="3">
        <v>2.0</v>
      </c>
      <c r="BE630" s="3">
        <v>78.0</v>
      </c>
      <c r="BF630" s="3">
        <v>63.0</v>
      </c>
      <c r="BI630" s="3">
        <v>10.0</v>
      </c>
      <c r="BJ630" s="3">
        <v>1.0</v>
      </c>
      <c r="BL630" s="3">
        <v>3.0</v>
      </c>
      <c r="CF630" s="4"/>
      <c r="CG630" s="3">
        <v>2.0</v>
      </c>
      <c r="CH630" s="3">
        <v>5180665.0</v>
      </c>
      <c r="CI630" s="3">
        <v>1.0</v>
      </c>
      <c r="CJ630" s="3">
        <v>1.0</v>
      </c>
      <c r="CK630" s="3">
        <v>1.0</v>
      </c>
      <c r="CL630" s="3">
        <v>3.0</v>
      </c>
    </row>
    <row r="631" ht="15.75" customHeight="1">
      <c r="A631" s="3">
        <v>84.0</v>
      </c>
      <c r="B631" s="3">
        <v>2009.0</v>
      </c>
      <c r="C631" s="3">
        <v>1.0</v>
      </c>
      <c r="D631" s="3">
        <v>23.0</v>
      </c>
      <c r="E631" s="3">
        <v>1.0</v>
      </c>
      <c r="F631" s="3">
        <v>8.0</v>
      </c>
      <c r="G631" s="3">
        <v>7.0</v>
      </c>
      <c r="H631" s="3">
        <v>1.0</v>
      </c>
      <c r="I631" s="3">
        <v>9.0</v>
      </c>
      <c r="J631" s="3">
        <v>1.0</v>
      </c>
      <c r="K631" s="3">
        <v>1.0</v>
      </c>
      <c r="L631" s="3">
        <v>5.0</v>
      </c>
      <c r="T631" s="3">
        <v>2.0</v>
      </c>
      <c r="U631" s="3">
        <v>1.0</v>
      </c>
      <c r="V631" s="3">
        <v>2.0</v>
      </c>
      <c r="W631" s="3">
        <v>2.0</v>
      </c>
      <c r="X631" s="3">
        <v>2.0</v>
      </c>
      <c r="Y631" s="3">
        <v>5.0</v>
      </c>
      <c r="Z631" s="3">
        <v>1.0</v>
      </c>
      <c r="AA631" s="3">
        <v>3.0</v>
      </c>
      <c r="AB631" s="3">
        <v>4.0</v>
      </c>
      <c r="AD631" s="3">
        <v>2.0</v>
      </c>
      <c r="AE631" s="3">
        <v>2.0</v>
      </c>
      <c r="AQ631" s="3">
        <v>2.0</v>
      </c>
      <c r="AS631" s="3">
        <v>2.0</v>
      </c>
      <c r="AW631" s="3">
        <v>1.0</v>
      </c>
      <c r="BD631" s="3">
        <v>2.0</v>
      </c>
      <c r="BE631" s="3">
        <v>60.0</v>
      </c>
      <c r="BF631" s="3">
        <v>19.0</v>
      </c>
      <c r="BI631" s="3">
        <v>1.0</v>
      </c>
      <c r="BL631" s="3">
        <v>3.0</v>
      </c>
      <c r="CF631" s="4"/>
      <c r="CG631" s="3">
        <v>2.0</v>
      </c>
      <c r="CH631" s="3">
        <v>4459145.0</v>
      </c>
      <c r="CI631" s="3">
        <v>1.0</v>
      </c>
      <c r="CJ631" s="3">
        <v>1.0</v>
      </c>
      <c r="CK631" s="3">
        <v>1.0</v>
      </c>
      <c r="CL631" s="3">
        <v>3.0</v>
      </c>
    </row>
    <row r="632" ht="15.75" customHeight="1">
      <c r="A632" s="3">
        <v>85.0</v>
      </c>
      <c r="B632" s="3">
        <v>2009.0</v>
      </c>
      <c r="C632" s="3">
        <v>1.0</v>
      </c>
      <c r="D632" s="3">
        <v>25.0</v>
      </c>
      <c r="E632" s="3">
        <v>1.0</v>
      </c>
      <c r="F632" s="3">
        <v>8.0</v>
      </c>
      <c r="G632" s="3">
        <v>7.0</v>
      </c>
      <c r="H632" s="3">
        <v>1.0</v>
      </c>
      <c r="I632" s="3">
        <v>9.0</v>
      </c>
      <c r="J632" s="3">
        <v>1.0</v>
      </c>
      <c r="K632" s="3">
        <v>1.0</v>
      </c>
      <c r="L632" s="3">
        <v>5.0</v>
      </c>
      <c r="T632" s="3">
        <v>3.0</v>
      </c>
      <c r="U632" s="3">
        <v>2.0</v>
      </c>
      <c r="V632" s="3">
        <v>2.0</v>
      </c>
      <c r="W632" s="3">
        <v>1.0</v>
      </c>
      <c r="X632" s="3">
        <v>2.0</v>
      </c>
      <c r="Y632" s="3">
        <v>4.0</v>
      </c>
      <c r="Z632" s="3">
        <v>1.0</v>
      </c>
      <c r="AA632" s="3">
        <v>9.0</v>
      </c>
      <c r="AB632" s="3">
        <v>4.0</v>
      </c>
      <c r="AD632" s="3">
        <v>2.0</v>
      </c>
      <c r="AE632" s="3">
        <v>2.0</v>
      </c>
      <c r="AQ632" s="3">
        <v>1.0</v>
      </c>
      <c r="AS632" s="3">
        <v>4.0</v>
      </c>
      <c r="BB632" s="3">
        <v>2.0</v>
      </c>
      <c r="BD632" s="3">
        <v>12.0</v>
      </c>
      <c r="BE632" s="3">
        <v>132.0</v>
      </c>
      <c r="BF632" s="3">
        <v>4.0</v>
      </c>
      <c r="BI632" s="3">
        <v>1.0</v>
      </c>
      <c r="BJ632" s="3">
        <v>5.0</v>
      </c>
      <c r="BL632" s="3">
        <v>2.0</v>
      </c>
      <c r="CF632" s="4"/>
      <c r="CG632" s="3">
        <v>2.0</v>
      </c>
      <c r="CH632" s="3">
        <v>3512240.0</v>
      </c>
      <c r="CI632" s="3">
        <v>1.0</v>
      </c>
      <c r="CJ632" s="3">
        <v>1.0</v>
      </c>
      <c r="CK632" s="3">
        <v>1.0</v>
      </c>
      <c r="CL632" s="3">
        <v>3.0</v>
      </c>
    </row>
    <row r="633" ht="15.75" customHeight="1">
      <c r="A633" s="3">
        <v>86.0</v>
      </c>
      <c r="B633" s="3">
        <v>2009.0</v>
      </c>
      <c r="C633" s="3">
        <v>2.0</v>
      </c>
      <c r="D633" s="3">
        <v>19.0</v>
      </c>
      <c r="E633" s="3">
        <v>2.0</v>
      </c>
      <c r="F633" s="3">
        <v>4.0</v>
      </c>
      <c r="G633" s="3">
        <v>8.0</v>
      </c>
      <c r="H633" s="3">
        <v>1.0</v>
      </c>
      <c r="I633" s="3">
        <v>9.0</v>
      </c>
      <c r="J633" s="3">
        <v>1.0</v>
      </c>
      <c r="K633" s="3">
        <v>1.0</v>
      </c>
      <c r="L633" s="3">
        <v>1.0</v>
      </c>
      <c r="T633" s="3">
        <v>5.0</v>
      </c>
      <c r="U633" s="3">
        <v>2.0</v>
      </c>
      <c r="V633" s="3">
        <v>2.0</v>
      </c>
      <c r="W633" s="3">
        <v>1.0</v>
      </c>
      <c r="X633" s="3">
        <v>2.0</v>
      </c>
      <c r="Y633" s="3">
        <v>5.0</v>
      </c>
      <c r="Z633" s="3">
        <v>1.0</v>
      </c>
      <c r="AA633" s="3">
        <v>1.0</v>
      </c>
      <c r="AB633" s="3">
        <v>4.0</v>
      </c>
      <c r="AD633" s="3">
        <v>1.0</v>
      </c>
      <c r="AE633" s="3">
        <v>1.0</v>
      </c>
      <c r="AQ633" s="3">
        <v>2.0</v>
      </c>
      <c r="AS633" s="3">
        <v>2.0</v>
      </c>
      <c r="AW633" s="3">
        <v>1.0</v>
      </c>
      <c r="BD633" s="3">
        <v>76.0</v>
      </c>
      <c r="BE633" s="3">
        <v>157.0</v>
      </c>
      <c r="BF633" s="3">
        <v>143.0</v>
      </c>
      <c r="BI633" s="3">
        <v>12.0</v>
      </c>
      <c r="BJ633" s="3">
        <v>14.0</v>
      </c>
      <c r="BL633" s="3">
        <v>2.0</v>
      </c>
      <c r="CF633" s="4"/>
      <c r="CG633" s="3">
        <v>2.0</v>
      </c>
      <c r="CH633" s="3">
        <v>6835983.0</v>
      </c>
      <c r="CI633" s="3">
        <v>2.0</v>
      </c>
      <c r="CJ633" s="3">
        <v>2.0</v>
      </c>
      <c r="CK633" s="3">
        <v>4.0</v>
      </c>
      <c r="CL633" s="3">
        <v>2.0</v>
      </c>
    </row>
    <row r="634" ht="15.75" customHeight="1">
      <c r="A634" s="3">
        <v>87.0</v>
      </c>
      <c r="B634" s="3">
        <v>2009.0</v>
      </c>
      <c r="C634" s="3">
        <v>1.0</v>
      </c>
      <c r="D634" s="3">
        <v>38.0</v>
      </c>
      <c r="E634" s="3">
        <v>1.0</v>
      </c>
      <c r="F634" s="3">
        <v>4.0</v>
      </c>
      <c r="G634" s="3">
        <v>4.0</v>
      </c>
      <c r="H634" s="3">
        <v>2.0</v>
      </c>
      <c r="I634" s="3">
        <v>2.0</v>
      </c>
      <c r="J634" s="3">
        <v>1.0</v>
      </c>
      <c r="K634" s="3">
        <v>1.0</v>
      </c>
      <c r="L634" s="3">
        <v>4.0</v>
      </c>
      <c r="T634" s="3">
        <v>3.0</v>
      </c>
      <c r="U634" s="3">
        <v>2.0</v>
      </c>
      <c r="V634" s="3">
        <v>2.0</v>
      </c>
      <c r="W634" s="3">
        <v>1.0</v>
      </c>
      <c r="X634" s="3">
        <v>2.0</v>
      </c>
      <c r="Y634" s="3">
        <v>5.0</v>
      </c>
      <c r="Z634" s="3">
        <v>1.0</v>
      </c>
      <c r="AA634" s="3">
        <v>2.0</v>
      </c>
      <c r="AB634" s="3">
        <v>4.0</v>
      </c>
      <c r="AD634" s="3">
        <v>2.0</v>
      </c>
      <c r="AE634" s="3">
        <v>2.0</v>
      </c>
      <c r="AQ634" s="3">
        <v>2.0</v>
      </c>
      <c r="AS634" s="3">
        <v>4.0</v>
      </c>
      <c r="BB634" s="3">
        <v>2.0</v>
      </c>
      <c r="BD634" s="3">
        <v>20.0</v>
      </c>
      <c r="BE634" s="3">
        <v>57.0</v>
      </c>
      <c r="BI634" s="3">
        <v>99.0</v>
      </c>
      <c r="BL634" s="3">
        <v>4.0</v>
      </c>
      <c r="CF634" s="4"/>
      <c r="CG634" s="3">
        <v>2.0</v>
      </c>
      <c r="CH634" s="3">
        <v>6162086.0</v>
      </c>
      <c r="CI634" s="3">
        <v>1.0</v>
      </c>
      <c r="CJ634" s="3">
        <v>1.0</v>
      </c>
      <c r="CK634" s="3">
        <v>1.0</v>
      </c>
      <c r="CL634" s="3">
        <v>4.0</v>
      </c>
    </row>
    <row r="635" ht="15.75" customHeight="1">
      <c r="A635" s="3">
        <v>88.0</v>
      </c>
      <c r="B635" s="3">
        <v>2009.0</v>
      </c>
      <c r="C635" s="3">
        <v>1.0</v>
      </c>
      <c r="D635" s="3">
        <v>23.0</v>
      </c>
      <c r="E635" s="3">
        <v>1.0</v>
      </c>
      <c r="F635" s="3">
        <v>4.0</v>
      </c>
      <c r="G635" s="3">
        <v>3.0</v>
      </c>
      <c r="H635" s="3">
        <v>1.0</v>
      </c>
      <c r="I635" s="3">
        <v>9.0</v>
      </c>
      <c r="J635" s="3">
        <v>1.0</v>
      </c>
      <c r="K635" s="3">
        <v>1.0</v>
      </c>
      <c r="L635" s="3">
        <v>3.0</v>
      </c>
      <c r="T635" s="3">
        <v>1.0</v>
      </c>
      <c r="Y635" s="3">
        <v>5.0</v>
      </c>
      <c r="Z635" s="3">
        <v>1.0</v>
      </c>
      <c r="AA635" s="3">
        <v>1.0</v>
      </c>
      <c r="AB635" s="3">
        <v>4.0</v>
      </c>
      <c r="AD635" s="3">
        <v>4.0</v>
      </c>
      <c r="AE635" s="3">
        <v>4.0</v>
      </c>
      <c r="AQ635" s="3">
        <v>1.0</v>
      </c>
      <c r="AS635" s="3">
        <v>4.0</v>
      </c>
      <c r="BB635" s="3">
        <v>1.0</v>
      </c>
      <c r="BD635" s="3">
        <v>20.0</v>
      </c>
      <c r="BE635" s="3">
        <v>5.0</v>
      </c>
      <c r="BF635" s="3">
        <v>19.0</v>
      </c>
      <c r="BI635" s="3">
        <v>8.0</v>
      </c>
      <c r="BJ635" s="3">
        <v>9.0</v>
      </c>
      <c r="BL635" s="3">
        <v>3.0</v>
      </c>
      <c r="CF635" s="4"/>
      <c r="CG635" s="3">
        <v>2.0</v>
      </c>
      <c r="CH635" s="3">
        <v>5183967.0</v>
      </c>
      <c r="CI635" s="3">
        <v>1.0</v>
      </c>
      <c r="CJ635" s="3">
        <v>1.0</v>
      </c>
      <c r="CK635" s="3">
        <v>1.0</v>
      </c>
      <c r="CL635" s="3">
        <v>3.0</v>
      </c>
    </row>
    <row r="636" ht="15.75" customHeight="1">
      <c r="A636" s="3">
        <v>89.0</v>
      </c>
      <c r="B636" s="3">
        <v>2009.0</v>
      </c>
      <c r="C636" s="3">
        <v>1.0</v>
      </c>
      <c r="D636" s="3">
        <v>22.0</v>
      </c>
      <c r="E636" s="3">
        <v>1.0</v>
      </c>
      <c r="F636" s="3">
        <v>3.0</v>
      </c>
      <c r="G636" s="3">
        <v>5.0</v>
      </c>
      <c r="H636" s="3">
        <v>1.0</v>
      </c>
      <c r="I636" s="3">
        <v>9.0</v>
      </c>
      <c r="J636" s="3">
        <v>1.0</v>
      </c>
      <c r="K636" s="3">
        <v>1.0</v>
      </c>
      <c r="L636" s="3">
        <v>3.0</v>
      </c>
      <c r="T636" s="3">
        <v>2.0</v>
      </c>
      <c r="U636" s="3">
        <v>1.0</v>
      </c>
      <c r="V636" s="3">
        <v>2.0</v>
      </c>
      <c r="W636" s="3">
        <v>2.0</v>
      </c>
      <c r="X636" s="3">
        <v>2.0</v>
      </c>
      <c r="Y636" s="3">
        <v>3.0</v>
      </c>
      <c r="Z636" s="3">
        <v>1.0</v>
      </c>
      <c r="AA636" s="3">
        <v>3.0</v>
      </c>
      <c r="AB636" s="3">
        <v>3.0</v>
      </c>
      <c r="AD636" s="3">
        <v>1.0</v>
      </c>
      <c r="AE636" s="3">
        <v>1.0</v>
      </c>
      <c r="AQ636" s="3">
        <v>2.0</v>
      </c>
      <c r="AS636" s="3">
        <v>1.0</v>
      </c>
      <c r="BD636" s="3">
        <v>78.0</v>
      </c>
      <c r="BE636" s="3">
        <v>80.0</v>
      </c>
      <c r="BI636" s="3">
        <v>1.0</v>
      </c>
      <c r="BL636" s="3">
        <v>4.0</v>
      </c>
      <c r="CF636" s="4"/>
      <c r="CG636" s="3">
        <v>2.0</v>
      </c>
      <c r="CH636" s="3">
        <v>6236789.0</v>
      </c>
      <c r="CI636" s="3">
        <v>1.0</v>
      </c>
      <c r="CJ636" s="3">
        <v>1.0</v>
      </c>
      <c r="CK636" s="3">
        <v>1.0</v>
      </c>
      <c r="CL636" s="3">
        <v>3.0</v>
      </c>
    </row>
    <row r="637" ht="15.75" customHeight="1">
      <c r="A637" s="3">
        <v>90.0</v>
      </c>
      <c r="B637" s="3">
        <v>2009.0</v>
      </c>
      <c r="C637" s="3">
        <v>2.0</v>
      </c>
      <c r="D637" s="3">
        <v>19.0</v>
      </c>
      <c r="E637" s="3">
        <v>1.0</v>
      </c>
      <c r="F637" s="3">
        <v>7.0</v>
      </c>
      <c r="G637" s="3">
        <v>2.0</v>
      </c>
      <c r="H637" s="3">
        <v>1.0</v>
      </c>
      <c r="I637" s="3">
        <v>9.0</v>
      </c>
      <c r="J637" s="3">
        <v>1.0</v>
      </c>
      <c r="K637" s="3">
        <v>1.0</v>
      </c>
      <c r="L637" s="3">
        <v>5.0</v>
      </c>
      <c r="T637" s="3">
        <v>5.0</v>
      </c>
      <c r="U637" s="3">
        <v>1.0</v>
      </c>
      <c r="V637" s="3">
        <v>2.0</v>
      </c>
      <c r="W637" s="3">
        <v>2.0</v>
      </c>
      <c r="X637" s="3">
        <v>2.0</v>
      </c>
      <c r="Y637" s="3">
        <v>6.0</v>
      </c>
      <c r="Z637" s="3">
        <v>2.0</v>
      </c>
      <c r="AC637" s="3">
        <v>1.0</v>
      </c>
      <c r="AD637" s="3">
        <v>2.0</v>
      </c>
      <c r="AE637" s="3">
        <v>2.0</v>
      </c>
      <c r="AQ637" s="3">
        <v>2.0</v>
      </c>
      <c r="AS637" s="3">
        <v>1.0</v>
      </c>
      <c r="BD637" s="3">
        <v>182.0</v>
      </c>
      <c r="BI637" s="3">
        <v>1.0</v>
      </c>
      <c r="BJ637" s="3">
        <v>7.0</v>
      </c>
      <c r="BL637" s="3">
        <v>4.0</v>
      </c>
      <c r="CF637" s="4"/>
      <c r="CG637" s="3">
        <v>2.0</v>
      </c>
      <c r="CH637" s="3">
        <v>6836855.0</v>
      </c>
      <c r="CI637" s="3">
        <v>2.0</v>
      </c>
      <c r="CJ637" s="3">
        <v>1.0</v>
      </c>
      <c r="CK637" s="3">
        <v>2.0</v>
      </c>
      <c r="CL637" s="3">
        <v>2.0</v>
      </c>
    </row>
    <row r="638" ht="15.75" customHeight="1">
      <c r="A638" s="3">
        <v>91.0</v>
      </c>
      <c r="B638" s="3">
        <v>2009.0</v>
      </c>
      <c r="C638" s="3">
        <v>1.0</v>
      </c>
      <c r="D638" s="3">
        <v>30.0</v>
      </c>
      <c r="E638" s="3">
        <v>1.0</v>
      </c>
      <c r="F638" s="3">
        <v>5.0</v>
      </c>
      <c r="G638" s="3">
        <v>6.0</v>
      </c>
      <c r="H638" s="3">
        <v>1.0</v>
      </c>
      <c r="I638" s="3">
        <v>9.0</v>
      </c>
      <c r="J638" s="3">
        <v>1.0</v>
      </c>
      <c r="K638" s="3">
        <v>1.0</v>
      </c>
      <c r="L638" s="3">
        <v>3.0</v>
      </c>
      <c r="T638" s="3">
        <v>6.0</v>
      </c>
      <c r="U638" s="3">
        <v>1.0</v>
      </c>
      <c r="V638" s="3">
        <v>2.0</v>
      </c>
      <c r="W638" s="3">
        <v>2.0</v>
      </c>
      <c r="X638" s="3">
        <v>2.0</v>
      </c>
      <c r="Y638" s="3">
        <v>6.0</v>
      </c>
      <c r="Z638" s="3">
        <v>2.0</v>
      </c>
      <c r="AC638" s="3">
        <v>3.0</v>
      </c>
      <c r="AD638" s="3">
        <v>1.0</v>
      </c>
      <c r="AE638" s="3">
        <v>1.0</v>
      </c>
      <c r="AQ638" s="3">
        <v>2.0</v>
      </c>
      <c r="AS638" s="3">
        <v>4.0</v>
      </c>
      <c r="BB638" s="3">
        <v>1.0</v>
      </c>
      <c r="BD638" s="3">
        <v>57.0</v>
      </c>
      <c r="BE638" s="3">
        <v>21.0</v>
      </c>
      <c r="BI638" s="3">
        <v>4.0</v>
      </c>
      <c r="BJ638" s="3">
        <v>11.0</v>
      </c>
      <c r="BL638" s="3">
        <v>3.0</v>
      </c>
      <c r="CF638" s="4"/>
      <c r="CG638" s="3">
        <v>2.0</v>
      </c>
      <c r="CH638" s="3">
        <v>6836111.0</v>
      </c>
      <c r="CI638" s="3">
        <v>1.0</v>
      </c>
      <c r="CJ638" s="3">
        <v>1.0</v>
      </c>
      <c r="CK638" s="3">
        <v>1.0</v>
      </c>
      <c r="CL638" s="3">
        <v>4.0</v>
      </c>
    </row>
    <row r="639" ht="15.75" customHeight="1">
      <c r="A639" s="3">
        <v>92.0</v>
      </c>
      <c r="B639" s="3">
        <v>2009.0</v>
      </c>
      <c r="C639" s="3">
        <v>2.0</v>
      </c>
      <c r="D639" s="3">
        <v>24.0</v>
      </c>
      <c r="E639" s="3">
        <v>1.0</v>
      </c>
      <c r="F639" s="3">
        <v>7.0</v>
      </c>
      <c r="G639" s="3">
        <v>3.0</v>
      </c>
      <c r="H639" s="3">
        <v>1.0</v>
      </c>
      <c r="I639" s="3">
        <v>9.0</v>
      </c>
      <c r="J639" s="3">
        <v>2.0</v>
      </c>
      <c r="K639" s="3">
        <v>1.0</v>
      </c>
      <c r="L639" s="3">
        <v>1.0</v>
      </c>
      <c r="T639" s="3">
        <v>5.0</v>
      </c>
      <c r="U639" s="3">
        <v>2.0</v>
      </c>
      <c r="V639" s="3">
        <v>2.0</v>
      </c>
      <c r="W639" s="3">
        <v>1.0</v>
      </c>
      <c r="X639" s="3">
        <v>2.0</v>
      </c>
      <c r="Y639" s="3">
        <v>5.0</v>
      </c>
      <c r="Z639" s="3">
        <v>2.0</v>
      </c>
      <c r="AC639" s="3">
        <v>4.0</v>
      </c>
      <c r="AD639" s="3">
        <v>4.0</v>
      </c>
      <c r="AE639" s="3">
        <v>4.0</v>
      </c>
      <c r="AQ639" s="3">
        <v>2.0</v>
      </c>
      <c r="AS639" s="3">
        <v>4.0</v>
      </c>
      <c r="BB639" s="3">
        <v>1.0</v>
      </c>
      <c r="BD639" s="3">
        <v>71.0</v>
      </c>
      <c r="BE639" s="3">
        <v>12.0</v>
      </c>
      <c r="BF639" s="3">
        <v>157.0</v>
      </c>
      <c r="BI639" s="3">
        <v>5.0</v>
      </c>
      <c r="BJ639" s="3">
        <v>10.0</v>
      </c>
      <c r="BL639" s="3">
        <v>4.0</v>
      </c>
      <c r="CF639" s="4"/>
      <c r="CG639" s="3">
        <v>2.0</v>
      </c>
      <c r="CH639" s="3">
        <v>6912770.0</v>
      </c>
      <c r="CI639" s="3">
        <v>2.0</v>
      </c>
      <c r="CJ639" s="3">
        <v>1.0</v>
      </c>
      <c r="CK639" s="3">
        <v>2.0</v>
      </c>
      <c r="CL639" s="3">
        <v>3.0</v>
      </c>
    </row>
    <row r="640" ht="15.75" customHeight="1">
      <c r="A640" s="3">
        <v>93.0</v>
      </c>
      <c r="B640" s="3">
        <v>2009.0</v>
      </c>
      <c r="C640" s="3">
        <v>2.0</v>
      </c>
      <c r="D640" s="3">
        <v>20.0</v>
      </c>
      <c r="E640" s="3">
        <v>3.0</v>
      </c>
      <c r="F640" s="3">
        <v>3.0</v>
      </c>
      <c r="G640" s="3">
        <v>2.0</v>
      </c>
      <c r="H640" s="3">
        <v>1.0</v>
      </c>
      <c r="I640" s="3">
        <v>9.0</v>
      </c>
      <c r="J640" s="3">
        <v>1.0</v>
      </c>
      <c r="K640" s="3">
        <v>1.0</v>
      </c>
      <c r="L640" s="3">
        <v>3.0</v>
      </c>
      <c r="T640" s="3">
        <v>2.0</v>
      </c>
      <c r="U640" s="3">
        <v>2.0</v>
      </c>
      <c r="V640" s="3">
        <v>2.0</v>
      </c>
      <c r="W640" s="3">
        <v>2.0</v>
      </c>
      <c r="X640" s="3">
        <v>1.0</v>
      </c>
      <c r="Y640" s="3">
        <v>3.0</v>
      </c>
      <c r="Z640" s="3">
        <v>1.0</v>
      </c>
      <c r="AA640" s="3">
        <v>1.0</v>
      </c>
      <c r="AB640" s="3">
        <v>4.0</v>
      </c>
      <c r="AD640" s="3">
        <v>1.0</v>
      </c>
      <c r="AE640" s="3">
        <v>1.0</v>
      </c>
      <c r="AQ640" s="3">
        <v>2.0</v>
      </c>
      <c r="AS640" s="3">
        <v>1.0</v>
      </c>
      <c r="BD640" s="3">
        <v>18.0</v>
      </c>
      <c r="BE640" s="3">
        <v>5.0</v>
      </c>
      <c r="BI640" s="3">
        <v>12.0</v>
      </c>
      <c r="BL640" s="3">
        <v>2.0</v>
      </c>
      <c r="CF640" s="4"/>
      <c r="CG640" s="3">
        <v>2.0</v>
      </c>
      <c r="CH640" s="3">
        <v>6885541.0</v>
      </c>
      <c r="CI640" s="3">
        <v>2.0</v>
      </c>
      <c r="CJ640" s="3">
        <v>2.0</v>
      </c>
      <c r="CK640" s="3">
        <v>4.0</v>
      </c>
      <c r="CL640" s="3">
        <v>2.0</v>
      </c>
    </row>
    <row r="641" ht="15.75" customHeight="1">
      <c r="A641" s="3">
        <v>94.0</v>
      </c>
      <c r="B641" s="3">
        <v>2009.0</v>
      </c>
      <c r="C641" s="3">
        <v>1.0</v>
      </c>
      <c r="D641" s="3">
        <v>22.0</v>
      </c>
      <c r="E641" s="3">
        <v>1.0</v>
      </c>
      <c r="F641" s="3">
        <v>2.0</v>
      </c>
      <c r="G641" s="3">
        <v>2.0</v>
      </c>
      <c r="H641" s="3">
        <v>1.0</v>
      </c>
      <c r="I641" s="3">
        <v>9.0</v>
      </c>
      <c r="J641" s="3">
        <v>1.0</v>
      </c>
      <c r="K641" s="3">
        <v>1.0</v>
      </c>
      <c r="L641" s="3">
        <v>4.0</v>
      </c>
      <c r="T641" s="3">
        <v>5.0</v>
      </c>
      <c r="U641" s="3">
        <v>1.0</v>
      </c>
      <c r="V641" s="3">
        <v>2.0</v>
      </c>
      <c r="W641" s="3">
        <v>2.0</v>
      </c>
      <c r="X641" s="3">
        <v>2.0</v>
      </c>
      <c r="Y641" s="3">
        <v>3.0</v>
      </c>
      <c r="Z641" s="3">
        <v>2.0</v>
      </c>
      <c r="AC641" s="3">
        <v>3.0</v>
      </c>
      <c r="AD641" s="3">
        <v>1.0</v>
      </c>
      <c r="AE641" s="3">
        <v>1.0</v>
      </c>
      <c r="AQ641" s="3">
        <v>2.0</v>
      </c>
      <c r="AS641" s="3">
        <v>1.0</v>
      </c>
      <c r="BD641" s="3">
        <v>71.0</v>
      </c>
      <c r="BI641" s="3">
        <v>99.0</v>
      </c>
      <c r="BL641" s="3">
        <v>4.0</v>
      </c>
      <c r="CF641" s="4"/>
      <c r="CG641" s="3">
        <v>1.0</v>
      </c>
      <c r="CH641" s="3">
        <v>9.0</v>
      </c>
      <c r="CI641" s="3">
        <v>1.0</v>
      </c>
      <c r="CJ641" s="3">
        <v>1.0</v>
      </c>
      <c r="CK641" s="3">
        <v>1.0</v>
      </c>
      <c r="CL641" s="3">
        <v>3.0</v>
      </c>
    </row>
    <row r="642" ht="15.75" customHeight="1">
      <c r="A642" s="3">
        <v>95.0</v>
      </c>
      <c r="B642" s="3">
        <v>2009.0</v>
      </c>
      <c r="C642" s="3">
        <v>2.0</v>
      </c>
      <c r="D642" s="3">
        <v>18.0</v>
      </c>
      <c r="E642" s="3">
        <v>1.0</v>
      </c>
      <c r="F642" s="3">
        <v>7.0</v>
      </c>
      <c r="G642" s="3">
        <v>7.0</v>
      </c>
      <c r="H642" s="3">
        <v>1.0</v>
      </c>
      <c r="I642" s="3">
        <v>9.0</v>
      </c>
      <c r="J642" s="3">
        <v>2.0</v>
      </c>
      <c r="K642" s="3">
        <v>1.0</v>
      </c>
      <c r="L642" s="3">
        <v>3.0</v>
      </c>
      <c r="T642" s="3">
        <v>5.0</v>
      </c>
      <c r="U642" s="3">
        <v>2.0</v>
      </c>
      <c r="V642" s="3">
        <v>2.0</v>
      </c>
      <c r="W642" s="3">
        <v>1.0</v>
      </c>
      <c r="X642" s="3">
        <v>2.0</v>
      </c>
      <c r="Y642" s="3">
        <v>6.0</v>
      </c>
      <c r="Z642" s="3">
        <v>2.0</v>
      </c>
      <c r="AC642" s="3">
        <v>1.0</v>
      </c>
      <c r="AD642" s="3">
        <v>2.0</v>
      </c>
      <c r="AE642" s="3">
        <v>2.0</v>
      </c>
      <c r="AQ642" s="3">
        <v>2.0</v>
      </c>
      <c r="AS642" s="3">
        <v>1.0</v>
      </c>
      <c r="BD642" s="3">
        <v>19.0</v>
      </c>
      <c r="BE642" s="3">
        <v>143.0</v>
      </c>
      <c r="BI642" s="3">
        <v>1.0</v>
      </c>
      <c r="BL642" s="3">
        <v>5.0</v>
      </c>
      <c r="CF642" s="4"/>
      <c r="CG642" s="3">
        <v>1.0</v>
      </c>
      <c r="CH642" s="3">
        <v>6837578.0</v>
      </c>
      <c r="CI642" s="3">
        <v>2.0</v>
      </c>
      <c r="CJ642" s="3">
        <v>1.0</v>
      </c>
      <c r="CK642" s="3">
        <v>2.0</v>
      </c>
      <c r="CL642" s="3">
        <v>1.0</v>
      </c>
    </row>
    <row r="643" ht="15.75" customHeight="1">
      <c r="A643" s="3">
        <v>96.0</v>
      </c>
      <c r="B643" s="3">
        <v>2009.0</v>
      </c>
      <c r="C643" s="3">
        <v>2.0</v>
      </c>
      <c r="D643" s="3">
        <v>17.0</v>
      </c>
      <c r="E643" s="3">
        <v>1.0</v>
      </c>
      <c r="F643" s="3">
        <v>7.0</v>
      </c>
      <c r="G643" s="3">
        <v>7.0</v>
      </c>
      <c r="H643" s="3">
        <v>1.0</v>
      </c>
      <c r="I643" s="3">
        <v>9.0</v>
      </c>
      <c r="J643" s="3">
        <v>2.0</v>
      </c>
      <c r="K643" s="3">
        <v>2.0</v>
      </c>
      <c r="T643" s="3">
        <v>4.0</v>
      </c>
      <c r="U643" s="3">
        <v>1.0</v>
      </c>
      <c r="V643" s="3">
        <v>2.0</v>
      </c>
      <c r="W643" s="3">
        <v>2.0</v>
      </c>
      <c r="X643" s="3">
        <v>2.0</v>
      </c>
      <c r="Y643" s="3">
        <v>5.0</v>
      </c>
      <c r="Z643" s="3">
        <v>2.0</v>
      </c>
      <c r="AC643" s="3">
        <v>1.0</v>
      </c>
      <c r="AD643" s="3">
        <v>2.0</v>
      </c>
      <c r="AE643" s="3">
        <v>2.0</v>
      </c>
      <c r="AQ643" s="3">
        <v>1.0</v>
      </c>
      <c r="AS643" s="3">
        <v>1.0</v>
      </c>
      <c r="BD643" s="3">
        <v>19.0</v>
      </c>
      <c r="BI643" s="3">
        <v>4.0</v>
      </c>
      <c r="BL643" s="3">
        <v>4.0</v>
      </c>
      <c r="CF643" s="4"/>
      <c r="CG643" s="3">
        <v>1.0</v>
      </c>
      <c r="CH643" s="3">
        <v>6837067.0</v>
      </c>
      <c r="CI643" s="3">
        <v>2.0</v>
      </c>
      <c r="CJ643" s="3">
        <v>1.0</v>
      </c>
      <c r="CK643" s="3">
        <v>2.0</v>
      </c>
      <c r="CL643" s="3">
        <v>1.0</v>
      </c>
    </row>
    <row r="644" ht="15.75" customHeight="1">
      <c r="A644" s="3">
        <v>97.0</v>
      </c>
      <c r="B644" s="3">
        <v>2009.0</v>
      </c>
      <c r="C644" s="3">
        <v>1.0</v>
      </c>
      <c r="D644" s="3">
        <v>21.0</v>
      </c>
      <c r="E644" s="3">
        <v>1.0</v>
      </c>
      <c r="F644" s="3">
        <v>8.0</v>
      </c>
      <c r="G644" s="3">
        <v>8.0</v>
      </c>
      <c r="H644" s="3">
        <v>1.0</v>
      </c>
      <c r="I644" s="3">
        <v>9.0</v>
      </c>
      <c r="J644" s="3">
        <v>2.0</v>
      </c>
      <c r="K644" s="3">
        <v>1.0</v>
      </c>
      <c r="L644" s="3">
        <v>3.0</v>
      </c>
      <c r="T644" s="3">
        <v>2.0</v>
      </c>
      <c r="U644" s="3">
        <v>2.0</v>
      </c>
      <c r="V644" s="3">
        <v>2.0</v>
      </c>
      <c r="W644" s="3">
        <v>2.0</v>
      </c>
      <c r="X644" s="3">
        <v>1.0</v>
      </c>
      <c r="Y644" s="3">
        <v>6.0</v>
      </c>
      <c r="Z644" s="3">
        <v>2.0</v>
      </c>
      <c r="AC644" s="3">
        <v>1.0</v>
      </c>
      <c r="AD644" s="3">
        <v>2.0</v>
      </c>
      <c r="AE644" s="3">
        <v>2.0</v>
      </c>
      <c r="AQ644" s="3">
        <v>1.0</v>
      </c>
      <c r="AS644" s="3">
        <v>2.0</v>
      </c>
      <c r="AW644" s="3">
        <v>1.0</v>
      </c>
      <c r="BD644" s="3">
        <v>3.0</v>
      </c>
      <c r="BE644" s="3">
        <v>210.0</v>
      </c>
      <c r="BF644" s="3">
        <v>121.0</v>
      </c>
      <c r="BI644" s="3">
        <v>10.0</v>
      </c>
      <c r="BJ644" s="3">
        <v>5.0</v>
      </c>
      <c r="BL644" s="3">
        <v>2.0</v>
      </c>
      <c r="CF644" s="4"/>
      <c r="CG644" s="3">
        <v>1.0</v>
      </c>
      <c r="CH644" s="3">
        <v>5917680.0</v>
      </c>
      <c r="CI644" s="3">
        <v>1.0</v>
      </c>
      <c r="CJ644" s="3">
        <v>1.0</v>
      </c>
      <c r="CK644" s="3">
        <v>1.0</v>
      </c>
      <c r="CL644" s="3">
        <v>2.0</v>
      </c>
    </row>
    <row r="645" ht="15.75" customHeight="1">
      <c r="A645" s="3">
        <v>98.0</v>
      </c>
      <c r="B645" s="3">
        <v>2009.0</v>
      </c>
      <c r="C645" s="3">
        <v>1.0</v>
      </c>
      <c r="D645" s="3">
        <v>21.0</v>
      </c>
      <c r="E645" s="3">
        <v>3.0</v>
      </c>
      <c r="F645" s="3">
        <v>5.0</v>
      </c>
      <c r="G645" s="3">
        <v>4.0</v>
      </c>
      <c r="H645" s="3">
        <v>1.0</v>
      </c>
      <c r="I645" s="3">
        <v>9.0</v>
      </c>
      <c r="J645" s="3">
        <v>1.0</v>
      </c>
      <c r="K645" s="3">
        <v>1.0</v>
      </c>
      <c r="L645" s="3">
        <v>3.0</v>
      </c>
      <c r="T645" s="3">
        <v>5.0</v>
      </c>
      <c r="U645" s="3">
        <v>1.0</v>
      </c>
      <c r="V645" s="3">
        <v>2.0</v>
      </c>
      <c r="W645" s="3">
        <v>2.0</v>
      </c>
      <c r="X645" s="3">
        <v>2.0</v>
      </c>
      <c r="Y645" s="3">
        <v>4.0</v>
      </c>
      <c r="Z645" s="3">
        <v>1.0</v>
      </c>
      <c r="AA645" s="3">
        <v>2.0</v>
      </c>
      <c r="AB645" s="3">
        <v>4.0</v>
      </c>
      <c r="AD645" s="3">
        <v>1.0</v>
      </c>
      <c r="AE645" s="3">
        <v>1.0</v>
      </c>
      <c r="AQ645" s="3">
        <v>1.0</v>
      </c>
      <c r="AS645" s="3">
        <v>1.0</v>
      </c>
      <c r="BD645" s="3">
        <v>6.0</v>
      </c>
      <c r="BI645" s="3">
        <v>10.0</v>
      </c>
      <c r="BJ645" s="3">
        <v>13.0</v>
      </c>
      <c r="BL645" s="3">
        <v>1.0</v>
      </c>
      <c r="CF645" s="4"/>
      <c r="CG645" s="3">
        <v>1.0</v>
      </c>
      <c r="CH645" s="3">
        <v>6836087.0</v>
      </c>
      <c r="CI645" s="3">
        <v>1.0</v>
      </c>
      <c r="CJ645" s="3">
        <v>2.0</v>
      </c>
      <c r="CK645" s="3">
        <v>3.0</v>
      </c>
      <c r="CL645" s="3">
        <v>2.0</v>
      </c>
    </row>
    <row r="646" ht="15.75" customHeight="1">
      <c r="A646" s="3">
        <v>99.0</v>
      </c>
      <c r="B646" s="3">
        <v>2009.0</v>
      </c>
      <c r="C646" s="3">
        <v>2.0</v>
      </c>
      <c r="D646" s="3">
        <v>21.0</v>
      </c>
      <c r="E646" s="3">
        <v>3.0</v>
      </c>
      <c r="F646" s="3">
        <v>7.0</v>
      </c>
      <c r="G646" s="3">
        <v>8.0</v>
      </c>
      <c r="H646" s="3">
        <v>1.0</v>
      </c>
      <c r="I646" s="3">
        <v>9.0</v>
      </c>
      <c r="J646" s="3">
        <v>2.0</v>
      </c>
      <c r="K646" s="3">
        <v>1.0</v>
      </c>
      <c r="L646" s="3">
        <v>3.0</v>
      </c>
      <c r="T646" s="3">
        <v>2.0</v>
      </c>
      <c r="U646" s="3">
        <v>2.0</v>
      </c>
      <c r="V646" s="3">
        <v>2.0</v>
      </c>
      <c r="W646" s="3">
        <v>1.0</v>
      </c>
      <c r="X646" s="3">
        <v>2.0</v>
      </c>
      <c r="Y646" s="3">
        <v>4.0</v>
      </c>
      <c r="Z646" s="3">
        <v>2.0</v>
      </c>
      <c r="AC646" s="3">
        <v>3.0</v>
      </c>
      <c r="AD646" s="3">
        <v>2.0</v>
      </c>
      <c r="AE646" s="3">
        <v>2.0</v>
      </c>
      <c r="AQ646" s="3">
        <v>2.0</v>
      </c>
      <c r="AS646" s="3">
        <v>2.0</v>
      </c>
      <c r="AW646" s="3">
        <v>1.0</v>
      </c>
      <c r="BD646" s="3">
        <v>10.0</v>
      </c>
      <c r="BE646" s="3">
        <v>40.0</v>
      </c>
      <c r="BF646" s="3">
        <v>131.0</v>
      </c>
      <c r="BI646" s="3">
        <v>1.0</v>
      </c>
      <c r="BJ646" s="3">
        <v>5.0</v>
      </c>
      <c r="BL646" s="3">
        <v>3.0</v>
      </c>
      <c r="CF646" s="4"/>
      <c r="CG646" s="3">
        <v>1.0</v>
      </c>
      <c r="CH646" s="3">
        <v>6885624.0</v>
      </c>
      <c r="CI646" s="3">
        <v>2.0</v>
      </c>
      <c r="CJ646" s="3">
        <v>2.0</v>
      </c>
      <c r="CK646" s="3">
        <v>4.0</v>
      </c>
      <c r="CL646" s="3">
        <v>2.0</v>
      </c>
    </row>
    <row r="647" ht="15.75" customHeight="1">
      <c r="A647" s="3">
        <v>100.0</v>
      </c>
      <c r="B647" s="3">
        <v>2009.0</v>
      </c>
      <c r="C647" s="3">
        <v>1.0</v>
      </c>
      <c r="D647" s="3">
        <v>35.0</v>
      </c>
      <c r="E647" s="3">
        <v>1.0</v>
      </c>
      <c r="F647" s="3">
        <v>5.0</v>
      </c>
      <c r="G647" s="3">
        <v>5.0</v>
      </c>
      <c r="H647" s="3">
        <v>1.0</v>
      </c>
      <c r="I647" s="3">
        <v>9.0</v>
      </c>
      <c r="J647" s="3">
        <v>2.0</v>
      </c>
      <c r="K647" s="3">
        <v>2.0</v>
      </c>
      <c r="T647" s="3">
        <v>2.0</v>
      </c>
      <c r="U647" s="3">
        <v>1.0</v>
      </c>
      <c r="V647" s="3">
        <v>2.0</v>
      </c>
      <c r="W647" s="3">
        <v>2.0</v>
      </c>
      <c r="X647" s="3">
        <v>2.0</v>
      </c>
      <c r="Y647" s="3">
        <v>4.0</v>
      </c>
      <c r="Z647" s="3">
        <v>1.0</v>
      </c>
      <c r="AA647" s="3">
        <v>1.0</v>
      </c>
      <c r="AB647" s="3">
        <v>4.0</v>
      </c>
      <c r="AD647" s="3">
        <v>1.0</v>
      </c>
      <c r="AE647" s="3">
        <v>1.0</v>
      </c>
      <c r="AQ647" s="3">
        <v>1.0</v>
      </c>
      <c r="AS647" s="3">
        <v>4.0</v>
      </c>
      <c r="BB647" s="3">
        <v>1.0</v>
      </c>
      <c r="BD647" s="3">
        <v>200.0</v>
      </c>
      <c r="BE647" s="3">
        <v>23.0</v>
      </c>
      <c r="BI647" s="3">
        <v>1.0</v>
      </c>
      <c r="BJ647" s="3">
        <v>5.0</v>
      </c>
      <c r="BK647" s="3">
        <v>3.0</v>
      </c>
      <c r="BL647" s="3">
        <v>2.0</v>
      </c>
      <c r="CF647" s="4"/>
      <c r="CG647" s="3">
        <v>1.0</v>
      </c>
      <c r="CH647" s="3">
        <v>3102037.0</v>
      </c>
      <c r="CI647" s="3">
        <v>1.0</v>
      </c>
      <c r="CJ647" s="3">
        <v>1.0</v>
      </c>
      <c r="CK647" s="3">
        <v>1.0</v>
      </c>
      <c r="CL647" s="3">
        <v>4.0</v>
      </c>
    </row>
    <row r="648" ht="15.75" customHeight="1">
      <c r="A648" s="3">
        <v>101.0</v>
      </c>
      <c r="B648" s="3">
        <v>2009.0</v>
      </c>
      <c r="C648" s="3">
        <v>1.0</v>
      </c>
      <c r="D648" s="3">
        <v>18.0</v>
      </c>
      <c r="E648" s="3">
        <v>1.0</v>
      </c>
      <c r="F648" s="3">
        <v>6.0</v>
      </c>
      <c r="G648" s="3">
        <v>6.0</v>
      </c>
      <c r="H648" s="3">
        <v>1.0</v>
      </c>
      <c r="I648" s="3">
        <v>9.0</v>
      </c>
      <c r="J648" s="3">
        <v>1.0</v>
      </c>
      <c r="K648" s="3">
        <v>1.0</v>
      </c>
      <c r="L648" s="3">
        <v>5.0</v>
      </c>
      <c r="T648" s="3">
        <v>3.0</v>
      </c>
      <c r="U648" s="3">
        <v>1.0</v>
      </c>
      <c r="V648" s="3">
        <v>2.0</v>
      </c>
      <c r="W648" s="3">
        <v>2.0</v>
      </c>
      <c r="X648" s="3">
        <v>2.0</v>
      </c>
      <c r="Y648" s="3">
        <v>3.0</v>
      </c>
      <c r="Z648" s="3">
        <v>2.0</v>
      </c>
      <c r="AC648" s="3">
        <v>1.0</v>
      </c>
      <c r="AD648" s="3">
        <v>2.0</v>
      </c>
      <c r="AE648" s="3">
        <v>2.0</v>
      </c>
      <c r="AQ648" s="3">
        <v>2.0</v>
      </c>
      <c r="AS648" s="3">
        <v>1.0</v>
      </c>
      <c r="BD648" s="3">
        <v>35.0</v>
      </c>
      <c r="BE648" s="3">
        <v>21.0</v>
      </c>
      <c r="BI648" s="3">
        <v>15.0</v>
      </c>
      <c r="BL648" s="3">
        <v>1.0</v>
      </c>
      <c r="CF648" s="4"/>
      <c r="CG648" s="3">
        <v>1.0</v>
      </c>
      <c r="CH648" s="3">
        <v>6836963.0</v>
      </c>
      <c r="CI648" s="3">
        <v>1.0</v>
      </c>
      <c r="CJ648" s="3">
        <v>1.0</v>
      </c>
      <c r="CK648" s="3">
        <v>1.0</v>
      </c>
      <c r="CL648" s="3">
        <v>1.0</v>
      </c>
    </row>
    <row r="649" ht="15.75" customHeight="1">
      <c r="A649" s="3">
        <v>102.0</v>
      </c>
      <c r="B649" s="3">
        <v>2009.0</v>
      </c>
      <c r="C649" s="3">
        <v>2.0</v>
      </c>
      <c r="D649" s="3">
        <v>18.0</v>
      </c>
      <c r="E649" s="3">
        <v>1.0</v>
      </c>
      <c r="F649" s="3">
        <v>7.0</v>
      </c>
      <c r="G649" s="3">
        <v>7.0</v>
      </c>
      <c r="H649" s="3">
        <v>1.0</v>
      </c>
      <c r="I649" s="3">
        <v>9.0</v>
      </c>
      <c r="J649" s="3">
        <v>2.0</v>
      </c>
      <c r="K649" s="3">
        <v>1.0</v>
      </c>
      <c r="L649" s="3">
        <v>5.0</v>
      </c>
      <c r="T649" s="3">
        <v>3.0</v>
      </c>
      <c r="U649" s="3">
        <v>2.0</v>
      </c>
      <c r="V649" s="3">
        <v>2.0</v>
      </c>
      <c r="W649" s="3">
        <v>1.0</v>
      </c>
      <c r="X649" s="3">
        <v>2.0</v>
      </c>
      <c r="Y649" s="3">
        <v>7.0</v>
      </c>
      <c r="Z649" s="3">
        <v>2.0</v>
      </c>
      <c r="AC649" s="3">
        <v>2.0</v>
      </c>
      <c r="AD649" s="3">
        <v>1.0</v>
      </c>
      <c r="AE649" s="3">
        <v>1.0</v>
      </c>
      <c r="AQ649" s="3">
        <v>2.0</v>
      </c>
      <c r="AS649" s="3">
        <v>1.0</v>
      </c>
      <c r="BD649" s="3">
        <v>19.0</v>
      </c>
      <c r="BE649" s="3">
        <v>21.0</v>
      </c>
      <c r="BI649" s="3">
        <v>1.0</v>
      </c>
      <c r="BJ649" s="3">
        <v>10.0</v>
      </c>
      <c r="BL649" s="3">
        <v>2.0</v>
      </c>
      <c r="CF649" s="4"/>
      <c r="CG649" s="3">
        <v>1.0</v>
      </c>
      <c r="CH649" s="3">
        <v>6837460.0</v>
      </c>
      <c r="CI649" s="3">
        <v>2.0</v>
      </c>
      <c r="CJ649" s="3">
        <v>1.0</v>
      </c>
      <c r="CK649" s="3">
        <v>2.0</v>
      </c>
      <c r="CL649" s="3">
        <v>1.0</v>
      </c>
    </row>
    <row r="650" ht="15.75" customHeight="1">
      <c r="A650" s="3">
        <v>103.0</v>
      </c>
      <c r="B650" s="3">
        <v>2009.0</v>
      </c>
      <c r="C650" s="3">
        <v>2.0</v>
      </c>
      <c r="D650" s="3">
        <v>24.0</v>
      </c>
      <c r="E650" s="3">
        <v>9.0</v>
      </c>
      <c r="F650" s="3">
        <v>5.0</v>
      </c>
      <c r="G650" s="3">
        <v>8.0</v>
      </c>
      <c r="H650" s="3">
        <v>1.0</v>
      </c>
      <c r="I650" s="3">
        <v>9.0</v>
      </c>
      <c r="J650" s="3">
        <v>1.0</v>
      </c>
      <c r="K650" s="3">
        <v>1.0</v>
      </c>
      <c r="L650" s="3">
        <v>5.0</v>
      </c>
      <c r="T650" s="3">
        <v>1.0</v>
      </c>
      <c r="Y650" s="3">
        <v>2.0</v>
      </c>
      <c r="Z650" s="3">
        <v>1.0</v>
      </c>
      <c r="AA650" s="3">
        <v>2.0</v>
      </c>
      <c r="AB650" s="3">
        <v>4.0</v>
      </c>
      <c r="AD650" s="3">
        <v>1.0</v>
      </c>
      <c r="AE650" s="3">
        <v>1.0</v>
      </c>
      <c r="AQ650" s="3">
        <v>1.0</v>
      </c>
      <c r="AS650" s="3">
        <v>1.0</v>
      </c>
      <c r="BD650" s="3">
        <v>999.0</v>
      </c>
      <c r="BI650" s="3">
        <v>98.0</v>
      </c>
      <c r="BL650" s="3">
        <v>5.0</v>
      </c>
      <c r="CF650" s="4"/>
      <c r="CG650" s="3">
        <v>1.0</v>
      </c>
      <c r="CH650" s="3">
        <v>6836128.0</v>
      </c>
      <c r="CI650" s="3">
        <v>2.0</v>
      </c>
      <c r="CJ650" s="3">
        <v>1.0</v>
      </c>
      <c r="CK650" s="3">
        <v>2.0</v>
      </c>
      <c r="CL650" s="3">
        <v>3.0</v>
      </c>
    </row>
    <row r="651" ht="15.75" customHeight="1">
      <c r="A651" s="3">
        <v>104.0</v>
      </c>
      <c r="B651" s="3">
        <v>2009.0</v>
      </c>
      <c r="C651" s="3">
        <v>1.0</v>
      </c>
      <c r="D651" s="3">
        <v>20.0</v>
      </c>
      <c r="E651" s="3">
        <v>2.0</v>
      </c>
      <c r="F651" s="3">
        <v>3.0</v>
      </c>
      <c r="G651" s="3">
        <v>6.0</v>
      </c>
      <c r="H651" s="3">
        <v>1.0</v>
      </c>
      <c r="I651" s="3">
        <v>9.0</v>
      </c>
      <c r="J651" s="3">
        <v>1.0</v>
      </c>
      <c r="K651" s="3">
        <v>1.0</v>
      </c>
      <c r="L651" s="3">
        <v>5.0</v>
      </c>
      <c r="T651" s="3">
        <v>3.0</v>
      </c>
      <c r="U651" s="3">
        <v>1.0</v>
      </c>
      <c r="V651" s="3">
        <v>2.0</v>
      </c>
      <c r="W651" s="3">
        <v>2.0</v>
      </c>
      <c r="X651" s="3">
        <v>2.0</v>
      </c>
      <c r="Y651" s="3">
        <v>3.0</v>
      </c>
      <c r="Z651" s="3">
        <v>1.0</v>
      </c>
      <c r="AA651" s="3">
        <v>5.0</v>
      </c>
      <c r="AB651" s="3">
        <v>1.0</v>
      </c>
      <c r="AD651" s="3">
        <v>1.0</v>
      </c>
      <c r="AE651" s="3">
        <v>1.0</v>
      </c>
      <c r="AQ651" s="3">
        <v>1.0</v>
      </c>
      <c r="AS651" s="3">
        <v>1.0</v>
      </c>
      <c r="BD651" s="3">
        <v>16.0</v>
      </c>
      <c r="BE651" s="3">
        <v>78.0</v>
      </c>
      <c r="BF651" s="3">
        <v>23.0</v>
      </c>
      <c r="BI651" s="3">
        <v>1.0</v>
      </c>
      <c r="BJ651" s="3">
        <v>2.0</v>
      </c>
      <c r="BL651" s="3">
        <v>3.0</v>
      </c>
      <c r="CF651" s="4"/>
      <c r="CG651" s="3">
        <v>1.0</v>
      </c>
      <c r="CH651" s="3">
        <v>6836299.0</v>
      </c>
      <c r="CI651" s="3">
        <v>1.0</v>
      </c>
      <c r="CJ651" s="3">
        <v>2.0</v>
      </c>
      <c r="CK651" s="3">
        <v>3.0</v>
      </c>
      <c r="CL651" s="3">
        <v>2.0</v>
      </c>
    </row>
    <row r="652" ht="15.75" customHeight="1">
      <c r="A652" s="3">
        <v>105.0</v>
      </c>
      <c r="B652" s="3">
        <v>2009.0</v>
      </c>
      <c r="C652" s="3">
        <v>2.0</v>
      </c>
      <c r="D652" s="3">
        <v>18.0</v>
      </c>
      <c r="E652" s="3">
        <v>3.0</v>
      </c>
      <c r="F652" s="3">
        <v>5.0</v>
      </c>
      <c r="G652" s="3">
        <v>4.0</v>
      </c>
      <c r="H652" s="3">
        <v>1.0</v>
      </c>
      <c r="I652" s="3">
        <v>9.0</v>
      </c>
      <c r="J652" s="3">
        <v>1.0</v>
      </c>
      <c r="K652" s="3">
        <v>1.0</v>
      </c>
      <c r="L652" s="3">
        <v>3.0</v>
      </c>
      <c r="T652" s="3">
        <v>4.0</v>
      </c>
      <c r="U652" s="3">
        <v>1.0</v>
      </c>
      <c r="V652" s="3">
        <v>2.0</v>
      </c>
      <c r="W652" s="3">
        <v>2.0</v>
      </c>
      <c r="X652" s="3">
        <v>2.0</v>
      </c>
      <c r="Y652" s="3">
        <v>7.0</v>
      </c>
      <c r="Z652" s="3">
        <v>2.0</v>
      </c>
      <c r="AC652" s="3">
        <v>3.0</v>
      </c>
      <c r="AD652" s="3">
        <v>2.0</v>
      </c>
      <c r="AE652" s="3">
        <v>2.0</v>
      </c>
      <c r="AQ652" s="3">
        <v>2.0</v>
      </c>
      <c r="AS652" s="3">
        <v>1.0</v>
      </c>
      <c r="BD652" s="3">
        <v>5.0</v>
      </c>
      <c r="BE652" s="3">
        <v>84.0</v>
      </c>
      <c r="BF652" s="3">
        <v>23.0</v>
      </c>
      <c r="BI652" s="3">
        <v>10.0</v>
      </c>
      <c r="BJ652" s="3">
        <v>14.0</v>
      </c>
      <c r="BL652" s="3">
        <v>2.0</v>
      </c>
      <c r="CF652" s="4"/>
      <c r="CG652" s="3">
        <v>1.0</v>
      </c>
      <c r="CH652" s="3">
        <v>6836222.0</v>
      </c>
      <c r="CI652" s="3">
        <v>2.0</v>
      </c>
      <c r="CJ652" s="3">
        <v>2.0</v>
      </c>
      <c r="CK652" s="3">
        <v>4.0</v>
      </c>
      <c r="CL652" s="3">
        <v>1.0</v>
      </c>
    </row>
    <row r="653" ht="15.75" customHeight="1">
      <c r="A653" s="3">
        <v>106.0</v>
      </c>
      <c r="B653" s="3">
        <v>2009.0</v>
      </c>
      <c r="C653" s="3">
        <v>2.0</v>
      </c>
      <c r="D653" s="3">
        <v>17.0</v>
      </c>
      <c r="E653" s="3">
        <v>1.0</v>
      </c>
      <c r="F653" s="3">
        <v>8.0</v>
      </c>
      <c r="G653" s="3">
        <v>8.0</v>
      </c>
      <c r="H653" s="3">
        <v>1.0</v>
      </c>
      <c r="I653" s="3">
        <v>9.0</v>
      </c>
      <c r="J653" s="3">
        <v>2.0</v>
      </c>
      <c r="K653" s="3">
        <v>2.0</v>
      </c>
      <c r="T653" s="3">
        <v>3.0</v>
      </c>
      <c r="U653" s="3">
        <v>1.0</v>
      </c>
      <c r="V653" s="3">
        <v>2.0</v>
      </c>
      <c r="W653" s="3">
        <v>2.0</v>
      </c>
      <c r="X653" s="3">
        <v>2.0</v>
      </c>
      <c r="Y653" s="3">
        <v>4.0</v>
      </c>
      <c r="Z653" s="3">
        <v>2.0</v>
      </c>
      <c r="AC653" s="3">
        <v>3.0</v>
      </c>
      <c r="AD653" s="3">
        <v>2.0</v>
      </c>
      <c r="AE653" s="3">
        <v>2.0</v>
      </c>
      <c r="AQ653" s="3">
        <v>2.0</v>
      </c>
      <c r="AS653" s="3">
        <v>1.0</v>
      </c>
      <c r="BD653" s="3">
        <v>10.0</v>
      </c>
      <c r="BE653" s="3">
        <v>16.0</v>
      </c>
      <c r="BI653" s="3">
        <v>1.0</v>
      </c>
      <c r="BJ653" s="3">
        <v>10.0</v>
      </c>
      <c r="BL653" s="3">
        <v>3.0</v>
      </c>
      <c r="CF653" s="4"/>
      <c r="CG653" s="3">
        <v>1.0</v>
      </c>
      <c r="CH653" s="3">
        <v>6837050.0</v>
      </c>
      <c r="CI653" s="3">
        <v>2.0</v>
      </c>
      <c r="CJ653" s="3">
        <v>1.0</v>
      </c>
      <c r="CK653" s="3">
        <v>2.0</v>
      </c>
      <c r="CL653" s="3">
        <v>1.0</v>
      </c>
    </row>
    <row r="654" ht="15.75" customHeight="1">
      <c r="A654" s="3">
        <v>107.0</v>
      </c>
      <c r="B654" s="3">
        <v>2009.0</v>
      </c>
      <c r="C654" s="3">
        <v>1.0</v>
      </c>
      <c r="D654" s="3">
        <v>19.0</v>
      </c>
      <c r="E654" s="3">
        <v>1.0</v>
      </c>
      <c r="F654" s="3">
        <v>5.0</v>
      </c>
      <c r="G654" s="3">
        <v>6.0</v>
      </c>
      <c r="H654" s="3">
        <v>1.0</v>
      </c>
      <c r="I654" s="3">
        <v>9.0</v>
      </c>
      <c r="J654" s="3">
        <v>1.0</v>
      </c>
      <c r="K654" s="3">
        <v>1.0</v>
      </c>
      <c r="L654" s="3">
        <v>2.0</v>
      </c>
      <c r="T654" s="3">
        <v>4.0</v>
      </c>
      <c r="U654" s="3">
        <v>1.0</v>
      </c>
      <c r="V654" s="3">
        <v>2.0</v>
      </c>
      <c r="W654" s="3">
        <v>2.0</v>
      </c>
      <c r="X654" s="3">
        <v>2.0</v>
      </c>
      <c r="Y654" s="3">
        <v>5.0</v>
      </c>
      <c r="Z654" s="3">
        <v>2.0</v>
      </c>
      <c r="AC654" s="3">
        <v>3.0</v>
      </c>
      <c r="AD654" s="3">
        <v>2.0</v>
      </c>
      <c r="AE654" s="3">
        <v>2.0</v>
      </c>
      <c r="AQ654" s="3">
        <v>2.0</v>
      </c>
      <c r="AS654" s="3">
        <v>1.0</v>
      </c>
      <c r="BD654" s="3">
        <v>10.0</v>
      </c>
      <c r="BE654" s="3">
        <v>35.0</v>
      </c>
      <c r="BI654" s="3">
        <v>5.0</v>
      </c>
      <c r="BL654" s="3">
        <v>1.0</v>
      </c>
      <c r="CF654" s="4"/>
      <c r="CG654" s="3">
        <v>1.0</v>
      </c>
      <c r="CH654" s="3">
        <v>6836577.0</v>
      </c>
      <c r="CI654" s="3">
        <v>1.0</v>
      </c>
      <c r="CJ654" s="3">
        <v>1.0</v>
      </c>
      <c r="CK654" s="3">
        <v>1.0</v>
      </c>
      <c r="CL654" s="3">
        <v>2.0</v>
      </c>
    </row>
    <row r="655" ht="15.75" customHeight="1">
      <c r="A655" s="3">
        <v>108.0</v>
      </c>
      <c r="B655" s="3">
        <v>2009.0</v>
      </c>
      <c r="C655" s="3">
        <v>2.0</v>
      </c>
      <c r="D655" s="3">
        <v>19.0</v>
      </c>
      <c r="E655" s="3">
        <v>1.0</v>
      </c>
      <c r="F655" s="3">
        <v>7.0</v>
      </c>
      <c r="G655" s="3">
        <v>8.0</v>
      </c>
      <c r="H655" s="3">
        <v>1.0</v>
      </c>
      <c r="I655" s="3">
        <v>9.0</v>
      </c>
      <c r="J655" s="3">
        <v>1.0</v>
      </c>
      <c r="K655" s="3">
        <v>1.0</v>
      </c>
      <c r="L655" s="3">
        <v>5.0</v>
      </c>
      <c r="T655" s="3">
        <v>5.0</v>
      </c>
      <c r="U655" s="3">
        <v>1.0</v>
      </c>
      <c r="V655" s="3">
        <v>2.0</v>
      </c>
      <c r="W655" s="3">
        <v>2.0</v>
      </c>
      <c r="X655" s="3">
        <v>2.0</v>
      </c>
      <c r="Y655" s="3">
        <v>6.0</v>
      </c>
      <c r="Z655" s="3">
        <v>2.0</v>
      </c>
      <c r="AC655" s="3">
        <v>1.0</v>
      </c>
      <c r="AD655" s="3">
        <v>2.0</v>
      </c>
      <c r="AE655" s="3">
        <v>2.0</v>
      </c>
      <c r="AQ655" s="3">
        <v>2.0</v>
      </c>
      <c r="AS655" s="3">
        <v>3.0</v>
      </c>
      <c r="AZ655" s="3">
        <v>1.0</v>
      </c>
      <c r="BD655" s="3">
        <v>75.0</v>
      </c>
      <c r="BE655" s="3">
        <v>59.0</v>
      </c>
      <c r="BF655" s="3">
        <v>20.0</v>
      </c>
      <c r="BI655" s="3">
        <v>7.0</v>
      </c>
      <c r="BJ655" s="3">
        <v>1.0</v>
      </c>
      <c r="BL655" s="3">
        <v>3.0</v>
      </c>
      <c r="CF655" s="4"/>
      <c r="CG655" s="3">
        <v>1.0</v>
      </c>
      <c r="CH655" s="3">
        <v>6836938.0</v>
      </c>
      <c r="CI655" s="3">
        <v>2.0</v>
      </c>
      <c r="CJ655" s="3">
        <v>1.0</v>
      </c>
      <c r="CK655" s="3">
        <v>2.0</v>
      </c>
      <c r="CL655" s="3">
        <v>2.0</v>
      </c>
    </row>
    <row r="656" ht="15.75" customHeight="1">
      <c r="A656" s="3">
        <v>109.0</v>
      </c>
      <c r="B656" s="3">
        <v>2009.0</v>
      </c>
      <c r="C656" s="3">
        <v>1.0</v>
      </c>
      <c r="D656" s="3">
        <v>17.0</v>
      </c>
      <c r="E656" s="3">
        <v>1.0</v>
      </c>
      <c r="F656" s="3">
        <v>7.0</v>
      </c>
      <c r="G656" s="3">
        <v>7.0</v>
      </c>
      <c r="H656" s="3">
        <v>1.0</v>
      </c>
      <c r="I656" s="3">
        <v>9.0</v>
      </c>
      <c r="J656" s="3">
        <v>2.0</v>
      </c>
      <c r="K656" s="3">
        <v>1.0</v>
      </c>
      <c r="L656" s="3">
        <v>1.0</v>
      </c>
      <c r="T656" s="3">
        <v>2.0</v>
      </c>
      <c r="U656" s="3">
        <v>1.0</v>
      </c>
      <c r="V656" s="3">
        <v>2.0</v>
      </c>
      <c r="W656" s="3">
        <v>2.0</v>
      </c>
      <c r="X656" s="3">
        <v>2.0</v>
      </c>
      <c r="Y656" s="3">
        <v>5.0</v>
      </c>
      <c r="Z656" s="3">
        <v>2.0</v>
      </c>
      <c r="AC656" s="3">
        <v>1.0</v>
      </c>
      <c r="AD656" s="3">
        <v>2.0</v>
      </c>
      <c r="AE656" s="3">
        <v>2.0</v>
      </c>
      <c r="AQ656" s="3">
        <v>1.0</v>
      </c>
      <c r="AS656" s="3">
        <v>1.0</v>
      </c>
      <c r="BD656" s="3">
        <v>56.0</v>
      </c>
      <c r="BI656" s="3">
        <v>98.0</v>
      </c>
      <c r="BL656" s="3">
        <v>2.0</v>
      </c>
      <c r="CF656" s="4"/>
      <c r="CG656" s="3">
        <v>1.0</v>
      </c>
      <c r="CH656" s="3">
        <v>6837449.0</v>
      </c>
      <c r="CI656" s="3">
        <v>1.0</v>
      </c>
      <c r="CJ656" s="3">
        <v>1.0</v>
      </c>
      <c r="CK656" s="3">
        <v>1.0</v>
      </c>
      <c r="CL656" s="3">
        <v>1.0</v>
      </c>
    </row>
    <row r="657" ht="15.75" customHeight="1">
      <c r="A657" s="3">
        <v>110.0</v>
      </c>
      <c r="B657" s="3">
        <v>2009.0</v>
      </c>
      <c r="C657" s="3">
        <v>2.0</v>
      </c>
      <c r="D657" s="3">
        <v>18.0</v>
      </c>
      <c r="E657" s="3">
        <v>1.0</v>
      </c>
      <c r="F657" s="3">
        <v>3.0</v>
      </c>
      <c r="G657" s="3">
        <v>5.0</v>
      </c>
      <c r="H657" s="3">
        <v>1.0</v>
      </c>
      <c r="I657" s="3">
        <v>9.0</v>
      </c>
      <c r="J657" s="3">
        <v>1.0</v>
      </c>
      <c r="K657" s="3">
        <v>1.0</v>
      </c>
      <c r="L657" s="3">
        <v>3.0</v>
      </c>
      <c r="T657" s="3">
        <v>4.0</v>
      </c>
      <c r="U657" s="3">
        <v>1.0</v>
      </c>
      <c r="V657" s="3">
        <v>2.0</v>
      </c>
      <c r="W657" s="3">
        <v>2.0</v>
      </c>
      <c r="X657" s="3">
        <v>2.0</v>
      </c>
      <c r="Y657" s="3">
        <v>4.0</v>
      </c>
      <c r="Z657" s="3">
        <v>2.0</v>
      </c>
      <c r="AC657" s="3">
        <v>1.0</v>
      </c>
      <c r="AD657" s="3">
        <v>1.0</v>
      </c>
      <c r="AE657" s="3">
        <v>1.0</v>
      </c>
      <c r="AQ657" s="3">
        <v>2.0</v>
      </c>
      <c r="AS657" s="3">
        <v>1.0</v>
      </c>
      <c r="BD657" s="3">
        <v>18.0</v>
      </c>
      <c r="BE657" s="3">
        <v>2.0</v>
      </c>
      <c r="BF657" s="3">
        <v>80.0</v>
      </c>
      <c r="BI657" s="3">
        <v>1.0</v>
      </c>
      <c r="BJ657" s="3">
        <v>6.0</v>
      </c>
      <c r="BL657" s="3">
        <v>1.0</v>
      </c>
      <c r="CF657" s="4"/>
      <c r="CG657" s="3">
        <v>1.0</v>
      </c>
      <c r="CH657" s="3">
        <v>6836215.0</v>
      </c>
      <c r="CI657" s="3">
        <v>2.0</v>
      </c>
      <c r="CJ657" s="3">
        <v>1.0</v>
      </c>
      <c r="CK657" s="3">
        <v>2.0</v>
      </c>
      <c r="CL657" s="3">
        <v>1.0</v>
      </c>
    </row>
    <row r="658" ht="15.75" customHeight="1">
      <c r="A658" s="3">
        <v>111.0</v>
      </c>
      <c r="B658" s="3">
        <v>2009.0</v>
      </c>
      <c r="C658" s="3">
        <v>2.0</v>
      </c>
      <c r="D658" s="3">
        <v>17.0</v>
      </c>
      <c r="E658" s="3">
        <v>3.0</v>
      </c>
      <c r="F658" s="3">
        <v>7.0</v>
      </c>
      <c r="G658" s="3">
        <v>7.0</v>
      </c>
      <c r="H658" s="3">
        <v>1.0</v>
      </c>
      <c r="I658" s="3">
        <v>9.0</v>
      </c>
      <c r="J658" s="3">
        <v>2.0</v>
      </c>
      <c r="K658" s="3">
        <v>1.0</v>
      </c>
      <c r="L658" s="3">
        <v>5.0</v>
      </c>
      <c r="T658" s="3">
        <v>1.0</v>
      </c>
      <c r="Y658" s="3">
        <v>4.0</v>
      </c>
      <c r="Z658" s="3">
        <v>2.0</v>
      </c>
      <c r="AC658" s="3">
        <v>1.0</v>
      </c>
      <c r="AD658" s="3">
        <v>2.0</v>
      </c>
      <c r="AE658" s="3">
        <v>2.0</v>
      </c>
      <c r="AQ658" s="3">
        <v>1.0</v>
      </c>
      <c r="AS658" s="3">
        <v>3.0</v>
      </c>
      <c r="AZ658" s="3">
        <v>1.0</v>
      </c>
      <c r="BD658" s="3">
        <v>2.0</v>
      </c>
      <c r="BE658" s="3">
        <v>59.0</v>
      </c>
      <c r="BI658" s="3">
        <v>7.0</v>
      </c>
      <c r="BJ658" s="3">
        <v>1.0</v>
      </c>
      <c r="BK658" s="3">
        <v>5.0</v>
      </c>
      <c r="BL658" s="3">
        <v>2.0</v>
      </c>
      <c r="CF658" s="4"/>
      <c r="CG658" s="3">
        <v>1.0</v>
      </c>
      <c r="CH658" s="3">
        <v>6885562.0</v>
      </c>
      <c r="CI658" s="3">
        <v>2.0</v>
      </c>
      <c r="CJ658" s="3">
        <v>2.0</v>
      </c>
      <c r="CK658" s="3">
        <v>4.0</v>
      </c>
      <c r="CL658" s="3">
        <v>1.0</v>
      </c>
    </row>
    <row r="659" ht="15.75" customHeight="1">
      <c r="A659" s="3">
        <v>112.0</v>
      </c>
      <c r="B659" s="3">
        <v>2009.0</v>
      </c>
      <c r="C659" s="3">
        <v>2.0</v>
      </c>
      <c r="D659" s="3">
        <v>17.0</v>
      </c>
      <c r="E659" s="3">
        <v>1.0</v>
      </c>
      <c r="F659" s="3">
        <v>7.0</v>
      </c>
      <c r="G659" s="3">
        <v>5.0</v>
      </c>
      <c r="H659" s="3">
        <v>1.0</v>
      </c>
      <c r="I659" s="3">
        <v>9.0</v>
      </c>
      <c r="J659" s="3">
        <v>2.0</v>
      </c>
      <c r="K659" s="3">
        <v>2.0</v>
      </c>
      <c r="T659" s="3">
        <v>4.0</v>
      </c>
      <c r="U659" s="3">
        <v>1.0</v>
      </c>
      <c r="V659" s="3">
        <v>2.0</v>
      </c>
      <c r="W659" s="3">
        <v>2.0</v>
      </c>
      <c r="X659" s="3">
        <v>2.0</v>
      </c>
      <c r="Y659" s="3">
        <v>4.0</v>
      </c>
      <c r="Z659" s="3">
        <v>2.0</v>
      </c>
      <c r="AC659" s="3">
        <v>1.0</v>
      </c>
      <c r="AD659" s="3">
        <v>2.0</v>
      </c>
      <c r="AE659" s="3">
        <v>2.0</v>
      </c>
      <c r="AQ659" s="3">
        <v>2.0</v>
      </c>
      <c r="AS659" s="3">
        <v>1.0</v>
      </c>
      <c r="BD659" s="3">
        <v>10.0</v>
      </c>
      <c r="BE659" s="3">
        <v>78.0</v>
      </c>
      <c r="BF659" s="3">
        <v>18.0</v>
      </c>
      <c r="BI659" s="3">
        <v>5.0</v>
      </c>
      <c r="BJ659" s="3">
        <v>4.0</v>
      </c>
      <c r="BK659" s="3">
        <v>14.0</v>
      </c>
      <c r="BL659" s="3">
        <v>3.0</v>
      </c>
      <c r="CF659" s="4"/>
      <c r="CG659" s="3">
        <v>1.0</v>
      </c>
      <c r="CH659" s="3">
        <v>6837046.0</v>
      </c>
      <c r="CI659" s="3">
        <v>2.0</v>
      </c>
      <c r="CJ659" s="3">
        <v>1.0</v>
      </c>
      <c r="CK659" s="3">
        <v>2.0</v>
      </c>
      <c r="CL659" s="3">
        <v>1.0</v>
      </c>
    </row>
    <row r="660" ht="15.75" customHeight="1">
      <c r="A660" s="3">
        <v>113.0</v>
      </c>
      <c r="B660" s="3">
        <v>2009.0</v>
      </c>
      <c r="C660" s="3">
        <v>2.0</v>
      </c>
      <c r="D660" s="3">
        <v>19.0</v>
      </c>
      <c r="E660" s="3">
        <v>3.0</v>
      </c>
      <c r="F660" s="3">
        <v>7.0</v>
      </c>
      <c r="G660" s="3">
        <v>7.0</v>
      </c>
      <c r="H660" s="3">
        <v>1.0</v>
      </c>
      <c r="I660" s="3">
        <v>9.0</v>
      </c>
      <c r="J660" s="3">
        <v>1.0</v>
      </c>
      <c r="K660" s="3">
        <v>1.0</v>
      </c>
      <c r="L660" s="3">
        <v>3.0</v>
      </c>
      <c r="T660" s="3">
        <v>4.0</v>
      </c>
      <c r="U660" s="3">
        <v>1.0</v>
      </c>
      <c r="V660" s="3">
        <v>2.0</v>
      </c>
      <c r="W660" s="3">
        <v>2.0</v>
      </c>
      <c r="X660" s="3">
        <v>2.0</v>
      </c>
      <c r="Y660" s="3">
        <v>6.0</v>
      </c>
      <c r="Z660" s="3">
        <v>2.0</v>
      </c>
      <c r="AC660" s="3">
        <v>1.0</v>
      </c>
      <c r="AD660" s="3">
        <v>2.0</v>
      </c>
      <c r="AE660" s="3">
        <v>2.0</v>
      </c>
      <c r="AQ660" s="3">
        <v>1.0</v>
      </c>
      <c r="AS660" s="3">
        <v>2.0</v>
      </c>
      <c r="AW660" s="3">
        <v>1.0</v>
      </c>
      <c r="BD660" s="3">
        <v>17.0</v>
      </c>
      <c r="BE660" s="3">
        <v>120.0</v>
      </c>
      <c r="BF660" s="3">
        <v>60.0</v>
      </c>
      <c r="BI660" s="3">
        <v>9.0</v>
      </c>
      <c r="BJ660" s="3">
        <v>4.0</v>
      </c>
      <c r="BL660" s="3">
        <v>2.0</v>
      </c>
      <c r="CF660" s="4"/>
      <c r="CG660" s="3">
        <v>1.0</v>
      </c>
      <c r="CH660" s="3">
        <v>6472867.0</v>
      </c>
      <c r="CI660" s="3">
        <v>2.0</v>
      </c>
      <c r="CJ660" s="3">
        <v>2.0</v>
      </c>
      <c r="CK660" s="3">
        <v>4.0</v>
      </c>
      <c r="CL660" s="3">
        <v>2.0</v>
      </c>
    </row>
    <row r="661" ht="15.75" customHeight="1">
      <c r="A661" s="3">
        <v>114.0</v>
      </c>
      <c r="B661" s="3">
        <v>2009.0</v>
      </c>
      <c r="C661" s="3">
        <v>1.0</v>
      </c>
      <c r="D661" s="3">
        <v>19.0</v>
      </c>
      <c r="E661" s="3">
        <v>1.0</v>
      </c>
      <c r="F661" s="3">
        <v>7.0</v>
      </c>
      <c r="G661" s="3">
        <v>7.0</v>
      </c>
      <c r="H661" s="3">
        <v>1.0</v>
      </c>
      <c r="I661" s="3">
        <v>9.0</v>
      </c>
      <c r="J661" s="3">
        <v>2.0</v>
      </c>
      <c r="K661" s="3">
        <v>1.0</v>
      </c>
      <c r="L661" s="3">
        <v>5.0</v>
      </c>
      <c r="T661" s="3">
        <v>2.0</v>
      </c>
      <c r="U661" s="3">
        <v>2.0</v>
      </c>
      <c r="V661" s="3">
        <v>2.0</v>
      </c>
      <c r="W661" s="3">
        <v>1.0</v>
      </c>
      <c r="X661" s="3">
        <v>2.0</v>
      </c>
      <c r="Y661" s="3">
        <v>2.0</v>
      </c>
      <c r="Z661" s="3">
        <v>2.0</v>
      </c>
      <c r="AC661" s="3">
        <v>1.0</v>
      </c>
      <c r="AD661" s="3">
        <v>2.0</v>
      </c>
      <c r="AE661" s="3">
        <v>2.0</v>
      </c>
      <c r="AQ661" s="3">
        <v>1.0</v>
      </c>
      <c r="AS661" s="3">
        <v>1.0</v>
      </c>
      <c r="BD661" s="3">
        <v>10.0</v>
      </c>
      <c r="BE661" s="3">
        <v>71.0</v>
      </c>
      <c r="BF661" s="3">
        <v>157.0</v>
      </c>
      <c r="BG661" s="3">
        <v>103.0</v>
      </c>
      <c r="BH661" s="3">
        <v>181.0</v>
      </c>
      <c r="BI661" s="3">
        <v>11.0</v>
      </c>
      <c r="BJ661" s="3">
        <v>9.0</v>
      </c>
      <c r="BL661" s="3">
        <v>2.0</v>
      </c>
      <c r="CF661" s="4"/>
      <c r="CG661" s="3">
        <v>1.0</v>
      </c>
      <c r="CH661" s="3">
        <v>6837279.0</v>
      </c>
      <c r="CI661" s="3">
        <v>1.0</v>
      </c>
      <c r="CJ661" s="3">
        <v>1.0</v>
      </c>
      <c r="CK661" s="3">
        <v>1.0</v>
      </c>
      <c r="CL661" s="3">
        <v>2.0</v>
      </c>
    </row>
    <row r="662" ht="15.75" customHeight="1">
      <c r="A662" s="3">
        <v>115.0</v>
      </c>
      <c r="B662" s="3">
        <v>2009.0</v>
      </c>
      <c r="C662" s="3">
        <v>2.0</v>
      </c>
      <c r="D662" s="3">
        <v>18.0</v>
      </c>
      <c r="E662" s="3">
        <v>1.0</v>
      </c>
      <c r="F662" s="3">
        <v>8.0</v>
      </c>
      <c r="G662" s="3">
        <v>6.0</v>
      </c>
      <c r="H662" s="3">
        <v>1.0</v>
      </c>
      <c r="I662" s="3">
        <v>9.0</v>
      </c>
      <c r="J662" s="3">
        <v>1.0</v>
      </c>
      <c r="K662" s="3">
        <v>1.0</v>
      </c>
      <c r="L662" s="3">
        <v>3.0</v>
      </c>
      <c r="T662" s="3">
        <v>4.0</v>
      </c>
      <c r="U662" s="3">
        <v>1.0</v>
      </c>
      <c r="V662" s="3">
        <v>2.0</v>
      </c>
      <c r="W662" s="3">
        <v>2.0</v>
      </c>
      <c r="X662" s="3">
        <v>2.0</v>
      </c>
      <c r="Y662" s="3">
        <v>4.0</v>
      </c>
      <c r="Z662" s="3">
        <v>2.0</v>
      </c>
      <c r="AC662" s="3">
        <v>2.0</v>
      </c>
      <c r="AD662" s="3">
        <v>2.0</v>
      </c>
      <c r="AE662" s="3">
        <v>2.0</v>
      </c>
      <c r="AQ662" s="3">
        <v>1.0</v>
      </c>
      <c r="AS662" s="3">
        <v>3.0</v>
      </c>
      <c r="AZ662" s="3">
        <v>1.0</v>
      </c>
      <c r="BD662" s="3">
        <v>84.0</v>
      </c>
      <c r="BI662" s="3">
        <v>13.0</v>
      </c>
      <c r="BJ662" s="3">
        <v>9.0</v>
      </c>
      <c r="BL662" s="3">
        <v>2.0</v>
      </c>
      <c r="CF662" s="4"/>
      <c r="CG662" s="3">
        <v>1.0</v>
      </c>
      <c r="CH662" s="3">
        <v>6836921.0</v>
      </c>
      <c r="CI662" s="3">
        <v>2.0</v>
      </c>
      <c r="CJ662" s="3">
        <v>1.0</v>
      </c>
      <c r="CK662" s="3">
        <v>2.0</v>
      </c>
      <c r="CL662" s="3">
        <v>1.0</v>
      </c>
    </row>
    <row r="663" ht="15.75" customHeight="1">
      <c r="A663" s="3">
        <v>116.0</v>
      </c>
      <c r="B663" s="3">
        <v>2009.0</v>
      </c>
      <c r="C663" s="3">
        <v>1.0</v>
      </c>
      <c r="D663" s="3">
        <v>19.0</v>
      </c>
      <c r="E663" s="3">
        <v>1.0</v>
      </c>
      <c r="F663" s="3">
        <v>7.0</v>
      </c>
      <c r="G663" s="3">
        <v>7.0</v>
      </c>
      <c r="H663" s="3">
        <v>1.0</v>
      </c>
      <c r="I663" s="3">
        <v>9.0</v>
      </c>
      <c r="J663" s="3">
        <v>1.0</v>
      </c>
      <c r="K663" s="3">
        <v>1.0</v>
      </c>
      <c r="L663" s="3">
        <v>3.0</v>
      </c>
      <c r="T663" s="3">
        <v>4.0</v>
      </c>
      <c r="U663" s="3">
        <v>1.0</v>
      </c>
      <c r="V663" s="3">
        <v>2.0</v>
      </c>
      <c r="W663" s="3">
        <v>2.0</v>
      </c>
      <c r="X663" s="3">
        <v>2.0</v>
      </c>
      <c r="Y663" s="3">
        <v>5.0</v>
      </c>
      <c r="Z663" s="3">
        <v>2.0</v>
      </c>
      <c r="AC663" s="3">
        <v>2.0</v>
      </c>
      <c r="AD663" s="3">
        <v>2.0</v>
      </c>
      <c r="AE663" s="3">
        <v>2.0</v>
      </c>
      <c r="AQ663" s="3">
        <v>1.0</v>
      </c>
      <c r="AS663" s="3">
        <v>3.0</v>
      </c>
      <c r="AZ663" s="3">
        <v>1.0</v>
      </c>
      <c r="BD663" s="3">
        <v>19.0</v>
      </c>
      <c r="BI663" s="3">
        <v>14.0</v>
      </c>
      <c r="BJ663" s="3">
        <v>13.0</v>
      </c>
      <c r="BL663" s="3">
        <v>3.0</v>
      </c>
      <c r="CF663" s="4"/>
      <c r="CG663" s="3">
        <v>1.0</v>
      </c>
      <c r="CH663" s="3">
        <v>6885496.0</v>
      </c>
      <c r="CI663" s="3">
        <v>1.0</v>
      </c>
      <c r="CJ663" s="3">
        <v>1.0</v>
      </c>
      <c r="CK663" s="3">
        <v>1.0</v>
      </c>
      <c r="CL663" s="3">
        <v>2.0</v>
      </c>
    </row>
    <row r="664" ht="15.75" customHeight="1">
      <c r="A664" s="3">
        <v>117.0</v>
      </c>
      <c r="B664" s="3">
        <v>2009.0</v>
      </c>
      <c r="C664" s="3">
        <v>2.0</v>
      </c>
      <c r="D664" s="3">
        <v>20.0</v>
      </c>
      <c r="E664" s="3">
        <v>1.0</v>
      </c>
      <c r="F664" s="3">
        <v>5.0</v>
      </c>
      <c r="G664" s="3">
        <v>5.0</v>
      </c>
      <c r="H664" s="3">
        <v>1.0</v>
      </c>
      <c r="I664" s="3">
        <v>9.0</v>
      </c>
      <c r="J664" s="3">
        <v>1.0</v>
      </c>
      <c r="K664" s="3">
        <v>1.0</v>
      </c>
      <c r="L664" s="3">
        <v>3.0</v>
      </c>
      <c r="T664" s="3">
        <v>4.0</v>
      </c>
      <c r="U664" s="3">
        <v>1.0</v>
      </c>
      <c r="V664" s="3">
        <v>2.0</v>
      </c>
      <c r="W664" s="3">
        <v>2.0</v>
      </c>
      <c r="X664" s="3">
        <v>2.0</v>
      </c>
      <c r="Y664" s="3">
        <v>3.0</v>
      </c>
      <c r="Z664" s="3">
        <v>2.0</v>
      </c>
      <c r="AC664" s="3">
        <v>4.0</v>
      </c>
      <c r="AD664" s="3">
        <v>1.0</v>
      </c>
      <c r="AE664" s="3">
        <v>1.0</v>
      </c>
      <c r="AQ664" s="3">
        <v>2.0</v>
      </c>
      <c r="AS664" s="3">
        <v>1.0</v>
      </c>
      <c r="BD664" s="3">
        <v>11.0</v>
      </c>
      <c r="BE664" s="3">
        <v>131.0</v>
      </c>
      <c r="BI664" s="3">
        <v>2.0</v>
      </c>
      <c r="BJ664" s="3">
        <v>5.0</v>
      </c>
      <c r="BL664" s="3">
        <v>5.0</v>
      </c>
      <c r="CF664" s="4"/>
      <c r="CG664" s="3">
        <v>1.0</v>
      </c>
      <c r="CH664" s="3">
        <v>6836201.0</v>
      </c>
      <c r="CI664" s="3">
        <v>2.0</v>
      </c>
      <c r="CJ664" s="3">
        <v>1.0</v>
      </c>
      <c r="CK664" s="3">
        <v>2.0</v>
      </c>
      <c r="CL664" s="3">
        <v>2.0</v>
      </c>
    </row>
    <row r="665" ht="15.75" customHeight="1">
      <c r="A665" s="3">
        <v>118.0</v>
      </c>
      <c r="B665" s="3">
        <v>2009.0</v>
      </c>
      <c r="C665" s="3">
        <v>2.0</v>
      </c>
      <c r="D665" s="3">
        <v>19.0</v>
      </c>
      <c r="E665" s="3">
        <v>1.0</v>
      </c>
      <c r="F665" s="3">
        <v>8.0</v>
      </c>
      <c r="G665" s="3">
        <v>8.0</v>
      </c>
      <c r="H665" s="3">
        <v>1.0</v>
      </c>
      <c r="I665" s="3">
        <v>9.0</v>
      </c>
      <c r="J665" s="3">
        <v>1.0</v>
      </c>
      <c r="K665" s="3">
        <v>1.0</v>
      </c>
      <c r="L665" s="3">
        <v>1.0</v>
      </c>
      <c r="T665" s="3">
        <v>2.0</v>
      </c>
      <c r="U665" s="3">
        <v>1.0</v>
      </c>
      <c r="V665" s="3">
        <v>2.0</v>
      </c>
      <c r="W665" s="3">
        <v>2.0</v>
      </c>
      <c r="X665" s="3">
        <v>2.0</v>
      </c>
      <c r="Y665" s="3">
        <v>6.0</v>
      </c>
      <c r="Z665" s="3">
        <v>2.0</v>
      </c>
      <c r="AC665" s="3">
        <v>1.0</v>
      </c>
      <c r="AD665" s="3">
        <v>2.0</v>
      </c>
      <c r="AE665" s="3">
        <v>2.0</v>
      </c>
      <c r="AQ665" s="3">
        <v>2.0</v>
      </c>
      <c r="AS665" s="3">
        <v>1.0</v>
      </c>
      <c r="BD665" s="3">
        <v>20.0</v>
      </c>
      <c r="BE665" s="3">
        <v>10.0</v>
      </c>
      <c r="BF665" s="3">
        <v>16.0</v>
      </c>
      <c r="BG665" s="3">
        <v>61.0</v>
      </c>
      <c r="BI665" s="3">
        <v>9.0</v>
      </c>
      <c r="BJ665" s="3">
        <v>14.0</v>
      </c>
      <c r="BL665" s="3">
        <v>2.0</v>
      </c>
      <c r="CF665" s="4"/>
      <c r="CG665" s="3">
        <v>1.0</v>
      </c>
      <c r="CH665" s="3">
        <v>6837370.0</v>
      </c>
      <c r="CI665" s="3">
        <v>2.0</v>
      </c>
      <c r="CJ665" s="3">
        <v>1.0</v>
      </c>
      <c r="CK665" s="3">
        <v>2.0</v>
      </c>
      <c r="CL665" s="3">
        <v>2.0</v>
      </c>
    </row>
    <row r="666" ht="15.75" customHeight="1">
      <c r="A666" s="3">
        <v>119.0</v>
      </c>
      <c r="B666" s="3">
        <v>2009.0</v>
      </c>
      <c r="C666" s="3">
        <v>1.0</v>
      </c>
      <c r="D666" s="3">
        <v>17.0</v>
      </c>
      <c r="E666" s="3">
        <v>3.0</v>
      </c>
      <c r="F666" s="3">
        <v>6.0</v>
      </c>
      <c r="G666" s="3">
        <v>5.0</v>
      </c>
      <c r="H666" s="3">
        <v>1.0</v>
      </c>
      <c r="I666" s="3">
        <v>9.0</v>
      </c>
      <c r="J666" s="3">
        <v>1.0</v>
      </c>
      <c r="K666" s="3">
        <v>1.0</v>
      </c>
      <c r="L666" s="3">
        <v>3.0</v>
      </c>
      <c r="T666" s="3">
        <v>4.0</v>
      </c>
      <c r="U666" s="3">
        <v>1.0</v>
      </c>
      <c r="V666" s="3">
        <v>2.0</v>
      </c>
      <c r="W666" s="3">
        <v>2.0</v>
      </c>
      <c r="X666" s="3">
        <v>2.0</v>
      </c>
      <c r="Y666" s="3">
        <v>7.0</v>
      </c>
      <c r="Z666" s="3">
        <v>2.0</v>
      </c>
      <c r="AC666" s="3">
        <v>1.0</v>
      </c>
      <c r="AD666" s="3">
        <v>1.0</v>
      </c>
      <c r="AE666" s="3">
        <v>1.0</v>
      </c>
      <c r="AQ666" s="3">
        <v>2.0</v>
      </c>
      <c r="AS666" s="3">
        <v>1.0</v>
      </c>
      <c r="BD666" s="3">
        <v>18.0</v>
      </c>
      <c r="BE666" s="3">
        <v>10.0</v>
      </c>
      <c r="BI666" s="3">
        <v>1.0</v>
      </c>
      <c r="BL666" s="3">
        <v>5.0</v>
      </c>
      <c r="CF666" s="4"/>
      <c r="CG666" s="3">
        <v>1.0</v>
      </c>
      <c r="CH666" s="3">
        <v>6836149.0</v>
      </c>
      <c r="CI666" s="3">
        <v>1.0</v>
      </c>
      <c r="CJ666" s="3">
        <v>2.0</v>
      </c>
      <c r="CK666" s="3">
        <v>3.0</v>
      </c>
      <c r="CL666" s="3">
        <v>1.0</v>
      </c>
    </row>
    <row r="667" ht="15.75" customHeight="1">
      <c r="A667" s="3">
        <v>120.0</v>
      </c>
      <c r="B667" s="3">
        <v>2009.0</v>
      </c>
      <c r="C667" s="3">
        <v>1.0</v>
      </c>
      <c r="D667" s="3">
        <v>19.0</v>
      </c>
      <c r="E667" s="3">
        <v>3.0</v>
      </c>
      <c r="F667" s="3">
        <v>5.0</v>
      </c>
      <c r="G667" s="3">
        <v>2.0</v>
      </c>
      <c r="H667" s="3">
        <v>1.0</v>
      </c>
      <c r="I667" s="3">
        <v>9.0</v>
      </c>
      <c r="J667" s="3">
        <v>1.0</v>
      </c>
      <c r="K667" s="3">
        <v>1.0</v>
      </c>
      <c r="L667" s="3">
        <v>2.0</v>
      </c>
      <c r="T667" s="3">
        <v>5.0</v>
      </c>
      <c r="U667" s="3">
        <v>1.0</v>
      </c>
      <c r="V667" s="3">
        <v>2.0</v>
      </c>
      <c r="W667" s="3">
        <v>2.0</v>
      </c>
      <c r="X667" s="3">
        <v>2.0</v>
      </c>
      <c r="Y667" s="3">
        <v>5.0</v>
      </c>
      <c r="Z667" s="3">
        <v>1.0</v>
      </c>
      <c r="AA667" s="3">
        <v>2.0</v>
      </c>
      <c r="AB667" s="3">
        <v>1.0</v>
      </c>
      <c r="AD667" s="3">
        <v>2.0</v>
      </c>
      <c r="AE667" s="3">
        <v>2.0</v>
      </c>
      <c r="AQ667" s="3">
        <v>2.0</v>
      </c>
      <c r="AS667" s="3">
        <v>2.0</v>
      </c>
      <c r="AW667" s="3">
        <v>1.0</v>
      </c>
      <c r="BD667" s="3">
        <v>18.0</v>
      </c>
      <c r="BE667" s="3">
        <v>19.0</v>
      </c>
      <c r="BF667" s="3">
        <v>111.0</v>
      </c>
      <c r="BI667" s="3">
        <v>2.0</v>
      </c>
      <c r="BJ667" s="3">
        <v>5.0</v>
      </c>
      <c r="BL667" s="3">
        <v>1.0</v>
      </c>
      <c r="CF667" s="4"/>
      <c r="CG667" s="3">
        <v>1.0</v>
      </c>
      <c r="CH667" s="3">
        <v>6836598.0</v>
      </c>
      <c r="CI667" s="3">
        <v>1.0</v>
      </c>
      <c r="CJ667" s="3">
        <v>2.0</v>
      </c>
      <c r="CK667" s="3">
        <v>3.0</v>
      </c>
      <c r="CL667" s="3">
        <v>2.0</v>
      </c>
    </row>
    <row r="668" ht="15.75" customHeight="1">
      <c r="A668" s="3">
        <v>121.0</v>
      </c>
      <c r="B668" s="3">
        <v>2009.0</v>
      </c>
      <c r="C668" s="3">
        <v>2.0</v>
      </c>
      <c r="D668" s="3">
        <v>17.0</v>
      </c>
      <c r="E668" s="3">
        <v>1.0</v>
      </c>
      <c r="F668" s="3">
        <v>7.0</v>
      </c>
      <c r="G668" s="3">
        <v>3.0</v>
      </c>
      <c r="H668" s="3">
        <v>1.0</v>
      </c>
      <c r="I668" s="3">
        <v>9.0</v>
      </c>
      <c r="J668" s="3">
        <v>1.0</v>
      </c>
      <c r="K668" s="3">
        <v>1.0</v>
      </c>
      <c r="L668" s="3">
        <v>3.0</v>
      </c>
      <c r="T668" s="3">
        <v>4.0</v>
      </c>
      <c r="U668" s="3">
        <v>1.0</v>
      </c>
      <c r="V668" s="3">
        <v>2.0</v>
      </c>
      <c r="W668" s="3">
        <v>2.0</v>
      </c>
      <c r="X668" s="3">
        <v>2.0</v>
      </c>
      <c r="Y668" s="3">
        <v>5.0</v>
      </c>
      <c r="Z668" s="3">
        <v>2.0</v>
      </c>
      <c r="AC668" s="3">
        <v>2.0</v>
      </c>
      <c r="AD668" s="3">
        <v>2.0</v>
      </c>
      <c r="AE668" s="3">
        <v>2.0</v>
      </c>
      <c r="AQ668" s="3">
        <v>1.0</v>
      </c>
      <c r="AS668" s="3">
        <v>3.0</v>
      </c>
      <c r="AZ668" s="3">
        <v>1.0</v>
      </c>
      <c r="BD668" s="3">
        <v>59.0</v>
      </c>
      <c r="BE668" s="3">
        <v>32.0</v>
      </c>
      <c r="BI668" s="3">
        <v>7.0</v>
      </c>
      <c r="BL668" s="3">
        <v>2.0</v>
      </c>
      <c r="CF668" s="4"/>
      <c r="CG668" s="3">
        <v>1.0</v>
      </c>
      <c r="CH668" s="3">
        <v>6836751.0</v>
      </c>
      <c r="CI668" s="3">
        <v>2.0</v>
      </c>
      <c r="CJ668" s="3">
        <v>1.0</v>
      </c>
      <c r="CK668" s="3">
        <v>2.0</v>
      </c>
      <c r="CL668" s="3">
        <v>1.0</v>
      </c>
    </row>
    <row r="669" ht="15.75" customHeight="1">
      <c r="A669" s="3">
        <v>122.0</v>
      </c>
      <c r="B669" s="3">
        <v>2009.0</v>
      </c>
      <c r="C669" s="3">
        <v>2.0</v>
      </c>
      <c r="D669" s="3">
        <v>19.0</v>
      </c>
      <c r="E669" s="3">
        <v>1.0</v>
      </c>
      <c r="F669" s="3">
        <v>7.0</v>
      </c>
      <c r="G669" s="3">
        <v>8.0</v>
      </c>
      <c r="H669" s="3">
        <v>1.0</v>
      </c>
      <c r="I669" s="3">
        <v>9.0</v>
      </c>
      <c r="J669" s="3">
        <v>2.0</v>
      </c>
      <c r="K669" s="3">
        <v>2.0</v>
      </c>
      <c r="T669" s="3">
        <v>4.0</v>
      </c>
      <c r="U669" s="3">
        <v>1.0</v>
      </c>
      <c r="V669" s="3">
        <v>2.0</v>
      </c>
      <c r="W669" s="3">
        <v>2.0</v>
      </c>
      <c r="X669" s="3">
        <v>2.0</v>
      </c>
      <c r="Y669" s="3">
        <v>5.0</v>
      </c>
      <c r="Z669" s="3">
        <v>2.0</v>
      </c>
      <c r="AC669" s="3">
        <v>2.0</v>
      </c>
      <c r="AD669" s="3">
        <v>2.0</v>
      </c>
      <c r="AE669" s="3">
        <v>2.0</v>
      </c>
      <c r="AQ669" s="3">
        <v>2.0</v>
      </c>
      <c r="AS669" s="3">
        <v>2.0</v>
      </c>
      <c r="AW669" s="3">
        <v>1.0</v>
      </c>
      <c r="BD669" s="3">
        <v>2.0</v>
      </c>
      <c r="BE669" s="3">
        <v>130.0</v>
      </c>
      <c r="BF669" s="3">
        <v>78.0</v>
      </c>
      <c r="BI669" s="3">
        <v>5.0</v>
      </c>
      <c r="BJ669" s="3">
        <v>10.0</v>
      </c>
      <c r="BL669" s="3">
        <v>3.0</v>
      </c>
      <c r="CF669" s="4"/>
      <c r="CG669" s="3">
        <v>1.0</v>
      </c>
      <c r="CH669" s="3">
        <v>6837133.0</v>
      </c>
      <c r="CI669" s="3">
        <v>2.0</v>
      </c>
      <c r="CJ669" s="3">
        <v>1.0</v>
      </c>
      <c r="CK669" s="3">
        <v>2.0</v>
      </c>
      <c r="CL669" s="3">
        <v>2.0</v>
      </c>
    </row>
    <row r="670" ht="15.75" customHeight="1">
      <c r="A670" s="3">
        <v>123.0</v>
      </c>
      <c r="B670" s="3">
        <v>2009.0</v>
      </c>
      <c r="C670" s="3">
        <v>2.0</v>
      </c>
      <c r="D670" s="3">
        <v>22.0</v>
      </c>
      <c r="E670" s="3">
        <v>4.0</v>
      </c>
      <c r="F670" s="3">
        <v>6.0</v>
      </c>
      <c r="G670" s="3">
        <v>3.0</v>
      </c>
      <c r="H670" s="3">
        <v>1.0</v>
      </c>
      <c r="I670" s="3">
        <v>9.0</v>
      </c>
      <c r="J670" s="3">
        <v>2.0</v>
      </c>
      <c r="K670" s="3">
        <v>1.0</v>
      </c>
      <c r="L670" s="3">
        <v>1.0</v>
      </c>
      <c r="T670" s="3">
        <v>2.0</v>
      </c>
      <c r="U670" s="3">
        <v>2.0</v>
      </c>
      <c r="V670" s="3">
        <v>2.0</v>
      </c>
      <c r="W670" s="3">
        <v>1.0</v>
      </c>
      <c r="X670" s="3">
        <v>2.0</v>
      </c>
      <c r="Y670" s="3">
        <v>3.0</v>
      </c>
      <c r="Z670" s="3">
        <v>2.0</v>
      </c>
      <c r="AC670" s="3">
        <v>1.0</v>
      </c>
      <c r="AD670" s="3">
        <v>2.0</v>
      </c>
      <c r="AE670" s="3">
        <v>2.0</v>
      </c>
      <c r="AQ670" s="3">
        <v>2.0</v>
      </c>
      <c r="AS670" s="3">
        <v>3.0</v>
      </c>
      <c r="AZ670" s="3">
        <v>1.0</v>
      </c>
      <c r="BD670" s="3">
        <v>63.0</v>
      </c>
      <c r="BI670" s="3">
        <v>10.0</v>
      </c>
      <c r="BL670" s="3">
        <v>2.0</v>
      </c>
      <c r="CF670" s="4"/>
      <c r="CG670" s="3">
        <v>1.0</v>
      </c>
      <c r="CH670" s="3">
        <v>6836330.0</v>
      </c>
      <c r="CI670" s="3">
        <v>2.0</v>
      </c>
      <c r="CJ670" s="3">
        <v>1.0</v>
      </c>
      <c r="CK670" s="3">
        <v>2.0</v>
      </c>
      <c r="CL670" s="3">
        <v>3.0</v>
      </c>
    </row>
    <row r="671" ht="15.75" customHeight="1">
      <c r="A671" s="3">
        <v>124.0</v>
      </c>
      <c r="B671" s="3">
        <v>2009.0</v>
      </c>
      <c r="C671" s="3">
        <v>1.0</v>
      </c>
      <c r="D671" s="3">
        <v>21.0</v>
      </c>
      <c r="E671" s="3">
        <v>1.0</v>
      </c>
      <c r="F671" s="3">
        <v>7.0</v>
      </c>
      <c r="G671" s="3">
        <v>7.0</v>
      </c>
      <c r="H671" s="3">
        <v>1.0</v>
      </c>
      <c r="I671" s="3">
        <v>9.0</v>
      </c>
      <c r="J671" s="3">
        <v>2.0</v>
      </c>
      <c r="K671" s="3">
        <v>2.0</v>
      </c>
      <c r="T671" s="3">
        <v>3.0</v>
      </c>
      <c r="U671" s="3">
        <v>1.0</v>
      </c>
      <c r="V671" s="3">
        <v>2.0</v>
      </c>
      <c r="W671" s="3">
        <v>2.0</v>
      </c>
      <c r="X671" s="3">
        <v>2.0</v>
      </c>
      <c r="Y671" s="3">
        <v>5.0</v>
      </c>
      <c r="Z671" s="3">
        <v>2.0</v>
      </c>
      <c r="AC671" s="3">
        <v>1.0</v>
      </c>
      <c r="AD671" s="3">
        <v>2.0</v>
      </c>
      <c r="AE671" s="3">
        <v>2.0</v>
      </c>
      <c r="AQ671" s="3">
        <v>2.0</v>
      </c>
      <c r="AS671" s="3">
        <v>1.0</v>
      </c>
      <c r="BD671" s="3">
        <v>33.0</v>
      </c>
      <c r="BI671" s="3">
        <v>1.0</v>
      </c>
      <c r="BL671" s="3">
        <v>2.0</v>
      </c>
      <c r="CF671" s="4"/>
      <c r="CG671" s="3">
        <v>1.0</v>
      </c>
      <c r="CH671" s="3">
        <v>6837112.0</v>
      </c>
      <c r="CI671" s="3">
        <v>1.0</v>
      </c>
      <c r="CJ671" s="3">
        <v>1.0</v>
      </c>
      <c r="CK671" s="3">
        <v>1.0</v>
      </c>
      <c r="CL671" s="3">
        <v>2.0</v>
      </c>
    </row>
    <row r="672" ht="15.75" customHeight="1">
      <c r="A672" s="3">
        <v>125.0</v>
      </c>
      <c r="B672" s="3">
        <v>2009.0</v>
      </c>
      <c r="C672" s="3">
        <v>2.0</v>
      </c>
      <c r="D672" s="3">
        <v>19.0</v>
      </c>
      <c r="E672" s="3">
        <v>1.0</v>
      </c>
      <c r="F672" s="3">
        <v>6.0</v>
      </c>
      <c r="G672" s="3">
        <v>5.0</v>
      </c>
      <c r="H672" s="3">
        <v>1.0</v>
      </c>
      <c r="I672" s="3">
        <v>9.0</v>
      </c>
      <c r="J672" s="3">
        <v>2.0</v>
      </c>
      <c r="K672" s="3">
        <v>1.0</v>
      </c>
      <c r="L672" s="3">
        <v>2.0</v>
      </c>
      <c r="T672" s="3">
        <v>5.0</v>
      </c>
      <c r="U672" s="3">
        <v>1.0</v>
      </c>
      <c r="V672" s="3">
        <v>2.0</v>
      </c>
      <c r="W672" s="3">
        <v>2.0</v>
      </c>
      <c r="X672" s="3">
        <v>2.0</v>
      </c>
      <c r="Y672" s="3">
        <v>3.0</v>
      </c>
      <c r="Z672" s="3">
        <v>2.0</v>
      </c>
      <c r="AC672" s="3">
        <v>2.0</v>
      </c>
      <c r="AD672" s="3">
        <v>2.0</v>
      </c>
      <c r="AE672" s="3">
        <v>2.0</v>
      </c>
      <c r="AQ672" s="3">
        <v>1.0</v>
      </c>
      <c r="AS672" s="3">
        <v>1.0</v>
      </c>
      <c r="BD672" s="3">
        <v>16.0</v>
      </c>
      <c r="BE672" s="3">
        <v>78.0</v>
      </c>
      <c r="BI672" s="3">
        <v>11.0</v>
      </c>
      <c r="BJ672" s="3">
        <v>1.0</v>
      </c>
      <c r="BL672" s="3">
        <v>3.0</v>
      </c>
      <c r="CF672" s="4"/>
      <c r="CG672" s="3">
        <v>1.0</v>
      </c>
      <c r="CH672" s="3">
        <v>6912721.0</v>
      </c>
      <c r="CI672" s="3">
        <v>2.0</v>
      </c>
      <c r="CJ672" s="3">
        <v>1.0</v>
      </c>
      <c r="CK672" s="3">
        <v>2.0</v>
      </c>
      <c r="CL672" s="3">
        <v>2.0</v>
      </c>
    </row>
    <row r="673" ht="15.75" customHeight="1">
      <c r="A673" s="3">
        <v>126.0</v>
      </c>
      <c r="B673" s="3">
        <v>2009.0</v>
      </c>
      <c r="C673" s="3">
        <v>1.0</v>
      </c>
      <c r="D673" s="3">
        <v>20.0</v>
      </c>
      <c r="E673" s="3">
        <v>1.0</v>
      </c>
      <c r="F673" s="3">
        <v>7.0</v>
      </c>
      <c r="G673" s="3">
        <v>7.0</v>
      </c>
      <c r="H673" s="3">
        <v>1.0</v>
      </c>
      <c r="I673" s="3">
        <v>9.0</v>
      </c>
      <c r="J673" s="3">
        <v>1.0</v>
      </c>
      <c r="K673" s="3">
        <v>1.0</v>
      </c>
      <c r="L673" s="3">
        <v>5.0</v>
      </c>
      <c r="T673" s="3">
        <v>3.0</v>
      </c>
      <c r="U673" s="3">
        <v>1.0</v>
      </c>
      <c r="V673" s="3">
        <v>2.0</v>
      </c>
      <c r="W673" s="3">
        <v>2.0</v>
      </c>
      <c r="X673" s="3">
        <v>2.0</v>
      </c>
      <c r="Y673" s="3">
        <v>5.0</v>
      </c>
      <c r="Z673" s="3">
        <v>2.0</v>
      </c>
      <c r="AC673" s="3">
        <v>3.0</v>
      </c>
      <c r="AD673" s="3">
        <v>2.0</v>
      </c>
      <c r="AE673" s="3">
        <v>2.0</v>
      </c>
      <c r="AQ673" s="3">
        <v>2.0</v>
      </c>
      <c r="AS673" s="3">
        <v>1.0</v>
      </c>
      <c r="BD673" s="3">
        <v>17.0</v>
      </c>
      <c r="BE673" s="3">
        <v>210.0</v>
      </c>
      <c r="BF673" s="3">
        <v>147.0</v>
      </c>
      <c r="BI673" s="3">
        <v>5.0</v>
      </c>
      <c r="BJ673" s="3">
        <v>3.0</v>
      </c>
      <c r="BK673" s="3">
        <v>1.0</v>
      </c>
      <c r="BL673" s="3">
        <v>4.0</v>
      </c>
      <c r="CF673" s="4"/>
      <c r="CG673" s="3">
        <v>9.0</v>
      </c>
      <c r="CH673" s="3">
        <v>6836560.0</v>
      </c>
      <c r="CI673" s="3">
        <v>1.0</v>
      </c>
      <c r="CJ673" s="3">
        <v>1.0</v>
      </c>
      <c r="CK673" s="3">
        <v>1.0</v>
      </c>
      <c r="CL673" s="3">
        <v>2.0</v>
      </c>
    </row>
    <row r="674" ht="15.75" customHeight="1">
      <c r="A674" s="3">
        <v>127.0</v>
      </c>
      <c r="B674" s="3">
        <v>2009.0</v>
      </c>
      <c r="C674" s="3">
        <v>2.0</v>
      </c>
      <c r="D674" s="3">
        <v>18.0</v>
      </c>
      <c r="E674" s="3">
        <v>1.0</v>
      </c>
      <c r="F674" s="3">
        <v>7.0</v>
      </c>
      <c r="G674" s="3">
        <v>8.0</v>
      </c>
      <c r="H674" s="3">
        <v>1.0</v>
      </c>
      <c r="I674" s="3">
        <v>9.0</v>
      </c>
      <c r="J674" s="3">
        <v>1.0</v>
      </c>
      <c r="K674" s="3">
        <v>1.0</v>
      </c>
      <c r="L674" s="3">
        <v>2.0</v>
      </c>
      <c r="T674" s="3">
        <v>5.0</v>
      </c>
      <c r="U674" s="3">
        <v>1.0</v>
      </c>
      <c r="V674" s="3">
        <v>2.0</v>
      </c>
      <c r="W674" s="3">
        <v>2.0</v>
      </c>
      <c r="X674" s="3">
        <v>2.0</v>
      </c>
      <c r="Y674" s="3">
        <v>6.0</v>
      </c>
      <c r="Z674" s="3">
        <v>2.0</v>
      </c>
      <c r="AC674" s="3">
        <v>3.0</v>
      </c>
      <c r="AD674" s="3">
        <v>2.0</v>
      </c>
      <c r="AE674" s="3">
        <v>2.0</v>
      </c>
      <c r="AQ674" s="3">
        <v>2.0</v>
      </c>
      <c r="AS674" s="3">
        <v>2.0</v>
      </c>
      <c r="AW674" s="3">
        <v>1.0</v>
      </c>
      <c r="BD674" s="3">
        <v>10.0</v>
      </c>
      <c r="BE674" s="3">
        <v>34.0</v>
      </c>
      <c r="BF674" s="3">
        <v>20.0</v>
      </c>
      <c r="BI674" s="3">
        <v>13.0</v>
      </c>
      <c r="BJ674" s="3">
        <v>10.0</v>
      </c>
      <c r="BL674" s="3">
        <v>1.0</v>
      </c>
      <c r="CF674" s="4"/>
      <c r="CG674" s="3">
        <v>1.0</v>
      </c>
      <c r="CH674" s="3">
        <v>6836619.0</v>
      </c>
      <c r="CI674" s="3">
        <v>2.0</v>
      </c>
      <c r="CJ674" s="3">
        <v>1.0</v>
      </c>
      <c r="CK674" s="3">
        <v>2.0</v>
      </c>
      <c r="CL674" s="3">
        <v>1.0</v>
      </c>
    </row>
    <row r="675" ht="15.75" customHeight="1">
      <c r="A675" s="3">
        <v>128.0</v>
      </c>
      <c r="B675" s="3">
        <v>2009.0</v>
      </c>
      <c r="C675" s="3">
        <v>2.0</v>
      </c>
      <c r="D675" s="3">
        <v>17.0</v>
      </c>
      <c r="E675" s="3">
        <v>1.0</v>
      </c>
      <c r="F675" s="3">
        <v>7.0</v>
      </c>
      <c r="G675" s="3">
        <v>7.0</v>
      </c>
      <c r="H675" s="3">
        <v>1.0</v>
      </c>
      <c r="I675" s="3">
        <v>9.0</v>
      </c>
      <c r="J675" s="3">
        <v>1.0</v>
      </c>
      <c r="K675" s="3">
        <v>1.0</v>
      </c>
      <c r="L675" s="3">
        <v>5.0</v>
      </c>
      <c r="T675" s="3">
        <v>4.0</v>
      </c>
      <c r="U675" s="3">
        <v>1.0</v>
      </c>
      <c r="V675" s="3">
        <v>2.0</v>
      </c>
      <c r="W675" s="3">
        <v>2.0</v>
      </c>
      <c r="X675" s="3">
        <v>2.0</v>
      </c>
      <c r="Y675" s="3">
        <v>7.0</v>
      </c>
      <c r="Z675" s="3">
        <v>2.0</v>
      </c>
      <c r="AC675" s="3">
        <v>1.0</v>
      </c>
      <c r="AD675" s="3">
        <v>1.0</v>
      </c>
      <c r="AE675" s="3">
        <v>1.0</v>
      </c>
      <c r="AQ675" s="3">
        <v>1.0</v>
      </c>
      <c r="AS675" s="3">
        <v>1.0</v>
      </c>
      <c r="BD675" s="3">
        <v>18.0</v>
      </c>
      <c r="BE675" s="3">
        <v>120.0</v>
      </c>
      <c r="BF675" s="3">
        <v>20.0</v>
      </c>
      <c r="BI675" s="3">
        <v>1.0</v>
      </c>
      <c r="BJ675" s="3">
        <v>3.0</v>
      </c>
      <c r="BL675" s="3">
        <v>2.0</v>
      </c>
      <c r="CF675" s="4"/>
      <c r="CG675" s="3">
        <v>1.0</v>
      </c>
      <c r="CH675" s="3">
        <v>3376412.0</v>
      </c>
      <c r="CI675" s="3">
        <v>2.0</v>
      </c>
      <c r="CJ675" s="3">
        <v>1.0</v>
      </c>
      <c r="CK675" s="3">
        <v>2.0</v>
      </c>
      <c r="CL675" s="3">
        <v>1.0</v>
      </c>
    </row>
    <row r="676" ht="15.75" customHeight="1">
      <c r="A676" s="3">
        <v>129.0</v>
      </c>
      <c r="B676" s="3">
        <v>2009.0</v>
      </c>
      <c r="C676" s="3">
        <v>2.0</v>
      </c>
      <c r="D676" s="3">
        <v>17.0</v>
      </c>
      <c r="E676" s="3">
        <v>1.0</v>
      </c>
      <c r="F676" s="3">
        <v>8.0</v>
      </c>
      <c r="G676" s="3">
        <v>8.0</v>
      </c>
      <c r="H676" s="3">
        <v>1.0</v>
      </c>
      <c r="I676" s="3">
        <v>9.0</v>
      </c>
      <c r="J676" s="3">
        <v>1.0</v>
      </c>
      <c r="K676" s="3">
        <v>1.0</v>
      </c>
      <c r="L676" s="3">
        <v>5.0</v>
      </c>
      <c r="T676" s="3">
        <v>5.0</v>
      </c>
      <c r="U676" s="3">
        <v>1.0</v>
      </c>
      <c r="V676" s="3">
        <v>2.0</v>
      </c>
      <c r="W676" s="3">
        <v>2.0</v>
      </c>
      <c r="X676" s="3">
        <v>2.0</v>
      </c>
      <c r="Y676" s="3">
        <v>5.0</v>
      </c>
      <c r="Z676" s="3">
        <v>2.0</v>
      </c>
      <c r="AC676" s="3">
        <v>2.0</v>
      </c>
      <c r="AD676" s="3">
        <v>2.0</v>
      </c>
      <c r="AE676" s="3">
        <v>2.0</v>
      </c>
      <c r="AQ676" s="3">
        <v>1.0</v>
      </c>
      <c r="AS676" s="3">
        <v>1.0</v>
      </c>
      <c r="BD676" s="3">
        <v>19.0</v>
      </c>
      <c r="BE676" s="3">
        <v>300.0</v>
      </c>
      <c r="BI676" s="3">
        <v>3.0</v>
      </c>
      <c r="BJ676" s="3">
        <v>1.0</v>
      </c>
      <c r="BL676" s="3">
        <v>1.0</v>
      </c>
      <c r="CF676" s="4"/>
      <c r="CG676" s="3">
        <v>1.0</v>
      </c>
      <c r="CH676" s="3">
        <v>6885520.0</v>
      </c>
      <c r="CI676" s="3">
        <v>2.0</v>
      </c>
      <c r="CJ676" s="3">
        <v>1.0</v>
      </c>
      <c r="CK676" s="3">
        <v>2.0</v>
      </c>
      <c r="CL676" s="3">
        <v>1.0</v>
      </c>
    </row>
    <row r="677" ht="15.75" customHeight="1">
      <c r="A677" s="3">
        <v>130.0</v>
      </c>
      <c r="B677" s="3">
        <v>2009.0</v>
      </c>
      <c r="C677" s="3">
        <v>1.0</v>
      </c>
      <c r="D677" s="3">
        <v>20.0</v>
      </c>
      <c r="E677" s="3">
        <v>1.0</v>
      </c>
      <c r="F677" s="3">
        <v>7.0</v>
      </c>
      <c r="G677" s="3">
        <v>7.0</v>
      </c>
      <c r="H677" s="3">
        <v>1.0</v>
      </c>
      <c r="I677" s="3">
        <v>9.0</v>
      </c>
      <c r="J677" s="3">
        <v>2.0</v>
      </c>
      <c r="K677" s="3">
        <v>1.0</v>
      </c>
      <c r="L677" s="3">
        <v>5.0</v>
      </c>
      <c r="T677" s="3">
        <v>4.0</v>
      </c>
      <c r="U677" s="3">
        <v>2.0</v>
      </c>
      <c r="V677" s="3">
        <v>2.0</v>
      </c>
      <c r="W677" s="3">
        <v>1.0</v>
      </c>
      <c r="X677" s="3">
        <v>2.0</v>
      </c>
      <c r="Y677" s="3">
        <v>7.0</v>
      </c>
      <c r="Z677" s="3">
        <v>2.0</v>
      </c>
      <c r="AC677" s="3">
        <v>3.0</v>
      </c>
      <c r="AD677" s="3">
        <v>2.0</v>
      </c>
      <c r="AE677" s="3">
        <v>2.0</v>
      </c>
      <c r="AQ677" s="3">
        <v>2.0</v>
      </c>
      <c r="AS677" s="3">
        <v>1.0</v>
      </c>
      <c r="BD677" s="3">
        <v>121.0</v>
      </c>
      <c r="BE677" s="3">
        <v>30.0</v>
      </c>
      <c r="BI677" s="3">
        <v>5.0</v>
      </c>
      <c r="BJ677" s="3">
        <v>14.0</v>
      </c>
      <c r="BL677" s="3">
        <v>1.0</v>
      </c>
      <c r="CF677" s="4"/>
      <c r="CG677" s="3">
        <v>1.0</v>
      </c>
      <c r="CH677" s="3">
        <v>6836323.0</v>
      </c>
      <c r="CI677" s="3">
        <v>1.0</v>
      </c>
      <c r="CJ677" s="3">
        <v>1.0</v>
      </c>
      <c r="CK677" s="3">
        <v>1.0</v>
      </c>
      <c r="CL677" s="3">
        <v>2.0</v>
      </c>
    </row>
    <row r="678" ht="15.75" customHeight="1">
      <c r="A678" s="3">
        <v>131.0</v>
      </c>
      <c r="B678" s="3">
        <v>2009.0</v>
      </c>
      <c r="C678" s="3">
        <v>1.0</v>
      </c>
      <c r="D678" s="3">
        <v>17.0</v>
      </c>
      <c r="E678" s="3">
        <v>1.0</v>
      </c>
      <c r="F678" s="3">
        <v>7.0</v>
      </c>
      <c r="G678" s="3">
        <v>8.0</v>
      </c>
      <c r="H678" s="3">
        <v>1.0</v>
      </c>
      <c r="I678" s="3">
        <v>9.0</v>
      </c>
      <c r="J678" s="3">
        <v>2.0</v>
      </c>
      <c r="K678" s="3">
        <v>1.0</v>
      </c>
      <c r="L678" s="3">
        <v>5.0</v>
      </c>
      <c r="T678" s="3">
        <v>2.0</v>
      </c>
      <c r="U678" s="3">
        <v>2.0</v>
      </c>
      <c r="V678" s="3">
        <v>2.0</v>
      </c>
      <c r="W678" s="3">
        <v>1.0</v>
      </c>
      <c r="X678" s="3">
        <v>2.0</v>
      </c>
      <c r="Y678" s="3">
        <v>3.0</v>
      </c>
      <c r="Z678" s="3">
        <v>2.0</v>
      </c>
      <c r="AC678" s="3">
        <v>1.0</v>
      </c>
      <c r="AD678" s="3">
        <v>2.0</v>
      </c>
      <c r="AE678" s="3">
        <v>2.0</v>
      </c>
      <c r="AQ678" s="3">
        <v>1.0</v>
      </c>
      <c r="AS678" s="3">
        <v>1.0</v>
      </c>
      <c r="BD678" s="3">
        <v>22.0</v>
      </c>
      <c r="BI678" s="3">
        <v>4.0</v>
      </c>
      <c r="BL678" s="3">
        <v>4.0</v>
      </c>
      <c r="CF678" s="4"/>
      <c r="CG678" s="3">
        <v>1.0</v>
      </c>
      <c r="CH678" s="3">
        <v>6837283.0</v>
      </c>
      <c r="CI678" s="3">
        <v>1.0</v>
      </c>
      <c r="CJ678" s="3">
        <v>1.0</v>
      </c>
      <c r="CK678" s="3">
        <v>1.0</v>
      </c>
      <c r="CL678" s="3">
        <v>1.0</v>
      </c>
    </row>
    <row r="679" ht="15.75" customHeight="1">
      <c r="A679" s="3">
        <v>132.0</v>
      </c>
      <c r="B679" s="3">
        <v>2009.0</v>
      </c>
      <c r="C679" s="3">
        <v>2.0</v>
      </c>
      <c r="D679" s="3">
        <v>19.0</v>
      </c>
      <c r="E679" s="3">
        <v>1.0</v>
      </c>
      <c r="F679" s="3">
        <v>8.0</v>
      </c>
      <c r="G679" s="3">
        <v>6.0</v>
      </c>
      <c r="H679" s="3">
        <v>1.0</v>
      </c>
      <c r="I679" s="3">
        <v>9.0</v>
      </c>
      <c r="J679" s="3">
        <v>1.0</v>
      </c>
      <c r="K679" s="3">
        <v>1.0</v>
      </c>
      <c r="L679" s="3">
        <v>5.0</v>
      </c>
      <c r="T679" s="3">
        <v>3.0</v>
      </c>
      <c r="U679" s="3">
        <v>1.0</v>
      </c>
      <c r="V679" s="3">
        <v>2.0</v>
      </c>
      <c r="W679" s="3">
        <v>2.0</v>
      </c>
      <c r="X679" s="3">
        <v>2.0</v>
      </c>
      <c r="Y679" s="3">
        <v>4.0</v>
      </c>
      <c r="Z679" s="3">
        <v>2.0</v>
      </c>
      <c r="AC679" s="3">
        <v>3.0</v>
      </c>
      <c r="AD679" s="3">
        <v>2.0</v>
      </c>
      <c r="AE679" s="3">
        <v>2.0</v>
      </c>
      <c r="AQ679" s="3">
        <v>2.0</v>
      </c>
      <c r="AS679" s="3">
        <v>3.0</v>
      </c>
      <c r="AZ679" s="3">
        <v>1.0</v>
      </c>
      <c r="BD679" s="3">
        <v>10.0</v>
      </c>
      <c r="BE679" s="3">
        <v>16.0</v>
      </c>
      <c r="BF679" s="3">
        <v>38.0</v>
      </c>
      <c r="BG679" s="3">
        <v>111.0</v>
      </c>
      <c r="BI679" s="3">
        <v>99.0</v>
      </c>
      <c r="BL679" s="3">
        <v>1.0</v>
      </c>
      <c r="CF679" s="4"/>
      <c r="CG679" s="3">
        <v>1.0</v>
      </c>
      <c r="CH679" s="3">
        <v>6836514.0</v>
      </c>
      <c r="CI679" s="3">
        <v>2.0</v>
      </c>
      <c r="CJ679" s="3">
        <v>1.0</v>
      </c>
      <c r="CK679" s="3">
        <v>2.0</v>
      </c>
      <c r="CL679" s="3">
        <v>2.0</v>
      </c>
    </row>
    <row r="680" ht="15.75" customHeight="1">
      <c r="A680" s="3">
        <v>133.0</v>
      </c>
      <c r="B680" s="3">
        <v>2009.0</v>
      </c>
      <c r="C680" s="3">
        <v>1.0</v>
      </c>
      <c r="D680" s="3">
        <v>19.0</v>
      </c>
      <c r="E680" s="3">
        <v>1.0</v>
      </c>
      <c r="F680" s="3">
        <v>4.0</v>
      </c>
      <c r="G680" s="3">
        <v>6.0</v>
      </c>
      <c r="H680" s="3">
        <v>1.0</v>
      </c>
      <c r="I680" s="3">
        <v>9.0</v>
      </c>
      <c r="J680" s="3">
        <v>2.0</v>
      </c>
      <c r="K680" s="3">
        <v>1.0</v>
      </c>
      <c r="L680" s="3">
        <v>5.0</v>
      </c>
      <c r="T680" s="3">
        <v>23.0</v>
      </c>
      <c r="U680" s="3">
        <v>2.0</v>
      </c>
      <c r="V680" s="3">
        <v>2.0</v>
      </c>
      <c r="W680" s="3">
        <v>1.0</v>
      </c>
      <c r="X680" s="3">
        <v>2.0</v>
      </c>
      <c r="Y680" s="3">
        <v>7.0</v>
      </c>
      <c r="Z680" s="3">
        <v>2.0</v>
      </c>
      <c r="AC680" s="3">
        <v>4.0</v>
      </c>
      <c r="AD680" s="3">
        <v>1.0</v>
      </c>
      <c r="AE680" s="3">
        <v>1.0</v>
      </c>
      <c r="AQ680" s="3">
        <v>1.0</v>
      </c>
      <c r="AS680" s="3">
        <v>1.0</v>
      </c>
      <c r="BD680" s="3">
        <v>111.0</v>
      </c>
      <c r="BE680" s="3">
        <v>5.0</v>
      </c>
      <c r="BF680" s="3">
        <v>143.0</v>
      </c>
      <c r="BI680" s="3">
        <v>4.0</v>
      </c>
      <c r="BL680" s="3">
        <v>1.0</v>
      </c>
      <c r="CF680" s="4"/>
      <c r="CG680" s="3">
        <v>1.0</v>
      </c>
      <c r="CH680" s="3">
        <v>6837202.0</v>
      </c>
      <c r="CI680" s="3">
        <v>1.0</v>
      </c>
      <c r="CJ680" s="3">
        <v>1.0</v>
      </c>
      <c r="CK680" s="3">
        <v>1.0</v>
      </c>
      <c r="CL680" s="3">
        <v>2.0</v>
      </c>
    </row>
    <row r="681" ht="15.75" customHeight="1">
      <c r="A681" s="3">
        <v>134.0</v>
      </c>
      <c r="B681" s="3">
        <v>2009.0</v>
      </c>
      <c r="C681" s="3">
        <v>2.0</v>
      </c>
      <c r="D681" s="3">
        <v>19.0</v>
      </c>
      <c r="E681" s="3">
        <v>1.0</v>
      </c>
      <c r="F681" s="3">
        <v>7.0</v>
      </c>
      <c r="G681" s="3">
        <v>8.0</v>
      </c>
      <c r="H681" s="3">
        <v>1.0</v>
      </c>
      <c r="I681" s="3">
        <v>9.0</v>
      </c>
      <c r="J681" s="3">
        <v>1.0</v>
      </c>
      <c r="K681" s="3">
        <v>1.0</v>
      </c>
      <c r="L681" s="3">
        <v>4.0</v>
      </c>
      <c r="T681" s="3">
        <v>5.0</v>
      </c>
      <c r="U681" s="3">
        <v>1.0</v>
      </c>
      <c r="V681" s="3">
        <v>2.0</v>
      </c>
      <c r="W681" s="3">
        <v>2.0</v>
      </c>
      <c r="X681" s="3">
        <v>2.0</v>
      </c>
      <c r="Y681" s="3">
        <v>6.0</v>
      </c>
      <c r="Z681" s="3">
        <v>2.0</v>
      </c>
      <c r="AC681" s="3">
        <v>1.0</v>
      </c>
      <c r="AD681" s="3">
        <v>2.0</v>
      </c>
      <c r="AE681" s="3">
        <v>2.0</v>
      </c>
      <c r="AQ681" s="3">
        <v>2.0</v>
      </c>
      <c r="AS681" s="3">
        <v>3.0</v>
      </c>
      <c r="AZ681" s="3">
        <v>1.0</v>
      </c>
      <c r="BD681" s="3">
        <v>154.0</v>
      </c>
      <c r="BI681" s="3">
        <v>9.0</v>
      </c>
      <c r="BL681" s="3">
        <v>2.0</v>
      </c>
      <c r="CF681" s="4"/>
      <c r="CG681" s="3">
        <v>1.0</v>
      </c>
      <c r="CH681" s="3">
        <v>6836052.0</v>
      </c>
      <c r="CI681" s="3">
        <v>2.0</v>
      </c>
      <c r="CJ681" s="3">
        <v>1.0</v>
      </c>
      <c r="CK681" s="3">
        <v>2.0</v>
      </c>
      <c r="CL681" s="3">
        <v>2.0</v>
      </c>
    </row>
    <row r="682" ht="15.75" customHeight="1">
      <c r="A682" s="3">
        <v>135.0</v>
      </c>
      <c r="B682" s="3">
        <v>2009.0</v>
      </c>
      <c r="C682" s="3">
        <v>2.0</v>
      </c>
      <c r="D682" s="3">
        <v>17.0</v>
      </c>
      <c r="E682" s="3">
        <v>3.0</v>
      </c>
      <c r="F682" s="3">
        <v>7.0</v>
      </c>
      <c r="G682" s="3">
        <v>8.0</v>
      </c>
      <c r="H682" s="3">
        <v>1.0</v>
      </c>
      <c r="I682" s="3">
        <v>9.0</v>
      </c>
      <c r="J682" s="3">
        <v>2.0</v>
      </c>
      <c r="K682" s="3">
        <v>1.0</v>
      </c>
      <c r="L682" s="3">
        <v>5.0</v>
      </c>
      <c r="T682" s="3">
        <v>2.0</v>
      </c>
      <c r="U682" s="3">
        <v>2.0</v>
      </c>
      <c r="V682" s="3">
        <v>2.0</v>
      </c>
      <c r="W682" s="3">
        <v>1.0</v>
      </c>
      <c r="X682" s="3">
        <v>2.0</v>
      </c>
      <c r="Y682" s="3">
        <v>3.0</v>
      </c>
      <c r="Z682" s="3">
        <v>2.0</v>
      </c>
      <c r="AC682" s="3">
        <v>4.0</v>
      </c>
      <c r="AD682" s="3">
        <v>2.0</v>
      </c>
      <c r="AE682" s="3">
        <v>2.0</v>
      </c>
      <c r="AQ682" s="3">
        <v>1.0</v>
      </c>
      <c r="AS682" s="3">
        <v>1.0</v>
      </c>
      <c r="BD682" s="3">
        <v>130.0</v>
      </c>
      <c r="BE682" s="3">
        <v>31.0</v>
      </c>
      <c r="BF682" s="3">
        <v>8.0</v>
      </c>
      <c r="BG682" s="3">
        <v>203.0</v>
      </c>
      <c r="BI682" s="3">
        <v>1.0</v>
      </c>
      <c r="BJ682" s="3">
        <v>5.0</v>
      </c>
      <c r="BK682" s="3">
        <v>15.0</v>
      </c>
      <c r="BL682" s="3">
        <v>1.0</v>
      </c>
      <c r="CF682" s="4"/>
      <c r="CG682" s="3">
        <v>1.0</v>
      </c>
      <c r="CH682" s="3">
        <v>9.0</v>
      </c>
      <c r="CI682" s="3">
        <v>2.0</v>
      </c>
      <c r="CJ682" s="3">
        <v>2.0</v>
      </c>
      <c r="CK682" s="3">
        <v>4.0</v>
      </c>
      <c r="CL682" s="3">
        <v>1.0</v>
      </c>
    </row>
    <row r="683" ht="15.75" customHeight="1">
      <c r="A683" s="3">
        <v>136.0</v>
      </c>
      <c r="B683" s="3">
        <v>2009.0</v>
      </c>
      <c r="C683" s="3">
        <v>2.0</v>
      </c>
      <c r="D683" s="3">
        <v>18.0</v>
      </c>
      <c r="E683" s="3">
        <v>1.0</v>
      </c>
      <c r="F683" s="3">
        <v>8.0</v>
      </c>
      <c r="G683" s="3">
        <v>7.0</v>
      </c>
      <c r="H683" s="3">
        <v>1.0</v>
      </c>
      <c r="I683" s="3">
        <v>9.0</v>
      </c>
      <c r="J683" s="3">
        <v>1.0</v>
      </c>
      <c r="K683" s="3">
        <v>1.0</v>
      </c>
      <c r="L683" s="3">
        <v>5.0</v>
      </c>
      <c r="T683" s="3">
        <v>5.0</v>
      </c>
      <c r="U683" s="3">
        <v>1.0</v>
      </c>
      <c r="V683" s="3">
        <v>2.0</v>
      </c>
      <c r="W683" s="3">
        <v>2.0</v>
      </c>
      <c r="X683" s="3">
        <v>2.0</v>
      </c>
      <c r="Y683" s="3">
        <v>5.0</v>
      </c>
      <c r="Z683" s="3">
        <v>2.0</v>
      </c>
      <c r="AC683" s="3">
        <v>2.0</v>
      </c>
      <c r="AD683" s="3">
        <v>1.0</v>
      </c>
      <c r="AE683" s="3">
        <v>1.0</v>
      </c>
      <c r="AQ683" s="3">
        <v>2.0</v>
      </c>
      <c r="AS683" s="3">
        <v>1.0</v>
      </c>
      <c r="BD683" s="3">
        <v>17.0</v>
      </c>
      <c r="BI683" s="3">
        <v>5.0</v>
      </c>
      <c r="BJ683" s="3">
        <v>3.0</v>
      </c>
      <c r="BL683" s="3">
        <v>1.0</v>
      </c>
      <c r="CF683" s="4"/>
      <c r="CG683" s="3">
        <v>1.0</v>
      </c>
      <c r="CH683" s="3">
        <v>4565425.0</v>
      </c>
      <c r="CI683" s="3">
        <v>2.0</v>
      </c>
      <c r="CJ683" s="3">
        <v>1.0</v>
      </c>
      <c r="CK683" s="3">
        <v>2.0</v>
      </c>
      <c r="CL683" s="3">
        <v>1.0</v>
      </c>
    </row>
    <row r="684" ht="15.75" customHeight="1">
      <c r="A684" s="3">
        <v>137.0</v>
      </c>
      <c r="B684" s="3">
        <v>2009.0</v>
      </c>
      <c r="C684" s="3">
        <v>1.0</v>
      </c>
      <c r="D684" s="3">
        <v>17.0</v>
      </c>
      <c r="E684" s="3">
        <v>1.0</v>
      </c>
      <c r="F684" s="3">
        <v>7.0</v>
      </c>
      <c r="G684" s="3">
        <v>7.0</v>
      </c>
      <c r="H684" s="3">
        <v>1.0</v>
      </c>
      <c r="I684" s="3">
        <v>9.0</v>
      </c>
      <c r="J684" s="3">
        <v>1.0</v>
      </c>
      <c r="K684" s="3">
        <v>1.0</v>
      </c>
      <c r="L684" s="3">
        <v>3.0</v>
      </c>
      <c r="T684" s="3">
        <v>2.0</v>
      </c>
      <c r="U684" s="3">
        <v>1.0</v>
      </c>
      <c r="V684" s="3">
        <v>2.0</v>
      </c>
      <c r="W684" s="3">
        <v>2.0</v>
      </c>
      <c r="X684" s="3">
        <v>2.0</v>
      </c>
      <c r="Y684" s="3">
        <v>3.0</v>
      </c>
      <c r="Z684" s="3">
        <v>2.0</v>
      </c>
      <c r="AC684" s="3">
        <v>3.0</v>
      </c>
      <c r="AD684" s="3">
        <v>2.0</v>
      </c>
      <c r="AE684" s="3">
        <v>2.0</v>
      </c>
      <c r="AQ684" s="3">
        <v>1.0</v>
      </c>
      <c r="AS684" s="3">
        <v>1.0</v>
      </c>
      <c r="BD684" s="3">
        <v>10.0</v>
      </c>
      <c r="BE684" s="3">
        <v>5.0</v>
      </c>
      <c r="BI684" s="3">
        <v>12.0</v>
      </c>
      <c r="BL684" s="3">
        <v>2.0</v>
      </c>
      <c r="CF684" s="4"/>
      <c r="CG684" s="3">
        <v>1.0</v>
      </c>
      <c r="CH684" s="3">
        <v>6885502.0</v>
      </c>
      <c r="CI684" s="3">
        <v>1.0</v>
      </c>
      <c r="CJ684" s="3">
        <v>1.0</v>
      </c>
      <c r="CK684" s="3">
        <v>1.0</v>
      </c>
      <c r="CL684" s="3">
        <v>1.0</v>
      </c>
    </row>
    <row r="685" ht="15.75" customHeight="1">
      <c r="A685" s="3">
        <v>138.0</v>
      </c>
      <c r="B685" s="3">
        <v>2009.0</v>
      </c>
      <c r="C685" s="3">
        <v>2.0</v>
      </c>
      <c r="D685" s="3">
        <v>21.0</v>
      </c>
      <c r="E685" s="3">
        <v>1.0</v>
      </c>
      <c r="F685" s="3">
        <v>4.0</v>
      </c>
      <c r="G685" s="3">
        <v>5.0</v>
      </c>
      <c r="H685" s="3">
        <v>1.0</v>
      </c>
      <c r="I685" s="3">
        <v>9.0</v>
      </c>
      <c r="J685" s="3">
        <v>1.0</v>
      </c>
      <c r="K685" s="3">
        <v>1.0</v>
      </c>
      <c r="L685" s="3">
        <v>3.0</v>
      </c>
      <c r="T685" s="3">
        <v>3.0</v>
      </c>
      <c r="U685" s="3">
        <v>2.0</v>
      </c>
      <c r="V685" s="3">
        <v>2.0</v>
      </c>
      <c r="W685" s="3">
        <v>1.0</v>
      </c>
      <c r="X685" s="3">
        <v>2.0</v>
      </c>
      <c r="Y685" s="3">
        <v>3.0</v>
      </c>
      <c r="Z685" s="3">
        <v>1.0</v>
      </c>
      <c r="AA685" s="3">
        <v>1.0</v>
      </c>
      <c r="AB685" s="3">
        <v>4.0</v>
      </c>
      <c r="AD685" s="3">
        <v>1.0</v>
      </c>
      <c r="AE685" s="3">
        <v>1.0</v>
      </c>
      <c r="AQ685" s="3">
        <v>2.0</v>
      </c>
      <c r="AS685" s="3">
        <v>1.0</v>
      </c>
      <c r="BD685" s="3">
        <v>87.0</v>
      </c>
      <c r="BE685" s="3">
        <v>88.0</v>
      </c>
      <c r="BF685" s="3">
        <v>143.0</v>
      </c>
      <c r="BI685" s="3">
        <v>5.0</v>
      </c>
      <c r="BJ685" s="3">
        <v>4.0</v>
      </c>
      <c r="BL685" s="3">
        <v>5.0</v>
      </c>
      <c r="CF685" s="4"/>
      <c r="CG685" s="3">
        <v>2.0</v>
      </c>
      <c r="CH685" s="3">
        <v>9.0</v>
      </c>
      <c r="CI685" s="3">
        <v>2.0</v>
      </c>
      <c r="CJ685" s="3">
        <v>1.0</v>
      </c>
      <c r="CK685" s="3">
        <v>2.0</v>
      </c>
      <c r="CL685" s="3">
        <v>2.0</v>
      </c>
    </row>
    <row r="686" ht="15.75" customHeight="1">
      <c r="A686" s="3">
        <v>141.0</v>
      </c>
      <c r="B686" s="3">
        <v>2009.0</v>
      </c>
      <c r="C686" s="3">
        <v>2.0</v>
      </c>
      <c r="D686" s="3">
        <v>18.0</v>
      </c>
      <c r="E686" s="3">
        <v>1.0</v>
      </c>
      <c r="F686" s="3">
        <v>8.0</v>
      </c>
      <c r="G686" s="3">
        <v>7.0</v>
      </c>
      <c r="H686" s="3">
        <v>1.0</v>
      </c>
      <c r="I686" s="3">
        <v>9.0</v>
      </c>
      <c r="J686" s="3">
        <v>1.0</v>
      </c>
      <c r="K686" s="3">
        <v>1.0</v>
      </c>
      <c r="L686" s="3">
        <v>3.0</v>
      </c>
      <c r="T686" s="3">
        <v>4.0</v>
      </c>
      <c r="U686" s="3">
        <v>1.0</v>
      </c>
      <c r="V686" s="3">
        <v>2.0</v>
      </c>
      <c r="W686" s="3">
        <v>2.0</v>
      </c>
      <c r="X686" s="3">
        <v>2.0</v>
      </c>
      <c r="Y686" s="3">
        <v>4.0</v>
      </c>
      <c r="Z686" s="3">
        <v>2.0</v>
      </c>
      <c r="AC686" s="3">
        <v>4.0</v>
      </c>
      <c r="AD686" s="3">
        <v>2.0</v>
      </c>
      <c r="AE686" s="3">
        <v>2.0</v>
      </c>
      <c r="AQ686" s="3">
        <v>2.0</v>
      </c>
      <c r="AS686" s="3">
        <v>1.0</v>
      </c>
      <c r="BD686" s="3">
        <v>13.0</v>
      </c>
      <c r="BE686" s="3">
        <v>33.0</v>
      </c>
      <c r="BF686" s="3">
        <v>138.0</v>
      </c>
      <c r="BI686" s="3">
        <v>1.0</v>
      </c>
      <c r="BJ686" s="3">
        <v>5.0</v>
      </c>
      <c r="BL686" s="3">
        <v>4.0</v>
      </c>
      <c r="CF686" s="4"/>
      <c r="CG686" s="3">
        <v>2.0</v>
      </c>
      <c r="CH686" s="3">
        <v>6836066.0</v>
      </c>
      <c r="CI686" s="3">
        <v>2.0</v>
      </c>
      <c r="CJ686" s="3">
        <v>1.0</v>
      </c>
      <c r="CK686" s="3">
        <v>2.0</v>
      </c>
      <c r="CL686" s="3">
        <v>1.0</v>
      </c>
    </row>
    <row r="687" ht="15.75" customHeight="1">
      <c r="A687" s="3">
        <v>142.0</v>
      </c>
      <c r="B687" s="3">
        <v>2009.0</v>
      </c>
      <c r="C687" s="3">
        <v>1.0</v>
      </c>
      <c r="D687" s="3">
        <v>24.0</v>
      </c>
      <c r="E687" s="3">
        <v>9.0</v>
      </c>
      <c r="F687" s="3">
        <v>3.0</v>
      </c>
      <c r="G687" s="3">
        <v>3.0</v>
      </c>
      <c r="H687" s="3">
        <v>1.0</v>
      </c>
      <c r="I687" s="3">
        <v>9.0</v>
      </c>
      <c r="J687" s="3">
        <v>1.0</v>
      </c>
      <c r="K687" s="3">
        <v>1.0</v>
      </c>
      <c r="L687" s="3">
        <v>3.0</v>
      </c>
      <c r="T687" s="3">
        <v>3.0</v>
      </c>
      <c r="U687" s="3">
        <v>1.0</v>
      </c>
      <c r="V687" s="3">
        <v>2.0</v>
      </c>
      <c r="W687" s="3">
        <v>2.0</v>
      </c>
      <c r="X687" s="3">
        <v>2.0</v>
      </c>
      <c r="Y687" s="3">
        <v>3.0</v>
      </c>
      <c r="Z687" s="3">
        <v>1.0</v>
      </c>
      <c r="AA687" s="3">
        <v>1.0</v>
      </c>
      <c r="AB687" s="3">
        <v>4.0</v>
      </c>
      <c r="AD687" s="3">
        <v>1.0</v>
      </c>
      <c r="AE687" s="3">
        <v>1.0</v>
      </c>
      <c r="AQ687" s="3">
        <v>2.0</v>
      </c>
      <c r="AS687" s="3">
        <v>2.0</v>
      </c>
      <c r="AW687" s="3">
        <v>1.0</v>
      </c>
      <c r="BD687" s="3">
        <v>14.0</v>
      </c>
      <c r="BE687" s="3">
        <v>130.0</v>
      </c>
      <c r="BF687" s="3">
        <v>143.0</v>
      </c>
      <c r="BI687" s="3">
        <v>4.0</v>
      </c>
      <c r="BL687" s="3">
        <v>3.0</v>
      </c>
      <c r="CF687" s="4"/>
      <c r="CG687" s="3">
        <v>9.0</v>
      </c>
      <c r="CH687" s="3">
        <v>6836712.0</v>
      </c>
      <c r="CI687" s="3">
        <v>1.0</v>
      </c>
      <c r="CJ687" s="3">
        <v>1.0</v>
      </c>
      <c r="CK687" s="3">
        <v>1.0</v>
      </c>
      <c r="CL687" s="3">
        <v>3.0</v>
      </c>
    </row>
    <row r="688" ht="15.75" customHeight="1">
      <c r="A688" s="3">
        <v>143.0</v>
      </c>
      <c r="B688" s="3">
        <v>2009.0</v>
      </c>
      <c r="C688" s="3">
        <v>1.0</v>
      </c>
      <c r="D688" s="3">
        <v>18.0</v>
      </c>
      <c r="E688" s="3">
        <v>1.0</v>
      </c>
      <c r="F688" s="3">
        <v>7.0</v>
      </c>
      <c r="G688" s="3">
        <v>7.0</v>
      </c>
      <c r="H688" s="3">
        <v>1.0</v>
      </c>
      <c r="I688" s="3">
        <v>9.0</v>
      </c>
      <c r="J688" s="3">
        <v>1.0</v>
      </c>
      <c r="K688" s="3">
        <v>1.0</v>
      </c>
      <c r="L688" s="3">
        <v>3.0</v>
      </c>
      <c r="T688" s="3">
        <v>4.0</v>
      </c>
      <c r="U688" s="3">
        <v>1.0</v>
      </c>
      <c r="V688" s="3">
        <v>2.0</v>
      </c>
      <c r="W688" s="3">
        <v>2.0</v>
      </c>
      <c r="X688" s="3">
        <v>2.0</v>
      </c>
      <c r="Y688" s="3">
        <v>4.0</v>
      </c>
      <c r="Z688" s="3">
        <v>1.0</v>
      </c>
      <c r="AA688" s="3">
        <v>3.0</v>
      </c>
      <c r="AB688" s="3">
        <v>3.0</v>
      </c>
      <c r="AD688" s="3">
        <v>1.0</v>
      </c>
      <c r="AE688" s="3">
        <v>1.0</v>
      </c>
      <c r="AQ688" s="3">
        <v>2.0</v>
      </c>
      <c r="AS688" s="3">
        <v>1.0</v>
      </c>
      <c r="BD688" s="3">
        <v>131.0</v>
      </c>
      <c r="BE688" s="3">
        <v>133.0</v>
      </c>
      <c r="BF688" s="3">
        <v>121.0</v>
      </c>
      <c r="BG688" s="3">
        <v>30.0</v>
      </c>
      <c r="BI688" s="3">
        <v>2.0</v>
      </c>
      <c r="BJ688" s="3">
        <v>5.0</v>
      </c>
      <c r="BL688" s="3">
        <v>1.0</v>
      </c>
      <c r="CF688" s="4"/>
      <c r="CG688" s="3">
        <v>2.0</v>
      </c>
      <c r="CH688" s="3">
        <v>6836107.0</v>
      </c>
      <c r="CI688" s="3">
        <v>1.0</v>
      </c>
      <c r="CJ688" s="3">
        <v>1.0</v>
      </c>
      <c r="CK688" s="3">
        <v>1.0</v>
      </c>
      <c r="CL688" s="3">
        <v>1.0</v>
      </c>
    </row>
    <row r="689" ht="15.75" customHeight="1">
      <c r="A689" s="3">
        <v>144.0</v>
      </c>
      <c r="B689" s="3">
        <v>2009.0</v>
      </c>
      <c r="C689" s="3">
        <v>1.0</v>
      </c>
      <c r="D689" s="3">
        <v>24.0</v>
      </c>
      <c r="E689" s="3">
        <v>1.0</v>
      </c>
      <c r="F689" s="3">
        <v>7.0</v>
      </c>
      <c r="G689" s="3">
        <v>5.0</v>
      </c>
      <c r="H689" s="3">
        <v>2.0</v>
      </c>
      <c r="I689" s="3">
        <v>9.0</v>
      </c>
      <c r="J689" s="3">
        <v>1.0</v>
      </c>
      <c r="K689" s="3">
        <v>1.0</v>
      </c>
      <c r="L689" s="3">
        <v>5.0</v>
      </c>
      <c r="T689" s="3">
        <v>2.0</v>
      </c>
      <c r="U689" s="3">
        <v>2.0</v>
      </c>
      <c r="V689" s="3">
        <v>2.0</v>
      </c>
      <c r="W689" s="3">
        <v>1.0</v>
      </c>
      <c r="X689" s="3">
        <v>2.0</v>
      </c>
      <c r="Y689" s="3">
        <v>4.0</v>
      </c>
      <c r="Z689" s="3">
        <v>1.0</v>
      </c>
      <c r="AA689" s="3">
        <v>6.0</v>
      </c>
      <c r="AB689" s="3">
        <v>1.0</v>
      </c>
      <c r="AD689" s="3">
        <v>2.0</v>
      </c>
      <c r="AE689" s="3">
        <v>2.0</v>
      </c>
      <c r="AQ689" s="3">
        <v>2.0</v>
      </c>
      <c r="AS689" s="3">
        <v>1.0</v>
      </c>
      <c r="BD689" s="3">
        <v>10.0</v>
      </c>
      <c r="BI689" s="3">
        <v>98.0</v>
      </c>
      <c r="BL689" s="3">
        <v>2.0</v>
      </c>
      <c r="CF689" s="4"/>
      <c r="CG689" s="3">
        <v>2.0</v>
      </c>
      <c r="CH689" s="3">
        <v>6836278.0</v>
      </c>
      <c r="CI689" s="3">
        <v>1.0</v>
      </c>
      <c r="CJ689" s="3">
        <v>1.0</v>
      </c>
      <c r="CK689" s="3">
        <v>1.0</v>
      </c>
      <c r="CL689" s="3">
        <v>3.0</v>
      </c>
    </row>
    <row r="690" ht="15.75" customHeight="1">
      <c r="A690" s="3">
        <v>145.0</v>
      </c>
      <c r="B690" s="3">
        <v>2009.0</v>
      </c>
      <c r="C690" s="3">
        <v>1.0</v>
      </c>
      <c r="D690" s="3">
        <v>21.0</v>
      </c>
      <c r="E690" s="3">
        <v>3.0</v>
      </c>
      <c r="F690" s="3">
        <v>3.0</v>
      </c>
      <c r="G690" s="3">
        <v>2.0</v>
      </c>
      <c r="H690" s="3">
        <v>1.0</v>
      </c>
      <c r="I690" s="3">
        <v>9.0</v>
      </c>
      <c r="J690" s="3">
        <v>2.0</v>
      </c>
      <c r="K690" s="3">
        <v>1.0</v>
      </c>
      <c r="L690" s="3">
        <v>5.0</v>
      </c>
      <c r="T690" s="3">
        <v>1.0</v>
      </c>
      <c r="Y690" s="3">
        <v>2.0</v>
      </c>
      <c r="Z690" s="3">
        <v>2.0</v>
      </c>
      <c r="AC690" s="3">
        <v>3.0</v>
      </c>
      <c r="AD690" s="3">
        <v>2.0</v>
      </c>
      <c r="AE690" s="3">
        <v>2.0</v>
      </c>
      <c r="AQ690" s="3">
        <v>2.0</v>
      </c>
      <c r="AS690" s="3">
        <v>1.0</v>
      </c>
      <c r="BD690" s="3">
        <v>71.0</v>
      </c>
      <c r="BE690" s="3">
        <v>141.0</v>
      </c>
      <c r="BF690" s="3">
        <v>147.0</v>
      </c>
      <c r="BI690" s="3">
        <v>14.0</v>
      </c>
      <c r="BL690" s="3">
        <v>4.0</v>
      </c>
      <c r="CF690" s="4"/>
      <c r="CG690" s="3">
        <v>2.0</v>
      </c>
      <c r="CH690" s="3">
        <v>6837196.0</v>
      </c>
      <c r="CI690" s="3">
        <v>1.0</v>
      </c>
      <c r="CJ690" s="3">
        <v>2.0</v>
      </c>
      <c r="CK690" s="3">
        <v>3.0</v>
      </c>
      <c r="CL690" s="3">
        <v>2.0</v>
      </c>
    </row>
    <row r="691" ht="15.75" customHeight="1">
      <c r="A691" s="3">
        <v>146.0</v>
      </c>
      <c r="B691" s="3">
        <v>2009.0</v>
      </c>
      <c r="C691" s="3">
        <v>2.0</v>
      </c>
      <c r="D691" s="3">
        <v>17.0</v>
      </c>
      <c r="E691" s="3">
        <v>4.0</v>
      </c>
      <c r="F691" s="3">
        <v>7.0</v>
      </c>
      <c r="G691" s="3">
        <v>6.0</v>
      </c>
      <c r="H691" s="3">
        <v>1.0</v>
      </c>
      <c r="I691" s="3">
        <v>9.0</v>
      </c>
      <c r="J691" s="3">
        <v>1.0</v>
      </c>
      <c r="K691" s="3">
        <v>1.0</v>
      </c>
      <c r="L691" s="3">
        <v>2.0</v>
      </c>
      <c r="T691" s="3">
        <v>4.0</v>
      </c>
      <c r="U691" s="3">
        <v>1.0</v>
      </c>
      <c r="V691" s="3">
        <v>2.0</v>
      </c>
      <c r="W691" s="3">
        <v>2.0</v>
      </c>
      <c r="X691" s="3">
        <v>2.0</v>
      </c>
      <c r="Y691" s="3">
        <v>4.0</v>
      </c>
      <c r="Z691" s="3">
        <v>2.0</v>
      </c>
      <c r="AC691" s="3">
        <v>1.0</v>
      </c>
      <c r="AD691" s="3">
        <v>2.0</v>
      </c>
      <c r="AE691" s="3">
        <v>2.0</v>
      </c>
      <c r="AQ691" s="3">
        <v>1.0</v>
      </c>
      <c r="AS691" s="3">
        <v>1.0</v>
      </c>
      <c r="BD691" s="3">
        <v>31.0</v>
      </c>
      <c r="BE691" s="3">
        <v>37.0</v>
      </c>
      <c r="BF691" s="3">
        <v>141.0</v>
      </c>
      <c r="BG691" s="3">
        <v>197.0</v>
      </c>
      <c r="BI691" s="3">
        <v>14.0</v>
      </c>
      <c r="BL691" s="3">
        <v>3.0</v>
      </c>
      <c r="CF691" s="4"/>
      <c r="CG691" s="3">
        <v>2.0</v>
      </c>
      <c r="CH691" s="3">
        <v>6415894.0</v>
      </c>
      <c r="CI691" s="3">
        <v>2.0</v>
      </c>
      <c r="CJ691" s="3">
        <v>1.0</v>
      </c>
      <c r="CK691" s="3">
        <v>2.0</v>
      </c>
      <c r="CL691" s="3">
        <v>1.0</v>
      </c>
    </row>
    <row r="692" ht="15.75" customHeight="1">
      <c r="A692" s="3">
        <v>147.0</v>
      </c>
      <c r="B692" s="3">
        <v>2009.0</v>
      </c>
      <c r="C692" s="3">
        <v>2.0</v>
      </c>
      <c r="D692" s="3">
        <v>21.0</v>
      </c>
      <c r="E692" s="3">
        <v>1.0</v>
      </c>
      <c r="F692" s="3">
        <v>7.0</v>
      </c>
      <c r="G692" s="3">
        <v>5.0</v>
      </c>
      <c r="H692" s="3">
        <v>1.0</v>
      </c>
      <c r="I692" s="3">
        <v>1.0</v>
      </c>
      <c r="J692" s="3">
        <v>1.0</v>
      </c>
      <c r="K692" s="3">
        <v>1.0</v>
      </c>
      <c r="L692" s="3">
        <v>5.0</v>
      </c>
      <c r="T692" s="3">
        <v>5.0</v>
      </c>
      <c r="U692" s="3">
        <v>2.0</v>
      </c>
      <c r="V692" s="3">
        <v>2.0</v>
      </c>
      <c r="W692" s="3">
        <v>1.0</v>
      </c>
      <c r="X692" s="3">
        <v>2.0</v>
      </c>
      <c r="Y692" s="3">
        <v>3.0</v>
      </c>
      <c r="Z692" s="3">
        <v>2.0</v>
      </c>
      <c r="AC692" s="3">
        <v>4.0</v>
      </c>
      <c r="AD692" s="3">
        <v>2.0</v>
      </c>
      <c r="AE692" s="3">
        <v>2.0</v>
      </c>
      <c r="AQ692" s="3">
        <v>1.0</v>
      </c>
      <c r="AS692" s="3">
        <v>2.0</v>
      </c>
      <c r="AW692" s="3">
        <v>1.0</v>
      </c>
      <c r="BD692" s="3">
        <v>1.0</v>
      </c>
      <c r="BE692" s="3">
        <v>59.0</v>
      </c>
      <c r="BF692" s="3">
        <v>19.0</v>
      </c>
      <c r="BI692" s="3">
        <v>7.0</v>
      </c>
      <c r="BJ692" s="3">
        <v>15.0</v>
      </c>
      <c r="BL692" s="3">
        <v>1.0</v>
      </c>
      <c r="CF692" s="4"/>
      <c r="CG692" s="3">
        <v>2.0</v>
      </c>
      <c r="CH692" s="3">
        <v>5877050.0</v>
      </c>
      <c r="CI692" s="3">
        <v>2.0</v>
      </c>
      <c r="CJ692" s="3">
        <v>1.0</v>
      </c>
      <c r="CK692" s="3">
        <v>2.0</v>
      </c>
      <c r="CL692" s="3">
        <v>2.0</v>
      </c>
    </row>
    <row r="693" ht="15.75" customHeight="1">
      <c r="A693" s="3">
        <v>148.0</v>
      </c>
      <c r="B693" s="3">
        <v>2009.0</v>
      </c>
      <c r="C693" s="3">
        <v>1.0</v>
      </c>
      <c r="D693" s="3">
        <v>25.0</v>
      </c>
      <c r="E693" s="3">
        <v>1.0</v>
      </c>
      <c r="F693" s="3">
        <v>2.0</v>
      </c>
      <c r="G693" s="3">
        <v>7.0</v>
      </c>
      <c r="H693" s="3">
        <v>1.0</v>
      </c>
      <c r="I693" s="3">
        <v>9.0</v>
      </c>
      <c r="J693" s="3">
        <v>1.0</v>
      </c>
      <c r="K693" s="3">
        <v>1.0</v>
      </c>
      <c r="L693" s="3">
        <v>4.0</v>
      </c>
      <c r="T693" s="3">
        <v>4.0</v>
      </c>
      <c r="U693" s="3">
        <v>1.0</v>
      </c>
      <c r="V693" s="3">
        <v>2.0</v>
      </c>
      <c r="W693" s="3">
        <v>2.0</v>
      </c>
      <c r="X693" s="3">
        <v>2.0</v>
      </c>
      <c r="Y693" s="3">
        <v>5.0</v>
      </c>
      <c r="Z693" s="3">
        <v>1.0</v>
      </c>
      <c r="AA693" s="3">
        <v>9.0</v>
      </c>
      <c r="AB693" s="3">
        <v>4.0</v>
      </c>
      <c r="AD693" s="3">
        <v>2.0</v>
      </c>
      <c r="AE693" s="3">
        <v>2.0</v>
      </c>
      <c r="AQ693" s="3">
        <v>1.0</v>
      </c>
      <c r="AS693" s="3">
        <v>4.0</v>
      </c>
      <c r="BB693" s="3">
        <v>1.0</v>
      </c>
      <c r="BD693" s="3">
        <v>65.0</v>
      </c>
      <c r="BE693" s="3">
        <v>155.0</v>
      </c>
      <c r="BF693" s="3">
        <v>120.0</v>
      </c>
      <c r="BI693" s="3">
        <v>14.0</v>
      </c>
      <c r="BJ693" s="3">
        <v>5.0</v>
      </c>
      <c r="BL693" s="3">
        <v>3.0</v>
      </c>
      <c r="CF693" s="4"/>
      <c r="CG693" s="3">
        <v>2.0</v>
      </c>
      <c r="CH693" s="3">
        <v>4892876.0</v>
      </c>
      <c r="CI693" s="3">
        <v>1.0</v>
      </c>
      <c r="CJ693" s="3">
        <v>1.0</v>
      </c>
      <c r="CK693" s="3">
        <v>1.0</v>
      </c>
      <c r="CL693" s="3">
        <v>3.0</v>
      </c>
    </row>
    <row r="694" ht="15.75" customHeight="1">
      <c r="A694" s="3">
        <v>149.0</v>
      </c>
      <c r="B694" s="3">
        <v>2009.0</v>
      </c>
      <c r="C694" s="3">
        <v>1.0</v>
      </c>
      <c r="D694" s="3">
        <v>30.0</v>
      </c>
      <c r="E694" s="3">
        <v>1.0</v>
      </c>
      <c r="F694" s="3">
        <v>8.0</v>
      </c>
      <c r="G694" s="3">
        <v>8.0</v>
      </c>
      <c r="H694" s="3">
        <v>1.0</v>
      </c>
      <c r="I694" s="3">
        <v>9.0</v>
      </c>
      <c r="J694" s="3">
        <v>1.0</v>
      </c>
      <c r="K694" s="3">
        <v>1.0</v>
      </c>
      <c r="L694" s="3">
        <v>1.0</v>
      </c>
      <c r="T694" s="3">
        <v>3.0</v>
      </c>
      <c r="U694" s="3">
        <v>2.0</v>
      </c>
      <c r="V694" s="3">
        <v>2.0</v>
      </c>
      <c r="W694" s="3">
        <v>1.0</v>
      </c>
      <c r="X694" s="3">
        <v>2.0</v>
      </c>
      <c r="Y694" s="3">
        <v>5.0</v>
      </c>
      <c r="Z694" s="3">
        <v>1.0</v>
      </c>
      <c r="AA694" s="3">
        <v>2.0</v>
      </c>
      <c r="AB694" s="3">
        <v>4.0</v>
      </c>
      <c r="AD694" s="3">
        <v>2.0</v>
      </c>
      <c r="AE694" s="3">
        <v>2.0</v>
      </c>
      <c r="AQ694" s="3">
        <v>1.0</v>
      </c>
      <c r="AS694" s="3">
        <v>2.0</v>
      </c>
      <c r="AW694" s="3">
        <v>1.0</v>
      </c>
      <c r="BD694" s="3">
        <v>32.0</v>
      </c>
      <c r="BE694" s="3">
        <v>120.0</v>
      </c>
      <c r="BI694" s="3">
        <v>1.0</v>
      </c>
      <c r="BL694" s="3">
        <v>2.0</v>
      </c>
      <c r="CF694" s="4"/>
      <c r="CG694" s="3">
        <v>2.0</v>
      </c>
      <c r="CH694" s="3">
        <v>2197140.0</v>
      </c>
      <c r="CI694" s="3">
        <v>1.0</v>
      </c>
      <c r="CJ694" s="3">
        <v>1.0</v>
      </c>
      <c r="CK694" s="3">
        <v>1.0</v>
      </c>
      <c r="CL694" s="3">
        <v>4.0</v>
      </c>
    </row>
    <row r="695" ht="15.75" customHeight="1">
      <c r="A695" s="3">
        <v>150.0</v>
      </c>
      <c r="B695" s="3">
        <v>2009.0</v>
      </c>
      <c r="C695" s="3">
        <v>1.0</v>
      </c>
      <c r="D695" s="3">
        <v>45.0</v>
      </c>
      <c r="E695" s="3">
        <v>1.0</v>
      </c>
      <c r="F695" s="3">
        <v>5.0</v>
      </c>
      <c r="G695" s="3">
        <v>7.0</v>
      </c>
      <c r="H695" s="3">
        <v>2.0</v>
      </c>
      <c r="I695" s="3">
        <v>1.0</v>
      </c>
      <c r="J695" s="3">
        <v>1.0</v>
      </c>
      <c r="K695" s="3">
        <v>1.0</v>
      </c>
      <c r="L695" s="3">
        <v>5.0</v>
      </c>
      <c r="T695" s="3">
        <v>3.0</v>
      </c>
      <c r="U695" s="3">
        <v>2.0</v>
      </c>
      <c r="V695" s="3">
        <v>2.0</v>
      </c>
      <c r="W695" s="3">
        <v>1.0</v>
      </c>
      <c r="X695" s="3">
        <v>2.0</v>
      </c>
      <c r="Y695" s="3">
        <v>6.0</v>
      </c>
      <c r="Z695" s="3">
        <v>1.0</v>
      </c>
      <c r="AA695" s="3">
        <v>2.0</v>
      </c>
      <c r="AB695" s="3">
        <v>4.0</v>
      </c>
      <c r="AD695" s="3">
        <v>1.0</v>
      </c>
      <c r="AE695" s="3">
        <v>1.0</v>
      </c>
      <c r="AQ695" s="3">
        <v>1.0</v>
      </c>
      <c r="AS695" s="3">
        <v>4.0</v>
      </c>
      <c r="BB695" s="3">
        <v>2.0</v>
      </c>
      <c r="BD695" s="3">
        <v>1.0</v>
      </c>
      <c r="BI695" s="3">
        <v>98.0</v>
      </c>
      <c r="BL695" s="3">
        <v>3.0</v>
      </c>
      <c r="CF695" s="4"/>
      <c r="CG695" s="3">
        <v>2.0</v>
      </c>
      <c r="CH695" s="3">
        <v>1545427.0</v>
      </c>
      <c r="CI695" s="3">
        <v>1.0</v>
      </c>
      <c r="CJ695" s="3">
        <v>1.0</v>
      </c>
      <c r="CK695" s="3">
        <v>1.0</v>
      </c>
      <c r="CL695" s="3">
        <v>4.0</v>
      </c>
    </row>
    <row r="696" ht="15.75" customHeight="1">
      <c r="A696" s="3">
        <v>151.0</v>
      </c>
      <c r="B696" s="3">
        <v>2009.0</v>
      </c>
      <c r="C696" s="3">
        <v>2.0</v>
      </c>
      <c r="D696" s="3">
        <v>21.0</v>
      </c>
      <c r="E696" s="3">
        <v>1.0</v>
      </c>
      <c r="F696" s="3">
        <v>7.0</v>
      </c>
      <c r="G696" s="3">
        <v>3.0</v>
      </c>
      <c r="H696" s="3">
        <v>1.0</v>
      </c>
      <c r="I696" s="3">
        <v>9.0</v>
      </c>
      <c r="J696" s="3">
        <v>1.0</v>
      </c>
      <c r="K696" s="3">
        <v>1.0</v>
      </c>
      <c r="L696" s="3">
        <v>5.0</v>
      </c>
      <c r="T696" s="3">
        <v>3.0</v>
      </c>
      <c r="U696" s="3">
        <v>1.0</v>
      </c>
      <c r="V696" s="3">
        <v>2.0</v>
      </c>
      <c r="W696" s="3">
        <v>2.0</v>
      </c>
      <c r="X696" s="3">
        <v>2.0</v>
      </c>
      <c r="Y696" s="3">
        <v>3.0</v>
      </c>
      <c r="Z696" s="3">
        <v>1.0</v>
      </c>
      <c r="AA696" s="3">
        <v>2.0</v>
      </c>
      <c r="AB696" s="3">
        <v>4.0</v>
      </c>
      <c r="AD696" s="3">
        <v>2.0</v>
      </c>
      <c r="AE696" s="3">
        <v>2.0</v>
      </c>
      <c r="AQ696" s="3">
        <v>1.0</v>
      </c>
      <c r="AS696" s="3">
        <v>1.0</v>
      </c>
      <c r="BD696" s="3">
        <v>12.0</v>
      </c>
      <c r="BE696" s="3">
        <v>16.0</v>
      </c>
      <c r="BI696" s="3">
        <v>9.0</v>
      </c>
      <c r="BJ696" s="3">
        <v>14.0</v>
      </c>
      <c r="BL696" s="3">
        <v>2.0</v>
      </c>
      <c r="CF696" s="4"/>
      <c r="CG696" s="3">
        <v>2.0</v>
      </c>
      <c r="CH696" s="3">
        <v>6836809.0</v>
      </c>
      <c r="CI696" s="3">
        <v>2.0</v>
      </c>
      <c r="CJ696" s="3">
        <v>1.0</v>
      </c>
      <c r="CK696" s="3">
        <v>2.0</v>
      </c>
      <c r="CL696" s="3">
        <v>2.0</v>
      </c>
    </row>
    <row r="697" ht="15.75" customHeight="1">
      <c r="A697" s="3">
        <v>152.0</v>
      </c>
      <c r="B697" s="3">
        <v>2009.0</v>
      </c>
      <c r="C697" s="3">
        <v>2.0</v>
      </c>
      <c r="D697" s="3">
        <v>24.0</v>
      </c>
      <c r="E697" s="3">
        <v>1.0</v>
      </c>
      <c r="F697" s="3">
        <v>5.0</v>
      </c>
      <c r="G697" s="3">
        <v>4.0</v>
      </c>
      <c r="H697" s="3">
        <v>1.0</v>
      </c>
      <c r="I697" s="3">
        <v>9.0</v>
      </c>
      <c r="J697" s="3">
        <v>2.0</v>
      </c>
      <c r="K697" s="3">
        <v>1.0</v>
      </c>
      <c r="L697" s="3">
        <v>5.0</v>
      </c>
      <c r="T697" s="3">
        <v>1.0</v>
      </c>
      <c r="Y697" s="3">
        <v>2.0</v>
      </c>
      <c r="Z697" s="3">
        <v>2.0</v>
      </c>
      <c r="AC697" s="3">
        <v>4.0</v>
      </c>
      <c r="AD697" s="3">
        <v>1.0</v>
      </c>
      <c r="AE697" s="3">
        <v>1.0</v>
      </c>
      <c r="AQ697" s="3">
        <v>2.0</v>
      </c>
      <c r="AS697" s="3">
        <v>4.0</v>
      </c>
      <c r="BB697" s="3">
        <v>1.0</v>
      </c>
      <c r="BD697" s="3">
        <v>999.0</v>
      </c>
      <c r="BI697" s="3">
        <v>14.0</v>
      </c>
      <c r="BL697" s="3">
        <v>1.0</v>
      </c>
      <c r="CF697" s="4"/>
      <c r="CG697" s="3">
        <v>9.0</v>
      </c>
      <c r="CH697" s="3">
        <v>9.0</v>
      </c>
      <c r="CI697" s="3">
        <v>2.0</v>
      </c>
      <c r="CJ697" s="3">
        <v>1.0</v>
      </c>
      <c r="CK697" s="3">
        <v>2.0</v>
      </c>
      <c r="CL697" s="3">
        <v>3.0</v>
      </c>
    </row>
    <row r="698" ht="15.75" customHeight="1">
      <c r="A698" s="3">
        <v>153.0</v>
      </c>
      <c r="B698" s="3">
        <v>2009.0</v>
      </c>
      <c r="C698" s="3">
        <v>1.0</v>
      </c>
      <c r="D698" s="3">
        <v>21.0</v>
      </c>
      <c r="E698" s="3">
        <v>1.0</v>
      </c>
      <c r="F698" s="3">
        <v>6.0</v>
      </c>
      <c r="G698" s="3">
        <v>7.0</v>
      </c>
      <c r="H698" s="3">
        <v>1.0</v>
      </c>
      <c r="I698" s="3">
        <v>9.0</v>
      </c>
      <c r="J698" s="3">
        <v>1.0</v>
      </c>
      <c r="K698" s="3">
        <v>1.0</v>
      </c>
      <c r="L698" s="3">
        <v>3.0</v>
      </c>
      <c r="T698" s="3">
        <v>3.0</v>
      </c>
      <c r="U698" s="3">
        <v>1.0</v>
      </c>
      <c r="V698" s="3">
        <v>2.0</v>
      </c>
      <c r="W698" s="3">
        <v>2.0</v>
      </c>
      <c r="X698" s="3">
        <v>1.0</v>
      </c>
      <c r="Y698" s="3">
        <v>3.0</v>
      </c>
      <c r="Z698" s="3">
        <v>2.0</v>
      </c>
      <c r="AC698" s="3">
        <v>2.0</v>
      </c>
      <c r="AD698" s="3">
        <v>2.0</v>
      </c>
      <c r="AE698" s="3">
        <v>2.0</v>
      </c>
      <c r="AQ698" s="3">
        <v>2.0</v>
      </c>
      <c r="AS698" s="3">
        <v>1.0</v>
      </c>
      <c r="BD698" s="3">
        <v>32.0</v>
      </c>
      <c r="BE698" s="3">
        <v>143.0</v>
      </c>
      <c r="BF698" s="3">
        <v>121.0</v>
      </c>
      <c r="BI698" s="3">
        <v>1.0</v>
      </c>
      <c r="BJ698" s="3">
        <v>7.0</v>
      </c>
      <c r="BL698" s="3">
        <v>2.0</v>
      </c>
      <c r="CF698" s="4"/>
      <c r="CG698" s="3">
        <v>2.0</v>
      </c>
      <c r="CH698" s="3">
        <v>6836469.0</v>
      </c>
      <c r="CI698" s="3">
        <v>1.0</v>
      </c>
      <c r="CJ698" s="3">
        <v>1.0</v>
      </c>
      <c r="CK698" s="3">
        <v>1.0</v>
      </c>
      <c r="CL698" s="3">
        <v>2.0</v>
      </c>
    </row>
    <row r="699" ht="15.75" customHeight="1">
      <c r="A699" s="3">
        <v>154.0</v>
      </c>
      <c r="B699" s="3">
        <v>2009.0</v>
      </c>
      <c r="C699" s="3">
        <v>1.0</v>
      </c>
      <c r="D699" s="3">
        <v>19.0</v>
      </c>
      <c r="E699" s="3">
        <v>1.0</v>
      </c>
      <c r="F699" s="3">
        <v>7.0</v>
      </c>
      <c r="G699" s="3">
        <v>8.0</v>
      </c>
      <c r="H699" s="3">
        <v>1.0</v>
      </c>
      <c r="I699" s="3">
        <v>9.0</v>
      </c>
      <c r="J699" s="3">
        <v>1.0</v>
      </c>
      <c r="K699" s="3">
        <v>1.0</v>
      </c>
      <c r="L699" s="3">
        <v>3.0</v>
      </c>
      <c r="T699" s="3">
        <v>2.0</v>
      </c>
      <c r="U699" s="3">
        <v>2.0</v>
      </c>
      <c r="V699" s="3">
        <v>2.0</v>
      </c>
      <c r="W699" s="3">
        <v>2.0</v>
      </c>
      <c r="X699" s="3">
        <v>1.0</v>
      </c>
      <c r="Y699" s="3">
        <v>6.0</v>
      </c>
      <c r="Z699" s="3">
        <v>2.0</v>
      </c>
      <c r="AC699" s="3">
        <v>1.0</v>
      </c>
      <c r="AD699" s="3">
        <v>2.0</v>
      </c>
      <c r="AE699" s="3">
        <v>2.0</v>
      </c>
      <c r="AQ699" s="3">
        <v>1.0</v>
      </c>
      <c r="AS699" s="3">
        <v>3.0</v>
      </c>
      <c r="AZ699" s="3">
        <v>1.0</v>
      </c>
      <c r="BD699" s="3">
        <v>58.0</v>
      </c>
      <c r="BE699" s="3">
        <v>31.0</v>
      </c>
      <c r="BI699" s="3">
        <v>13.0</v>
      </c>
      <c r="BL699" s="3">
        <v>3.0</v>
      </c>
      <c r="CF699" s="4"/>
      <c r="CG699" s="3">
        <v>2.0</v>
      </c>
      <c r="CH699" s="3">
        <v>6836365.0</v>
      </c>
      <c r="CI699" s="3">
        <v>1.0</v>
      </c>
      <c r="CJ699" s="3">
        <v>1.0</v>
      </c>
      <c r="CK699" s="3">
        <v>1.0</v>
      </c>
      <c r="CL699" s="3">
        <v>2.0</v>
      </c>
    </row>
    <row r="700" ht="15.75" customHeight="1">
      <c r="A700" s="3">
        <v>155.0</v>
      </c>
      <c r="B700" s="3">
        <v>2009.0</v>
      </c>
      <c r="C700" s="3">
        <v>1.0</v>
      </c>
      <c r="D700" s="3">
        <v>50.0</v>
      </c>
      <c r="E700" s="3">
        <v>3.0</v>
      </c>
      <c r="F700" s="3">
        <v>3.0</v>
      </c>
      <c r="G700" s="3">
        <v>3.0</v>
      </c>
      <c r="H700" s="3">
        <v>3.0</v>
      </c>
      <c r="I700" s="3">
        <v>9.0</v>
      </c>
      <c r="J700" s="3">
        <v>2.0</v>
      </c>
      <c r="K700" s="3">
        <v>2.0</v>
      </c>
      <c r="T700" s="3">
        <v>1.0</v>
      </c>
      <c r="Y700" s="3">
        <v>5.0</v>
      </c>
      <c r="Z700" s="3">
        <v>1.0</v>
      </c>
      <c r="AA700" s="3">
        <v>1.0</v>
      </c>
      <c r="AB700" s="3">
        <v>4.0</v>
      </c>
      <c r="AD700" s="3">
        <v>1.0</v>
      </c>
      <c r="AE700" s="3">
        <v>1.0</v>
      </c>
      <c r="AQ700" s="3">
        <v>1.0</v>
      </c>
      <c r="AS700" s="3">
        <v>4.0</v>
      </c>
      <c r="BB700" s="3">
        <v>2.0</v>
      </c>
      <c r="BD700" s="3">
        <v>14.0</v>
      </c>
      <c r="BE700" s="3">
        <v>31.0</v>
      </c>
      <c r="BI700" s="3">
        <v>98.0</v>
      </c>
      <c r="BL700" s="3">
        <v>2.0</v>
      </c>
      <c r="CF700" s="4"/>
      <c r="CG700" s="3">
        <v>2.0</v>
      </c>
      <c r="CH700" s="3">
        <v>579479.0</v>
      </c>
      <c r="CI700" s="3">
        <v>1.0</v>
      </c>
      <c r="CJ700" s="3">
        <v>2.0</v>
      </c>
      <c r="CK700" s="3">
        <v>3.0</v>
      </c>
      <c r="CL700" s="3">
        <v>4.0</v>
      </c>
    </row>
    <row r="701" ht="15.75" customHeight="1">
      <c r="A701" s="3">
        <v>156.0</v>
      </c>
      <c r="B701" s="3">
        <v>2009.0</v>
      </c>
      <c r="C701" s="3">
        <v>1.0</v>
      </c>
      <c r="D701" s="3">
        <v>19.0</v>
      </c>
      <c r="E701" s="3">
        <v>1.0</v>
      </c>
      <c r="F701" s="3">
        <v>3.0</v>
      </c>
      <c r="G701" s="3">
        <v>7.0</v>
      </c>
      <c r="H701" s="3">
        <v>9.0</v>
      </c>
      <c r="I701" s="3">
        <v>9.0</v>
      </c>
      <c r="J701" s="3">
        <v>1.0</v>
      </c>
      <c r="K701" s="3">
        <v>1.0</v>
      </c>
      <c r="L701" s="3">
        <v>4.0</v>
      </c>
      <c r="T701" s="3">
        <v>2.0</v>
      </c>
      <c r="U701" s="3">
        <v>1.0</v>
      </c>
      <c r="V701" s="3">
        <v>2.0</v>
      </c>
      <c r="W701" s="3">
        <v>2.0</v>
      </c>
      <c r="X701" s="3">
        <v>2.0</v>
      </c>
      <c r="Y701" s="3">
        <v>3.0</v>
      </c>
      <c r="Z701" s="3">
        <v>2.0</v>
      </c>
      <c r="AC701" s="3">
        <v>4.0</v>
      </c>
      <c r="AD701" s="3">
        <v>1.0</v>
      </c>
      <c r="AE701" s="3">
        <v>1.0</v>
      </c>
      <c r="AQ701" s="3">
        <v>2.0</v>
      </c>
      <c r="AS701" s="3">
        <v>2.0</v>
      </c>
      <c r="AW701" s="3">
        <v>1.0</v>
      </c>
      <c r="BD701" s="3">
        <v>143.0</v>
      </c>
      <c r="BE701" s="3">
        <v>31.0</v>
      </c>
      <c r="BF701" s="3">
        <v>32.0</v>
      </c>
      <c r="BI701" s="3">
        <v>1.0</v>
      </c>
      <c r="BL701" s="3">
        <v>2.0</v>
      </c>
      <c r="CF701" s="4"/>
      <c r="CG701" s="3">
        <v>2.0</v>
      </c>
      <c r="CH701" s="3">
        <v>6836045.0</v>
      </c>
      <c r="CI701" s="3">
        <v>1.0</v>
      </c>
      <c r="CJ701" s="3">
        <v>1.0</v>
      </c>
      <c r="CK701" s="3">
        <v>1.0</v>
      </c>
      <c r="CL701" s="3">
        <v>2.0</v>
      </c>
    </row>
    <row r="702" ht="15.75" customHeight="1">
      <c r="A702" s="3">
        <v>157.0</v>
      </c>
      <c r="B702" s="3">
        <v>2009.0</v>
      </c>
      <c r="C702" s="3">
        <v>1.0</v>
      </c>
      <c r="D702" s="3">
        <v>26.0</v>
      </c>
      <c r="E702" s="3">
        <v>1.0</v>
      </c>
      <c r="F702" s="3">
        <v>7.0</v>
      </c>
      <c r="G702" s="3">
        <v>7.0</v>
      </c>
      <c r="H702" s="3">
        <v>2.0</v>
      </c>
      <c r="I702" s="3">
        <v>9.0</v>
      </c>
      <c r="J702" s="3">
        <v>1.0</v>
      </c>
      <c r="K702" s="3">
        <v>1.0</v>
      </c>
      <c r="L702" s="3">
        <v>3.0</v>
      </c>
      <c r="T702" s="3">
        <v>2.0</v>
      </c>
      <c r="U702" s="3">
        <v>2.0</v>
      </c>
      <c r="V702" s="3">
        <v>2.0</v>
      </c>
      <c r="W702" s="3">
        <v>1.0</v>
      </c>
      <c r="X702" s="3">
        <v>2.0</v>
      </c>
      <c r="Y702" s="3">
        <v>4.0</v>
      </c>
      <c r="Z702" s="3">
        <v>1.0</v>
      </c>
      <c r="AA702" s="3">
        <v>2.0</v>
      </c>
      <c r="AB702" s="3">
        <v>4.0</v>
      </c>
      <c r="AD702" s="3">
        <v>2.0</v>
      </c>
      <c r="AE702" s="3">
        <v>2.0</v>
      </c>
      <c r="AQ702" s="3">
        <v>1.0</v>
      </c>
      <c r="AS702" s="3">
        <v>4.0</v>
      </c>
      <c r="BB702" s="3">
        <v>3.0</v>
      </c>
      <c r="BD702" s="3">
        <v>186.0</v>
      </c>
      <c r="BI702" s="3">
        <v>5.0</v>
      </c>
      <c r="BJ702" s="3">
        <v>14.0</v>
      </c>
      <c r="BL702" s="3">
        <v>1.0</v>
      </c>
      <c r="CF702" s="4"/>
      <c r="CG702" s="3">
        <v>2.0</v>
      </c>
      <c r="CH702" s="3">
        <v>3463889.0</v>
      </c>
      <c r="CI702" s="3">
        <v>1.0</v>
      </c>
      <c r="CJ702" s="3">
        <v>1.0</v>
      </c>
      <c r="CK702" s="3">
        <v>1.0</v>
      </c>
      <c r="CL702" s="3">
        <v>3.0</v>
      </c>
    </row>
    <row r="703" ht="15.75" customHeight="1">
      <c r="A703" s="3">
        <v>158.0</v>
      </c>
      <c r="B703" s="3">
        <v>2009.0</v>
      </c>
      <c r="C703" s="3">
        <v>1.0</v>
      </c>
      <c r="D703" s="3">
        <v>25.0</v>
      </c>
      <c r="E703" s="3">
        <v>3.0</v>
      </c>
      <c r="F703" s="3">
        <v>5.0</v>
      </c>
      <c r="G703" s="3">
        <v>5.0</v>
      </c>
      <c r="H703" s="3">
        <v>1.0</v>
      </c>
      <c r="I703" s="3">
        <v>9.0</v>
      </c>
      <c r="J703" s="3">
        <v>1.0</v>
      </c>
      <c r="K703" s="3">
        <v>1.0</v>
      </c>
      <c r="L703" s="3">
        <v>1.0</v>
      </c>
      <c r="T703" s="3">
        <v>4.0</v>
      </c>
      <c r="U703" s="3">
        <v>1.0</v>
      </c>
      <c r="V703" s="3">
        <v>2.0</v>
      </c>
      <c r="W703" s="3">
        <v>2.0</v>
      </c>
      <c r="X703" s="3">
        <v>2.0</v>
      </c>
      <c r="Y703" s="3">
        <v>6.0</v>
      </c>
      <c r="Z703" s="3">
        <v>1.0</v>
      </c>
      <c r="AA703" s="3">
        <v>1.0</v>
      </c>
      <c r="AB703" s="3">
        <v>4.0</v>
      </c>
      <c r="AD703" s="3">
        <v>4.0</v>
      </c>
      <c r="AE703" s="3">
        <v>4.0</v>
      </c>
      <c r="AQ703" s="3">
        <v>2.0</v>
      </c>
      <c r="AS703" s="3">
        <v>4.0</v>
      </c>
      <c r="BB703" s="3">
        <v>1.0</v>
      </c>
      <c r="BD703" s="3">
        <v>120.0</v>
      </c>
      <c r="BE703" s="3">
        <v>61.0</v>
      </c>
      <c r="BI703" s="3">
        <v>10.0</v>
      </c>
      <c r="BL703" s="3">
        <v>2.0</v>
      </c>
      <c r="CF703" s="4"/>
      <c r="CG703" s="3">
        <v>2.0</v>
      </c>
      <c r="CH703" s="3">
        <v>6836480.0</v>
      </c>
      <c r="CI703" s="3">
        <v>1.0</v>
      </c>
      <c r="CJ703" s="3">
        <v>2.0</v>
      </c>
      <c r="CK703" s="3">
        <v>3.0</v>
      </c>
      <c r="CL703" s="3">
        <v>3.0</v>
      </c>
    </row>
    <row r="704" ht="15.75" customHeight="1">
      <c r="A704" s="3">
        <v>159.0</v>
      </c>
      <c r="B704" s="3">
        <v>2009.0</v>
      </c>
      <c r="C704" s="3">
        <v>1.0</v>
      </c>
      <c r="D704" s="3">
        <v>31.0</v>
      </c>
      <c r="E704" s="3">
        <v>1.0</v>
      </c>
      <c r="F704" s="3">
        <v>5.0</v>
      </c>
      <c r="G704" s="3">
        <v>2.0</v>
      </c>
      <c r="H704" s="3">
        <v>2.0</v>
      </c>
      <c r="I704" s="3">
        <v>9.0</v>
      </c>
      <c r="J704" s="3">
        <v>1.0</v>
      </c>
      <c r="K704" s="3">
        <v>1.0</v>
      </c>
      <c r="L704" s="3">
        <v>3.0</v>
      </c>
      <c r="T704" s="3">
        <v>2.0</v>
      </c>
      <c r="U704" s="3">
        <v>2.0</v>
      </c>
      <c r="V704" s="3">
        <v>2.0</v>
      </c>
      <c r="W704" s="3">
        <v>1.0</v>
      </c>
      <c r="X704" s="3">
        <v>2.0</v>
      </c>
      <c r="Y704" s="3">
        <v>4.0</v>
      </c>
      <c r="Z704" s="3">
        <v>1.0</v>
      </c>
      <c r="AA704" s="3">
        <v>1.0</v>
      </c>
      <c r="AB704" s="3">
        <v>4.0</v>
      </c>
      <c r="AD704" s="3">
        <v>1.0</v>
      </c>
      <c r="AE704" s="3">
        <v>1.0</v>
      </c>
      <c r="AQ704" s="3">
        <v>1.0</v>
      </c>
      <c r="AS704" s="3">
        <v>4.0</v>
      </c>
      <c r="BB704" s="3">
        <v>1.0</v>
      </c>
      <c r="BD704" s="3">
        <v>111.0</v>
      </c>
      <c r="BE704" s="3">
        <v>200.0</v>
      </c>
      <c r="BF704" s="3">
        <v>143.0</v>
      </c>
      <c r="BI704" s="3">
        <v>10.0</v>
      </c>
      <c r="BJ704" s="3">
        <v>2.0</v>
      </c>
      <c r="BL704" s="3">
        <v>3.0</v>
      </c>
      <c r="CF704" s="4"/>
      <c r="CG704" s="3">
        <v>2.0</v>
      </c>
      <c r="CH704" s="3">
        <v>2934318.0</v>
      </c>
      <c r="CI704" s="3">
        <v>1.0</v>
      </c>
      <c r="CJ704" s="3">
        <v>1.0</v>
      </c>
      <c r="CK704" s="3">
        <v>1.0</v>
      </c>
      <c r="CL704" s="3">
        <v>4.0</v>
      </c>
    </row>
    <row r="705" ht="15.75" customHeight="1">
      <c r="A705" s="3">
        <v>160.0</v>
      </c>
      <c r="B705" s="3">
        <v>2009.0</v>
      </c>
      <c r="C705" s="3">
        <v>1.0</v>
      </c>
      <c r="D705" s="3">
        <v>19.0</v>
      </c>
      <c r="E705" s="3">
        <v>1.0</v>
      </c>
      <c r="F705" s="3">
        <v>7.0</v>
      </c>
      <c r="G705" s="3">
        <v>8.0</v>
      </c>
      <c r="H705" s="3">
        <v>1.0</v>
      </c>
      <c r="I705" s="3">
        <v>9.0</v>
      </c>
      <c r="J705" s="3">
        <v>1.0</v>
      </c>
      <c r="K705" s="3">
        <v>1.0</v>
      </c>
      <c r="L705" s="3">
        <v>3.0</v>
      </c>
      <c r="T705" s="3">
        <v>2.0</v>
      </c>
      <c r="U705" s="3">
        <v>1.0</v>
      </c>
      <c r="V705" s="3">
        <v>2.0</v>
      </c>
      <c r="W705" s="3">
        <v>2.0</v>
      </c>
      <c r="X705" s="3">
        <v>2.0</v>
      </c>
      <c r="Y705" s="3">
        <v>3.0</v>
      </c>
      <c r="Z705" s="3">
        <v>2.0</v>
      </c>
      <c r="AC705" s="3">
        <v>4.0</v>
      </c>
      <c r="AD705" s="3">
        <v>2.0</v>
      </c>
      <c r="AE705" s="3">
        <v>2.0</v>
      </c>
      <c r="AQ705" s="3">
        <v>2.0</v>
      </c>
      <c r="AS705" s="3">
        <v>1.0</v>
      </c>
      <c r="BD705" s="3">
        <v>75.0</v>
      </c>
      <c r="BE705" s="3">
        <v>33.0</v>
      </c>
      <c r="BI705" s="3">
        <v>11.0</v>
      </c>
      <c r="BL705" s="3">
        <v>4.0</v>
      </c>
      <c r="CF705" s="4"/>
      <c r="CG705" s="3">
        <v>2.0</v>
      </c>
      <c r="CH705" s="3">
        <v>6836257.0</v>
      </c>
      <c r="CI705" s="3">
        <v>1.0</v>
      </c>
      <c r="CJ705" s="3">
        <v>1.0</v>
      </c>
      <c r="CK705" s="3">
        <v>1.0</v>
      </c>
      <c r="CL705" s="3">
        <v>2.0</v>
      </c>
    </row>
    <row r="706" ht="15.75" customHeight="1">
      <c r="A706" s="3">
        <v>161.0</v>
      </c>
      <c r="B706" s="3">
        <v>2009.0</v>
      </c>
      <c r="C706" s="3">
        <v>2.0</v>
      </c>
      <c r="D706" s="3">
        <v>18.0</v>
      </c>
      <c r="E706" s="3">
        <v>4.0</v>
      </c>
      <c r="F706" s="3">
        <v>6.0</v>
      </c>
      <c r="G706" s="3">
        <v>5.0</v>
      </c>
      <c r="H706" s="3">
        <v>1.0</v>
      </c>
      <c r="I706" s="3">
        <v>9.0</v>
      </c>
      <c r="J706" s="3">
        <v>1.0</v>
      </c>
      <c r="K706" s="3">
        <v>1.0</v>
      </c>
      <c r="L706" s="3">
        <v>5.0</v>
      </c>
      <c r="T706" s="3">
        <v>3.0</v>
      </c>
      <c r="U706" s="3">
        <v>2.0</v>
      </c>
      <c r="V706" s="3">
        <v>2.0</v>
      </c>
      <c r="W706" s="3">
        <v>1.0</v>
      </c>
      <c r="X706" s="3">
        <v>2.0</v>
      </c>
      <c r="Y706" s="3">
        <v>4.0</v>
      </c>
      <c r="Z706" s="3">
        <v>2.0</v>
      </c>
      <c r="AC706" s="3">
        <v>2.0</v>
      </c>
      <c r="AD706" s="3">
        <v>2.0</v>
      </c>
      <c r="AE706" s="3">
        <v>2.0</v>
      </c>
      <c r="AQ706" s="3">
        <v>2.0</v>
      </c>
      <c r="AS706" s="3">
        <v>1.0</v>
      </c>
      <c r="BD706" s="3">
        <v>1.0</v>
      </c>
      <c r="BE706" s="3">
        <v>122.0</v>
      </c>
      <c r="BI706" s="3">
        <v>7.0</v>
      </c>
      <c r="BL706" s="3">
        <v>1.0</v>
      </c>
      <c r="CF706" s="4"/>
      <c r="CG706" s="3">
        <v>2.0</v>
      </c>
      <c r="CH706" s="3">
        <v>6836236.0</v>
      </c>
      <c r="CI706" s="3">
        <v>2.0</v>
      </c>
      <c r="CJ706" s="3">
        <v>1.0</v>
      </c>
      <c r="CK706" s="3">
        <v>2.0</v>
      </c>
      <c r="CL706" s="3">
        <v>1.0</v>
      </c>
    </row>
    <row r="707" ht="15.75" customHeight="1">
      <c r="A707" s="3">
        <v>162.0</v>
      </c>
      <c r="B707" s="3">
        <v>2009.0</v>
      </c>
      <c r="C707" s="3">
        <v>2.0</v>
      </c>
      <c r="D707" s="3">
        <v>19.0</v>
      </c>
      <c r="E707" s="3">
        <v>1.0</v>
      </c>
      <c r="F707" s="3">
        <v>7.0</v>
      </c>
      <c r="G707" s="3">
        <v>5.0</v>
      </c>
      <c r="H707" s="3">
        <v>1.0</v>
      </c>
      <c r="I707" s="3">
        <v>9.0</v>
      </c>
      <c r="J707" s="3">
        <v>2.0</v>
      </c>
      <c r="K707" s="3">
        <v>2.0</v>
      </c>
      <c r="T707" s="3">
        <v>5.0</v>
      </c>
      <c r="U707" s="3">
        <v>1.0</v>
      </c>
      <c r="V707" s="3">
        <v>2.0</v>
      </c>
      <c r="W707" s="3">
        <v>2.0</v>
      </c>
      <c r="X707" s="3">
        <v>2.0</v>
      </c>
      <c r="Y707" s="3">
        <v>4.0</v>
      </c>
      <c r="Z707" s="3">
        <v>2.0</v>
      </c>
      <c r="AC707" s="3">
        <v>3.0</v>
      </c>
      <c r="AD707" s="3">
        <v>1.0</v>
      </c>
      <c r="AE707" s="3">
        <v>1.0</v>
      </c>
      <c r="AQ707" s="3">
        <v>2.0</v>
      </c>
      <c r="AS707" s="3">
        <v>1.0</v>
      </c>
      <c r="BD707" s="3">
        <v>131.0</v>
      </c>
      <c r="BE707" s="3">
        <v>101.0</v>
      </c>
      <c r="BF707" s="3">
        <v>2.0</v>
      </c>
      <c r="BI707" s="3">
        <v>4.0</v>
      </c>
      <c r="BJ707" s="3">
        <v>14.0</v>
      </c>
      <c r="BL707" s="3">
        <v>3.0</v>
      </c>
      <c r="CF707" s="4"/>
      <c r="CG707" s="3">
        <v>2.0</v>
      </c>
      <c r="CH707" s="3">
        <v>6837011.0</v>
      </c>
      <c r="CI707" s="3">
        <v>2.0</v>
      </c>
      <c r="CJ707" s="3">
        <v>1.0</v>
      </c>
      <c r="CK707" s="3">
        <v>2.0</v>
      </c>
      <c r="CL707" s="3">
        <v>2.0</v>
      </c>
    </row>
    <row r="708" ht="15.75" customHeight="1">
      <c r="A708" s="3">
        <v>163.0</v>
      </c>
      <c r="B708" s="3">
        <v>2009.0</v>
      </c>
      <c r="C708" s="3">
        <v>1.0</v>
      </c>
      <c r="D708" s="3">
        <v>26.0</v>
      </c>
      <c r="E708" s="3">
        <v>1.0</v>
      </c>
      <c r="F708" s="3">
        <v>2.0</v>
      </c>
      <c r="G708" s="3">
        <v>2.0</v>
      </c>
      <c r="H708" s="3">
        <v>1.0</v>
      </c>
      <c r="I708" s="3">
        <v>9.0</v>
      </c>
      <c r="J708" s="3">
        <v>2.0</v>
      </c>
      <c r="K708" s="3">
        <v>2.0</v>
      </c>
      <c r="T708" s="3">
        <v>4.0</v>
      </c>
      <c r="U708" s="3">
        <v>1.0</v>
      </c>
      <c r="V708" s="3">
        <v>2.0</v>
      </c>
      <c r="W708" s="3">
        <v>2.0</v>
      </c>
      <c r="X708" s="3">
        <v>2.0</v>
      </c>
      <c r="Y708" s="3">
        <v>5.0</v>
      </c>
      <c r="Z708" s="3">
        <v>1.0</v>
      </c>
      <c r="AA708" s="3">
        <v>1.0</v>
      </c>
      <c r="AB708" s="3">
        <v>4.0</v>
      </c>
      <c r="AD708" s="3">
        <v>1.0</v>
      </c>
      <c r="AE708" s="3">
        <v>1.0</v>
      </c>
      <c r="AQ708" s="3">
        <v>2.0</v>
      </c>
      <c r="AS708" s="3">
        <v>4.0</v>
      </c>
      <c r="BB708" s="3">
        <v>1.0</v>
      </c>
      <c r="BD708" s="3">
        <v>1.0</v>
      </c>
      <c r="BE708" s="3">
        <v>10.0</v>
      </c>
      <c r="BI708" s="3">
        <v>1.0</v>
      </c>
      <c r="BJ708" s="3">
        <v>10.0</v>
      </c>
      <c r="BK708" s="3">
        <v>5.0</v>
      </c>
      <c r="BL708" s="3">
        <v>2.0</v>
      </c>
      <c r="CF708" s="4"/>
      <c r="CG708" s="3">
        <v>2.0</v>
      </c>
      <c r="CH708" s="3">
        <v>6837025.0</v>
      </c>
      <c r="CI708" s="3">
        <v>1.0</v>
      </c>
      <c r="CJ708" s="3">
        <v>1.0</v>
      </c>
      <c r="CK708" s="3">
        <v>1.0</v>
      </c>
      <c r="CL708" s="3">
        <v>3.0</v>
      </c>
    </row>
    <row r="709" ht="15.75" customHeight="1">
      <c r="A709" s="3">
        <v>164.0</v>
      </c>
      <c r="B709" s="3">
        <v>2009.0</v>
      </c>
      <c r="C709" s="3">
        <v>1.0</v>
      </c>
      <c r="D709" s="3">
        <v>39.0</v>
      </c>
      <c r="E709" s="3">
        <v>1.0</v>
      </c>
      <c r="F709" s="3">
        <v>2.0</v>
      </c>
      <c r="G709" s="3">
        <v>1.0</v>
      </c>
      <c r="H709" s="3">
        <v>2.0</v>
      </c>
      <c r="I709" s="3">
        <v>9.0</v>
      </c>
      <c r="J709" s="3">
        <v>1.0</v>
      </c>
      <c r="K709" s="3">
        <v>1.0</v>
      </c>
      <c r="L709" s="3">
        <v>1.0</v>
      </c>
      <c r="T709" s="3">
        <v>2.0</v>
      </c>
      <c r="U709" s="3">
        <v>2.0</v>
      </c>
      <c r="V709" s="3">
        <v>2.0</v>
      </c>
      <c r="W709" s="3">
        <v>1.0</v>
      </c>
      <c r="X709" s="3">
        <v>2.0</v>
      </c>
      <c r="Y709" s="3">
        <v>3.0</v>
      </c>
      <c r="Z709" s="3">
        <v>1.0</v>
      </c>
      <c r="AA709" s="3">
        <v>1.0</v>
      </c>
      <c r="AB709" s="3">
        <v>4.0</v>
      </c>
      <c r="AD709" s="3">
        <v>1.0</v>
      </c>
      <c r="AE709" s="3">
        <v>1.0</v>
      </c>
      <c r="AQ709" s="3">
        <v>1.0</v>
      </c>
      <c r="AS709" s="3">
        <v>2.0</v>
      </c>
      <c r="AW709" s="3">
        <v>1.0</v>
      </c>
      <c r="BD709" s="3">
        <v>10.0</v>
      </c>
      <c r="BE709" s="3">
        <v>130.0</v>
      </c>
      <c r="BI709" s="3">
        <v>10.0</v>
      </c>
      <c r="BJ709" s="3">
        <v>14.0</v>
      </c>
      <c r="BL709" s="3">
        <v>3.0</v>
      </c>
      <c r="CF709" s="4"/>
      <c r="CG709" s="3">
        <v>2.0</v>
      </c>
      <c r="CH709" s="3">
        <v>5872830.0</v>
      </c>
      <c r="CI709" s="3">
        <v>1.0</v>
      </c>
      <c r="CJ709" s="3">
        <v>1.0</v>
      </c>
      <c r="CK709" s="3">
        <v>1.0</v>
      </c>
      <c r="CL709" s="3">
        <v>4.0</v>
      </c>
    </row>
    <row r="710" ht="15.75" customHeight="1">
      <c r="A710" s="3">
        <v>165.0</v>
      </c>
      <c r="B710" s="3">
        <v>2009.0</v>
      </c>
      <c r="C710" s="3">
        <v>2.0</v>
      </c>
      <c r="D710" s="3">
        <v>19.0</v>
      </c>
      <c r="E710" s="3">
        <v>3.0</v>
      </c>
      <c r="F710" s="3">
        <v>5.0</v>
      </c>
      <c r="G710" s="3">
        <v>6.0</v>
      </c>
      <c r="H710" s="3">
        <v>1.0</v>
      </c>
      <c r="I710" s="3">
        <v>9.0</v>
      </c>
      <c r="J710" s="3">
        <v>1.0</v>
      </c>
      <c r="K710" s="3">
        <v>1.0</v>
      </c>
      <c r="L710" s="3">
        <v>5.0</v>
      </c>
      <c r="T710" s="3">
        <v>12.0</v>
      </c>
      <c r="U710" s="3">
        <v>2.0</v>
      </c>
      <c r="V710" s="3">
        <v>2.0</v>
      </c>
      <c r="W710" s="3">
        <v>1.0</v>
      </c>
      <c r="X710" s="3">
        <v>2.0</v>
      </c>
      <c r="Y710" s="3">
        <v>7.0</v>
      </c>
      <c r="Z710" s="3">
        <v>2.0</v>
      </c>
      <c r="AC710" s="3">
        <v>1.0</v>
      </c>
      <c r="AD710" s="3">
        <v>1.0</v>
      </c>
      <c r="AE710" s="3">
        <v>1.0</v>
      </c>
      <c r="AQ710" s="3">
        <v>2.0</v>
      </c>
      <c r="AS710" s="3">
        <v>1.0</v>
      </c>
      <c r="BD710" s="3">
        <v>131.0</v>
      </c>
      <c r="BE710" s="3">
        <v>18.0</v>
      </c>
      <c r="BF710" s="3">
        <v>157.0</v>
      </c>
      <c r="BI710" s="3">
        <v>14.0</v>
      </c>
      <c r="BJ710" s="3">
        <v>5.0</v>
      </c>
      <c r="BL710" s="3">
        <v>3.0</v>
      </c>
      <c r="CF710" s="4"/>
      <c r="CG710" s="3">
        <v>2.0</v>
      </c>
      <c r="CH710" s="3">
        <v>6836685.0</v>
      </c>
      <c r="CI710" s="3">
        <v>2.0</v>
      </c>
      <c r="CJ710" s="3">
        <v>2.0</v>
      </c>
      <c r="CK710" s="3">
        <v>4.0</v>
      </c>
      <c r="CL710" s="3">
        <v>2.0</v>
      </c>
    </row>
    <row r="711" ht="15.75" customHeight="1">
      <c r="A711" s="3">
        <v>166.0</v>
      </c>
      <c r="B711" s="3">
        <v>2009.0</v>
      </c>
      <c r="C711" s="3">
        <v>2.0</v>
      </c>
      <c r="D711" s="3">
        <v>25.0</v>
      </c>
      <c r="E711" s="3">
        <v>1.0</v>
      </c>
      <c r="F711" s="3">
        <v>2.0</v>
      </c>
      <c r="G711" s="3">
        <v>2.0</v>
      </c>
      <c r="H711" s="3">
        <v>1.0</v>
      </c>
      <c r="I711" s="3">
        <v>9.0</v>
      </c>
      <c r="J711" s="3">
        <v>1.0</v>
      </c>
      <c r="K711" s="3">
        <v>1.0</v>
      </c>
      <c r="L711" s="3">
        <v>4.0</v>
      </c>
      <c r="T711" s="3">
        <v>4.0</v>
      </c>
      <c r="U711" s="3">
        <v>1.0</v>
      </c>
      <c r="V711" s="3">
        <v>2.0</v>
      </c>
      <c r="W711" s="3">
        <v>2.0</v>
      </c>
      <c r="X711" s="3">
        <v>2.0</v>
      </c>
      <c r="Y711" s="3">
        <v>4.0</v>
      </c>
      <c r="Z711" s="3">
        <v>1.0</v>
      </c>
      <c r="AA711" s="3">
        <v>2.0</v>
      </c>
      <c r="AB711" s="3">
        <v>4.0</v>
      </c>
      <c r="AD711" s="3">
        <v>1.0</v>
      </c>
      <c r="AE711" s="3">
        <v>1.0</v>
      </c>
      <c r="AQ711" s="3">
        <v>1.0</v>
      </c>
      <c r="AS711" s="3">
        <v>4.0</v>
      </c>
      <c r="BB711" s="3">
        <v>1.0</v>
      </c>
      <c r="BD711" s="3">
        <v>4.0</v>
      </c>
      <c r="BE711" s="3">
        <v>42.0</v>
      </c>
      <c r="BI711" s="3">
        <v>7.0</v>
      </c>
      <c r="BL711" s="3">
        <v>3.0</v>
      </c>
      <c r="CF711" s="4"/>
      <c r="CG711" s="3">
        <v>2.0</v>
      </c>
      <c r="CH711" s="3">
        <v>6870788.0</v>
      </c>
      <c r="CI711" s="3">
        <v>2.0</v>
      </c>
      <c r="CJ711" s="3">
        <v>1.0</v>
      </c>
      <c r="CK711" s="3">
        <v>2.0</v>
      </c>
      <c r="CL711" s="3">
        <v>3.0</v>
      </c>
    </row>
    <row r="712" ht="15.75" customHeight="1">
      <c r="A712" s="3">
        <v>167.0</v>
      </c>
      <c r="B712" s="3">
        <v>2009.0</v>
      </c>
      <c r="C712" s="3">
        <v>1.0</v>
      </c>
      <c r="D712" s="3">
        <v>31.0</v>
      </c>
      <c r="E712" s="3">
        <v>3.0</v>
      </c>
      <c r="F712" s="3">
        <v>2.0</v>
      </c>
      <c r="G712" s="3">
        <v>2.0</v>
      </c>
      <c r="H712" s="3">
        <v>2.0</v>
      </c>
      <c r="I712" s="3">
        <v>1.0</v>
      </c>
      <c r="J712" s="3">
        <v>2.0</v>
      </c>
      <c r="K712" s="3">
        <v>1.0</v>
      </c>
      <c r="L712" s="3">
        <v>2.0</v>
      </c>
      <c r="T712" s="3">
        <v>3.0</v>
      </c>
      <c r="U712" s="3">
        <v>2.0</v>
      </c>
      <c r="V712" s="3">
        <v>2.0</v>
      </c>
      <c r="W712" s="3">
        <v>1.0</v>
      </c>
      <c r="X712" s="3">
        <v>2.0</v>
      </c>
      <c r="Y712" s="3">
        <v>3.0</v>
      </c>
      <c r="Z712" s="3">
        <v>1.0</v>
      </c>
      <c r="AA712" s="3">
        <v>1.0</v>
      </c>
      <c r="AB712" s="3">
        <v>4.0</v>
      </c>
      <c r="AD712" s="3">
        <v>1.0</v>
      </c>
      <c r="AE712" s="3">
        <v>1.0</v>
      </c>
      <c r="AQ712" s="3">
        <v>2.0</v>
      </c>
      <c r="AS712" s="3">
        <v>2.0</v>
      </c>
      <c r="AW712" s="3">
        <v>1.0</v>
      </c>
      <c r="BD712" s="3">
        <v>78.0</v>
      </c>
      <c r="BE712" s="3">
        <v>10.0</v>
      </c>
      <c r="BF712" s="3">
        <v>131.0</v>
      </c>
      <c r="BI712" s="3">
        <v>9.0</v>
      </c>
      <c r="BL712" s="3">
        <v>2.0</v>
      </c>
      <c r="CF712" s="4"/>
      <c r="CG712" s="3">
        <v>2.0</v>
      </c>
      <c r="CH712" s="3">
        <v>6836650.0</v>
      </c>
      <c r="CI712" s="3">
        <v>1.0</v>
      </c>
      <c r="CJ712" s="3">
        <v>2.0</v>
      </c>
      <c r="CK712" s="3">
        <v>3.0</v>
      </c>
      <c r="CL712" s="3">
        <v>4.0</v>
      </c>
    </row>
    <row r="713" ht="15.75" customHeight="1">
      <c r="A713" s="3">
        <v>168.0</v>
      </c>
      <c r="B713" s="3">
        <v>2009.0</v>
      </c>
      <c r="C713" s="3">
        <v>1.0</v>
      </c>
      <c r="D713" s="3">
        <v>22.0</v>
      </c>
      <c r="E713" s="3">
        <v>1.0</v>
      </c>
      <c r="F713" s="3">
        <v>5.0</v>
      </c>
      <c r="G713" s="3">
        <v>6.0</v>
      </c>
      <c r="H713" s="3">
        <v>1.0</v>
      </c>
      <c r="I713" s="3">
        <v>9.0</v>
      </c>
      <c r="J713" s="3">
        <v>2.0</v>
      </c>
      <c r="K713" s="3">
        <v>1.0</v>
      </c>
      <c r="L713" s="3">
        <v>5.0</v>
      </c>
      <c r="T713" s="3">
        <v>8.0</v>
      </c>
      <c r="U713" s="3">
        <v>2.0</v>
      </c>
      <c r="V713" s="3">
        <v>2.0</v>
      </c>
      <c r="W713" s="3">
        <v>1.0</v>
      </c>
      <c r="X713" s="3">
        <v>2.0</v>
      </c>
      <c r="Y713" s="3">
        <v>2.0</v>
      </c>
      <c r="Z713" s="3">
        <v>2.0</v>
      </c>
      <c r="AC713" s="3">
        <v>1.0</v>
      </c>
      <c r="AD713" s="3">
        <v>1.0</v>
      </c>
      <c r="AE713" s="3">
        <v>1.0</v>
      </c>
      <c r="AQ713" s="3">
        <v>2.0</v>
      </c>
      <c r="AS713" s="3">
        <v>1.0</v>
      </c>
      <c r="BD713" s="3">
        <v>61.0</v>
      </c>
      <c r="BE713" s="3">
        <v>75.0</v>
      </c>
      <c r="BI713" s="3">
        <v>1.0</v>
      </c>
      <c r="BL713" s="3">
        <v>4.0</v>
      </c>
      <c r="CF713" s="4"/>
      <c r="CG713" s="3">
        <v>2.0</v>
      </c>
      <c r="CH713" s="3">
        <v>6837216.0</v>
      </c>
      <c r="CI713" s="3">
        <v>1.0</v>
      </c>
      <c r="CJ713" s="3">
        <v>1.0</v>
      </c>
      <c r="CK713" s="3">
        <v>1.0</v>
      </c>
      <c r="CL713" s="3">
        <v>3.0</v>
      </c>
    </row>
    <row r="714" ht="15.75" customHeight="1">
      <c r="A714" s="3">
        <v>169.0</v>
      </c>
      <c r="B714" s="3">
        <v>2009.0</v>
      </c>
      <c r="C714" s="3">
        <v>2.0</v>
      </c>
      <c r="D714" s="3">
        <v>18.0</v>
      </c>
      <c r="E714" s="3">
        <v>1.0</v>
      </c>
      <c r="F714" s="3">
        <v>7.0</v>
      </c>
      <c r="G714" s="3">
        <v>7.0</v>
      </c>
      <c r="H714" s="3">
        <v>1.0</v>
      </c>
      <c r="I714" s="3">
        <v>9.0</v>
      </c>
      <c r="J714" s="3">
        <v>2.0</v>
      </c>
      <c r="K714" s="3">
        <v>1.0</v>
      </c>
      <c r="L714" s="3">
        <v>5.0</v>
      </c>
      <c r="T714" s="3">
        <v>1.0</v>
      </c>
      <c r="Y714" s="3">
        <v>2.0</v>
      </c>
      <c r="Z714" s="3">
        <v>2.0</v>
      </c>
      <c r="AC714" s="3">
        <v>1.0</v>
      </c>
      <c r="AD714" s="3">
        <v>2.0</v>
      </c>
      <c r="AE714" s="3">
        <v>2.0</v>
      </c>
      <c r="AQ714" s="3">
        <v>1.0</v>
      </c>
      <c r="AS714" s="3">
        <v>1.0</v>
      </c>
      <c r="BD714" s="3">
        <v>999.0</v>
      </c>
      <c r="BI714" s="3">
        <v>10.0</v>
      </c>
      <c r="BL714" s="3">
        <v>3.0</v>
      </c>
      <c r="CF714" s="4"/>
      <c r="CG714" s="3">
        <v>2.0</v>
      </c>
      <c r="CH714" s="3">
        <v>6837092.0</v>
      </c>
      <c r="CI714" s="3">
        <v>2.0</v>
      </c>
      <c r="CJ714" s="3">
        <v>1.0</v>
      </c>
      <c r="CK714" s="3">
        <v>2.0</v>
      </c>
      <c r="CL714" s="3">
        <v>1.0</v>
      </c>
    </row>
    <row r="715" ht="15.75" customHeight="1">
      <c r="A715" s="3">
        <v>170.0</v>
      </c>
      <c r="B715" s="3">
        <v>2009.0</v>
      </c>
      <c r="C715" s="3">
        <v>2.0</v>
      </c>
      <c r="D715" s="3">
        <v>21.0</v>
      </c>
      <c r="E715" s="3">
        <v>1.0</v>
      </c>
      <c r="F715" s="3">
        <v>7.0</v>
      </c>
      <c r="G715" s="3">
        <v>7.0</v>
      </c>
      <c r="H715" s="3">
        <v>1.0</v>
      </c>
      <c r="I715" s="3">
        <v>9.0</v>
      </c>
      <c r="J715" s="3">
        <v>1.0</v>
      </c>
      <c r="K715" s="3">
        <v>1.0</v>
      </c>
      <c r="L715" s="3">
        <v>5.0</v>
      </c>
      <c r="T715" s="3">
        <v>4.0</v>
      </c>
      <c r="U715" s="3">
        <v>1.0</v>
      </c>
      <c r="V715" s="3">
        <v>2.0</v>
      </c>
      <c r="W715" s="3">
        <v>2.0</v>
      </c>
      <c r="X715" s="3">
        <v>2.0</v>
      </c>
      <c r="Y715" s="3">
        <v>5.0</v>
      </c>
      <c r="Z715" s="3">
        <v>2.0</v>
      </c>
      <c r="AC715" s="3">
        <v>1.0</v>
      </c>
      <c r="AD715" s="3">
        <v>2.0</v>
      </c>
      <c r="AE715" s="3">
        <v>2.0</v>
      </c>
      <c r="AQ715" s="3">
        <v>2.0</v>
      </c>
      <c r="AS715" s="3">
        <v>3.0</v>
      </c>
      <c r="AZ715" s="3">
        <v>1.0</v>
      </c>
      <c r="BD715" s="3">
        <v>17.0</v>
      </c>
      <c r="BE715" s="3">
        <v>1.0</v>
      </c>
      <c r="BI715" s="3">
        <v>9.0</v>
      </c>
      <c r="BL715" s="3">
        <v>5.0</v>
      </c>
      <c r="CF715" s="4"/>
      <c r="CG715" s="3">
        <v>2.0</v>
      </c>
      <c r="CH715" s="3">
        <v>6836793.0</v>
      </c>
      <c r="CI715" s="3">
        <v>2.0</v>
      </c>
      <c r="CJ715" s="3">
        <v>1.0</v>
      </c>
      <c r="CK715" s="3">
        <v>2.0</v>
      </c>
      <c r="CL715" s="3">
        <v>2.0</v>
      </c>
    </row>
    <row r="716" ht="15.75" customHeight="1">
      <c r="A716" s="3">
        <v>171.0</v>
      </c>
      <c r="B716" s="3">
        <v>2009.0</v>
      </c>
      <c r="C716" s="3">
        <v>1.0</v>
      </c>
      <c r="D716" s="3">
        <v>18.0</v>
      </c>
      <c r="E716" s="3">
        <v>1.0</v>
      </c>
      <c r="F716" s="3">
        <v>5.0</v>
      </c>
      <c r="G716" s="3">
        <v>7.0</v>
      </c>
      <c r="H716" s="3">
        <v>1.0</v>
      </c>
      <c r="I716" s="3">
        <v>9.0</v>
      </c>
      <c r="J716" s="3">
        <v>1.0</v>
      </c>
      <c r="K716" s="3">
        <v>1.0</v>
      </c>
      <c r="L716" s="3">
        <v>4.0</v>
      </c>
      <c r="T716" s="3">
        <v>2.0</v>
      </c>
      <c r="U716" s="3">
        <v>1.0</v>
      </c>
      <c r="V716" s="3">
        <v>2.0</v>
      </c>
      <c r="W716" s="3">
        <v>2.0</v>
      </c>
      <c r="X716" s="3">
        <v>2.0</v>
      </c>
      <c r="Y716" s="3">
        <v>5.0</v>
      </c>
      <c r="Z716" s="3">
        <v>2.0</v>
      </c>
      <c r="AC716" s="3">
        <v>1.0</v>
      </c>
      <c r="AD716" s="3">
        <v>2.0</v>
      </c>
      <c r="AE716" s="3">
        <v>2.0</v>
      </c>
      <c r="AQ716" s="3">
        <v>1.0</v>
      </c>
      <c r="AS716" s="3">
        <v>1.0</v>
      </c>
      <c r="BD716" s="3">
        <v>10.0</v>
      </c>
      <c r="BE716" s="3">
        <v>18.0</v>
      </c>
      <c r="BF716" s="3">
        <v>44.0</v>
      </c>
      <c r="BI716" s="3">
        <v>98.0</v>
      </c>
      <c r="BL716" s="3">
        <v>5.0</v>
      </c>
      <c r="CF716" s="4"/>
      <c r="CG716" s="3">
        <v>2.0</v>
      </c>
      <c r="CH716" s="3">
        <v>6912700.0</v>
      </c>
      <c r="CI716" s="3">
        <v>1.0</v>
      </c>
      <c r="CJ716" s="3">
        <v>1.0</v>
      </c>
      <c r="CK716" s="3">
        <v>1.0</v>
      </c>
      <c r="CL716" s="3">
        <v>1.0</v>
      </c>
    </row>
    <row r="717" ht="15.75" customHeight="1">
      <c r="A717" s="3">
        <v>172.0</v>
      </c>
      <c r="B717" s="3">
        <v>2009.0</v>
      </c>
      <c r="C717" s="3">
        <v>1.0</v>
      </c>
      <c r="D717" s="3">
        <v>25.0</v>
      </c>
      <c r="E717" s="3">
        <v>1.0</v>
      </c>
      <c r="F717" s="3">
        <v>7.0</v>
      </c>
      <c r="G717" s="3">
        <v>7.0</v>
      </c>
      <c r="H717" s="3">
        <v>1.0</v>
      </c>
      <c r="I717" s="3">
        <v>9.0</v>
      </c>
      <c r="J717" s="3">
        <v>1.0</v>
      </c>
      <c r="K717" s="3">
        <v>1.0</v>
      </c>
      <c r="L717" s="3">
        <v>3.0</v>
      </c>
      <c r="T717" s="3">
        <v>2.0</v>
      </c>
      <c r="U717" s="3">
        <v>1.0</v>
      </c>
      <c r="V717" s="3">
        <v>2.0</v>
      </c>
      <c r="W717" s="3">
        <v>2.0</v>
      </c>
      <c r="X717" s="3">
        <v>2.0</v>
      </c>
      <c r="Y717" s="3">
        <v>4.0</v>
      </c>
      <c r="Z717" s="3">
        <v>2.0</v>
      </c>
      <c r="AC717" s="3">
        <v>4.0</v>
      </c>
      <c r="AD717" s="3">
        <v>2.0</v>
      </c>
      <c r="AE717" s="3">
        <v>2.0</v>
      </c>
      <c r="AQ717" s="3">
        <v>2.0</v>
      </c>
      <c r="AS717" s="3">
        <v>2.0</v>
      </c>
      <c r="AW717" s="3">
        <v>1.0</v>
      </c>
      <c r="BD717" s="3">
        <v>123.0</v>
      </c>
      <c r="BE717" s="3">
        <v>71.0</v>
      </c>
      <c r="BI717" s="3">
        <v>5.0</v>
      </c>
      <c r="BL717" s="3">
        <v>2.0</v>
      </c>
      <c r="CF717" s="4"/>
      <c r="CG717" s="3">
        <v>2.0</v>
      </c>
      <c r="CH717" s="3">
        <v>6885516.0</v>
      </c>
      <c r="CI717" s="3">
        <v>1.0</v>
      </c>
      <c r="CJ717" s="3">
        <v>1.0</v>
      </c>
      <c r="CK717" s="3">
        <v>1.0</v>
      </c>
      <c r="CL717" s="3">
        <v>3.0</v>
      </c>
    </row>
    <row r="718" ht="15.75" customHeight="1">
      <c r="A718" s="3">
        <v>173.0</v>
      </c>
      <c r="B718" s="3">
        <v>2009.0</v>
      </c>
      <c r="C718" s="3">
        <v>2.0</v>
      </c>
      <c r="D718" s="3">
        <v>18.0</v>
      </c>
      <c r="E718" s="3">
        <v>3.0</v>
      </c>
      <c r="F718" s="3">
        <v>7.0</v>
      </c>
      <c r="G718" s="3">
        <v>7.0</v>
      </c>
      <c r="H718" s="3">
        <v>1.0</v>
      </c>
      <c r="I718" s="3">
        <v>9.0</v>
      </c>
      <c r="J718" s="3">
        <v>2.0</v>
      </c>
      <c r="K718" s="3">
        <v>2.0</v>
      </c>
      <c r="T718" s="3">
        <v>4.0</v>
      </c>
      <c r="U718" s="3">
        <v>1.0</v>
      </c>
      <c r="V718" s="3">
        <v>2.0</v>
      </c>
      <c r="W718" s="3">
        <v>2.0</v>
      </c>
      <c r="X718" s="3">
        <v>2.0</v>
      </c>
      <c r="Y718" s="3">
        <v>5.0</v>
      </c>
      <c r="Z718" s="3">
        <v>2.0</v>
      </c>
      <c r="AC718" s="3">
        <v>2.0</v>
      </c>
      <c r="AD718" s="3">
        <v>1.0</v>
      </c>
      <c r="AE718" s="3">
        <v>1.0</v>
      </c>
      <c r="AQ718" s="3">
        <v>2.0</v>
      </c>
      <c r="AS718" s="3">
        <v>1.0</v>
      </c>
      <c r="BD718" s="3">
        <v>18.0</v>
      </c>
      <c r="BE718" s="3">
        <v>10.0</v>
      </c>
      <c r="BF718" s="3">
        <v>126.0</v>
      </c>
      <c r="BI718" s="3">
        <v>11.0</v>
      </c>
      <c r="BJ718" s="3">
        <v>2.0</v>
      </c>
      <c r="BL718" s="3">
        <v>4.0</v>
      </c>
      <c r="CF718" s="4"/>
      <c r="CG718" s="3">
        <v>2.0</v>
      </c>
      <c r="CH718" s="3">
        <v>6837108.0</v>
      </c>
      <c r="CI718" s="3">
        <v>2.0</v>
      </c>
      <c r="CJ718" s="3">
        <v>2.0</v>
      </c>
      <c r="CK718" s="3">
        <v>4.0</v>
      </c>
      <c r="CL718" s="3">
        <v>1.0</v>
      </c>
    </row>
    <row r="719" ht="15.75" customHeight="1">
      <c r="A719" s="3">
        <v>174.0</v>
      </c>
      <c r="B719" s="3">
        <v>2009.0</v>
      </c>
      <c r="C719" s="3">
        <v>1.0</v>
      </c>
      <c r="D719" s="3">
        <v>20.0</v>
      </c>
      <c r="E719" s="3">
        <v>3.0</v>
      </c>
      <c r="F719" s="3">
        <v>5.0</v>
      </c>
      <c r="G719" s="3">
        <v>2.0</v>
      </c>
      <c r="H719" s="3">
        <v>1.0</v>
      </c>
      <c r="I719" s="3">
        <v>9.0</v>
      </c>
      <c r="J719" s="3">
        <v>1.0</v>
      </c>
      <c r="K719" s="3">
        <v>1.0</v>
      </c>
      <c r="L719" s="3">
        <v>5.0</v>
      </c>
      <c r="T719" s="3">
        <v>2.0</v>
      </c>
      <c r="U719" s="3">
        <v>1.0</v>
      </c>
      <c r="V719" s="3">
        <v>2.0</v>
      </c>
      <c r="W719" s="3">
        <v>2.0</v>
      </c>
      <c r="X719" s="3">
        <v>2.0</v>
      </c>
      <c r="Y719" s="3">
        <v>3.0</v>
      </c>
      <c r="Z719" s="3">
        <v>1.0</v>
      </c>
      <c r="AA719" s="3">
        <v>2.0</v>
      </c>
      <c r="AB719" s="3">
        <v>4.0</v>
      </c>
      <c r="AD719" s="3">
        <v>1.0</v>
      </c>
      <c r="AE719" s="3">
        <v>1.0</v>
      </c>
      <c r="AQ719" s="3">
        <v>2.0</v>
      </c>
      <c r="AS719" s="3">
        <v>1.0</v>
      </c>
      <c r="BD719" s="3">
        <v>176.0</v>
      </c>
      <c r="BE719" s="3">
        <v>17.0</v>
      </c>
      <c r="BI719" s="3">
        <v>4.0</v>
      </c>
      <c r="BJ719" s="3">
        <v>5.0</v>
      </c>
      <c r="BL719" s="3">
        <v>3.0</v>
      </c>
      <c r="CF719" s="4"/>
      <c r="CG719" s="3">
        <v>2.0</v>
      </c>
      <c r="CH719" s="3">
        <v>6836542.0</v>
      </c>
      <c r="CI719" s="3">
        <v>1.0</v>
      </c>
      <c r="CJ719" s="3">
        <v>2.0</v>
      </c>
      <c r="CK719" s="3">
        <v>3.0</v>
      </c>
      <c r="CL719" s="3">
        <v>2.0</v>
      </c>
    </row>
    <row r="720" ht="15.75" customHeight="1">
      <c r="A720" s="3">
        <v>175.0</v>
      </c>
      <c r="B720" s="3">
        <v>2009.0</v>
      </c>
      <c r="C720" s="3">
        <v>1.0</v>
      </c>
      <c r="D720" s="3">
        <v>19.0</v>
      </c>
      <c r="E720" s="3">
        <v>1.0</v>
      </c>
      <c r="F720" s="3">
        <v>8.0</v>
      </c>
      <c r="G720" s="3">
        <v>7.0</v>
      </c>
      <c r="H720" s="3">
        <v>1.0</v>
      </c>
      <c r="I720" s="3">
        <v>9.0</v>
      </c>
      <c r="J720" s="3">
        <v>1.0</v>
      </c>
      <c r="K720" s="3">
        <v>1.0</v>
      </c>
      <c r="L720" s="3">
        <v>3.0</v>
      </c>
      <c r="T720" s="3">
        <v>4.0</v>
      </c>
      <c r="U720" s="3">
        <v>1.0</v>
      </c>
      <c r="V720" s="3">
        <v>2.0</v>
      </c>
      <c r="W720" s="3">
        <v>2.0</v>
      </c>
      <c r="X720" s="3">
        <v>2.0</v>
      </c>
      <c r="Y720" s="3">
        <v>6.0</v>
      </c>
      <c r="Z720" s="3">
        <v>2.0</v>
      </c>
      <c r="AC720" s="3">
        <v>3.0</v>
      </c>
      <c r="AD720" s="3">
        <v>2.0</v>
      </c>
      <c r="AE720" s="3">
        <v>2.0</v>
      </c>
      <c r="AQ720" s="3">
        <v>1.0</v>
      </c>
      <c r="AS720" s="3">
        <v>3.0</v>
      </c>
      <c r="AZ720" s="3">
        <v>1.0</v>
      </c>
      <c r="BD720" s="3">
        <v>63.0</v>
      </c>
      <c r="BE720" s="3">
        <v>20.0</v>
      </c>
      <c r="BF720" s="3">
        <v>16.0</v>
      </c>
      <c r="BI720" s="3">
        <v>1.0</v>
      </c>
      <c r="BJ720" s="3">
        <v>3.0</v>
      </c>
      <c r="BL720" s="3">
        <v>5.0</v>
      </c>
      <c r="CF720" s="4"/>
      <c r="CG720" s="3">
        <v>2.0</v>
      </c>
      <c r="CH720" s="3">
        <v>6836319.0</v>
      </c>
      <c r="CI720" s="3">
        <v>1.0</v>
      </c>
      <c r="CJ720" s="3">
        <v>1.0</v>
      </c>
      <c r="CK720" s="3">
        <v>1.0</v>
      </c>
      <c r="CL720" s="3">
        <v>2.0</v>
      </c>
    </row>
    <row r="721" ht="15.75" customHeight="1">
      <c r="A721" s="3">
        <v>176.0</v>
      </c>
      <c r="B721" s="3">
        <v>2009.0</v>
      </c>
      <c r="C721" s="3">
        <v>2.0</v>
      </c>
      <c r="D721" s="3">
        <v>18.0</v>
      </c>
      <c r="E721" s="3">
        <v>1.0</v>
      </c>
      <c r="F721" s="3">
        <v>7.0</v>
      </c>
      <c r="G721" s="3">
        <v>2.0</v>
      </c>
      <c r="H721" s="3">
        <v>1.0</v>
      </c>
      <c r="I721" s="3">
        <v>9.0</v>
      </c>
      <c r="J721" s="3">
        <v>1.0</v>
      </c>
      <c r="K721" s="3">
        <v>1.0</v>
      </c>
      <c r="L721" s="3">
        <v>2.0</v>
      </c>
      <c r="T721" s="3">
        <v>2.0</v>
      </c>
      <c r="U721" s="3">
        <v>1.0</v>
      </c>
      <c r="V721" s="3">
        <v>2.0</v>
      </c>
      <c r="W721" s="3">
        <v>2.0</v>
      </c>
      <c r="X721" s="3">
        <v>2.0</v>
      </c>
      <c r="Y721" s="3">
        <v>3.0</v>
      </c>
      <c r="Z721" s="3">
        <v>2.0</v>
      </c>
      <c r="AC721" s="3">
        <v>2.0</v>
      </c>
      <c r="AD721" s="3">
        <v>1.0</v>
      </c>
      <c r="AE721" s="3">
        <v>1.0</v>
      </c>
      <c r="AQ721" s="3">
        <v>1.0</v>
      </c>
      <c r="AS721" s="3">
        <v>1.0</v>
      </c>
      <c r="BD721" s="3">
        <v>5.0</v>
      </c>
      <c r="BE721" s="3">
        <v>18.0</v>
      </c>
      <c r="BI721" s="3">
        <v>5.0</v>
      </c>
      <c r="BL721" s="3">
        <v>2.0</v>
      </c>
      <c r="CF721" s="4"/>
      <c r="CG721" s="3">
        <v>1.0</v>
      </c>
      <c r="CH721" s="3">
        <v>6034260.0</v>
      </c>
      <c r="CI721" s="3">
        <v>2.0</v>
      </c>
      <c r="CJ721" s="3">
        <v>1.0</v>
      </c>
      <c r="CK721" s="3">
        <v>2.0</v>
      </c>
      <c r="CL721" s="3">
        <v>1.0</v>
      </c>
    </row>
    <row r="722" ht="15.75" customHeight="1">
      <c r="A722" s="3">
        <v>177.0</v>
      </c>
      <c r="B722" s="3">
        <v>2009.0</v>
      </c>
      <c r="C722" s="3">
        <v>1.0</v>
      </c>
      <c r="D722" s="3">
        <v>17.0</v>
      </c>
      <c r="E722" s="3">
        <v>1.0</v>
      </c>
      <c r="F722" s="3">
        <v>5.0</v>
      </c>
      <c r="G722" s="3">
        <v>7.0</v>
      </c>
      <c r="H722" s="3">
        <v>1.0</v>
      </c>
      <c r="I722" s="3">
        <v>9.0</v>
      </c>
      <c r="J722" s="3">
        <v>1.0</v>
      </c>
      <c r="K722" s="3">
        <v>1.0</v>
      </c>
      <c r="L722" s="3">
        <v>5.0</v>
      </c>
      <c r="T722" s="3">
        <v>3.0</v>
      </c>
      <c r="U722" s="3">
        <v>1.0</v>
      </c>
      <c r="V722" s="3">
        <v>2.0</v>
      </c>
      <c r="W722" s="3">
        <v>2.0</v>
      </c>
      <c r="X722" s="3">
        <v>2.0</v>
      </c>
      <c r="Y722" s="3">
        <v>6.0</v>
      </c>
      <c r="Z722" s="3">
        <v>2.0</v>
      </c>
      <c r="AC722" s="3">
        <v>1.0</v>
      </c>
      <c r="AD722" s="3">
        <v>2.0</v>
      </c>
      <c r="AE722" s="3">
        <v>2.0</v>
      </c>
      <c r="AQ722" s="3">
        <v>1.0</v>
      </c>
      <c r="AS722" s="3">
        <v>1.0</v>
      </c>
      <c r="BD722" s="3">
        <v>11.0</v>
      </c>
      <c r="BE722" s="3">
        <v>2.0</v>
      </c>
      <c r="BF722" s="3">
        <v>115.0</v>
      </c>
      <c r="BG722" s="3">
        <v>48.0</v>
      </c>
      <c r="BI722" s="3">
        <v>16.0</v>
      </c>
      <c r="BL722" s="3">
        <v>1.0</v>
      </c>
      <c r="CF722" s="4"/>
      <c r="CG722" s="3">
        <v>1.0</v>
      </c>
      <c r="CH722" s="3">
        <v>9.0</v>
      </c>
      <c r="CI722" s="3">
        <v>1.0</v>
      </c>
      <c r="CJ722" s="3">
        <v>1.0</v>
      </c>
      <c r="CK722" s="3">
        <v>1.0</v>
      </c>
      <c r="CL722" s="3">
        <v>1.0</v>
      </c>
    </row>
    <row r="723" ht="15.75" customHeight="1">
      <c r="A723" s="3">
        <v>178.0</v>
      </c>
      <c r="B723" s="3">
        <v>2009.0</v>
      </c>
      <c r="C723" s="3">
        <v>2.0</v>
      </c>
      <c r="D723" s="3">
        <v>18.0</v>
      </c>
      <c r="E723" s="3">
        <v>3.0</v>
      </c>
      <c r="F723" s="3">
        <v>7.0</v>
      </c>
      <c r="G723" s="3">
        <v>8.0</v>
      </c>
      <c r="H723" s="3">
        <v>9.0</v>
      </c>
      <c r="I723" s="3">
        <v>9.0</v>
      </c>
      <c r="J723" s="3">
        <v>1.0</v>
      </c>
      <c r="K723" s="3">
        <v>1.0</v>
      </c>
      <c r="L723" s="3">
        <v>5.0</v>
      </c>
      <c r="T723" s="3">
        <v>4.0</v>
      </c>
      <c r="U723" s="3">
        <v>1.0</v>
      </c>
      <c r="V723" s="3">
        <v>2.0</v>
      </c>
      <c r="W723" s="3">
        <v>2.0</v>
      </c>
      <c r="X723" s="3">
        <v>2.0</v>
      </c>
      <c r="Y723" s="3">
        <v>6.0</v>
      </c>
      <c r="Z723" s="3">
        <v>2.0</v>
      </c>
      <c r="AC723" s="3">
        <v>1.0</v>
      </c>
      <c r="AD723" s="3">
        <v>2.0</v>
      </c>
      <c r="AE723" s="3">
        <v>2.0</v>
      </c>
      <c r="AQ723" s="3">
        <v>2.0</v>
      </c>
      <c r="AS723" s="3">
        <v>1.0</v>
      </c>
      <c r="BD723" s="3">
        <v>19.0</v>
      </c>
      <c r="BI723" s="3">
        <v>5.0</v>
      </c>
      <c r="BL723" s="3">
        <v>1.0</v>
      </c>
      <c r="CF723" s="4"/>
      <c r="CG723" s="3">
        <v>1.0</v>
      </c>
      <c r="CH723" s="3">
        <v>9.0</v>
      </c>
      <c r="CI723" s="3">
        <v>2.0</v>
      </c>
      <c r="CJ723" s="3">
        <v>2.0</v>
      </c>
      <c r="CK723" s="3">
        <v>4.0</v>
      </c>
      <c r="CL723" s="3">
        <v>1.0</v>
      </c>
    </row>
    <row r="724" ht="15.75" customHeight="1">
      <c r="A724" s="3">
        <v>179.0</v>
      </c>
      <c r="B724" s="3">
        <v>2009.0</v>
      </c>
      <c r="C724" s="3">
        <v>2.0</v>
      </c>
      <c r="D724" s="3">
        <v>24.0</v>
      </c>
      <c r="E724" s="3">
        <v>1.0</v>
      </c>
      <c r="F724" s="3">
        <v>7.0</v>
      </c>
      <c r="G724" s="3">
        <v>7.0</v>
      </c>
      <c r="H724" s="3">
        <v>1.0</v>
      </c>
      <c r="I724" s="3">
        <v>9.0</v>
      </c>
      <c r="J724" s="3">
        <v>1.0</v>
      </c>
      <c r="K724" s="3">
        <v>1.0</v>
      </c>
      <c r="L724" s="3">
        <v>3.0</v>
      </c>
      <c r="T724" s="3">
        <v>3.0</v>
      </c>
      <c r="U724" s="3">
        <v>1.0</v>
      </c>
      <c r="V724" s="3">
        <v>2.0</v>
      </c>
      <c r="W724" s="3">
        <v>2.0</v>
      </c>
      <c r="X724" s="3">
        <v>1.0</v>
      </c>
      <c r="Y724" s="3">
        <v>7.0</v>
      </c>
      <c r="Z724" s="3">
        <v>1.0</v>
      </c>
      <c r="AA724" s="3">
        <v>5.0</v>
      </c>
      <c r="AB724" s="3">
        <v>2.0</v>
      </c>
      <c r="AD724" s="3">
        <v>2.0</v>
      </c>
      <c r="AE724" s="3">
        <v>2.0</v>
      </c>
      <c r="AQ724" s="3">
        <v>2.0</v>
      </c>
      <c r="AS724" s="3">
        <v>4.0</v>
      </c>
      <c r="BB724" s="3">
        <v>1.0</v>
      </c>
      <c r="BD724" s="3">
        <v>63.0</v>
      </c>
      <c r="BE724" s="3">
        <v>16.0</v>
      </c>
      <c r="BI724" s="3">
        <v>98.0</v>
      </c>
      <c r="BL724" s="3">
        <v>3.0</v>
      </c>
      <c r="CF724" s="4"/>
      <c r="CG724" s="3">
        <v>1.0</v>
      </c>
      <c r="CH724" s="3">
        <v>9.0</v>
      </c>
      <c r="CI724" s="3">
        <v>2.0</v>
      </c>
      <c r="CJ724" s="3">
        <v>1.0</v>
      </c>
      <c r="CK724" s="3">
        <v>2.0</v>
      </c>
      <c r="CL724" s="3">
        <v>3.0</v>
      </c>
    </row>
    <row r="725" ht="15.75" customHeight="1">
      <c r="A725" s="3">
        <v>180.0</v>
      </c>
      <c r="B725" s="3">
        <v>2009.0</v>
      </c>
      <c r="C725" s="3">
        <v>1.0</v>
      </c>
      <c r="D725" s="3">
        <v>19.0</v>
      </c>
      <c r="E725" s="3">
        <v>1.0</v>
      </c>
      <c r="F725" s="3">
        <v>7.0</v>
      </c>
      <c r="G725" s="3">
        <v>7.0</v>
      </c>
      <c r="H725" s="3">
        <v>1.0</v>
      </c>
      <c r="I725" s="3">
        <v>9.0</v>
      </c>
      <c r="J725" s="3">
        <v>2.0</v>
      </c>
      <c r="K725" s="3">
        <v>1.0</v>
      </c>
      <c r="L725" s="3">
        <v>5.0</v>
      </c>
      <c r="T725" s="3">
        <v>3.0</v>
      </c>
      <c r="U725" s="3">
        <v>2.0</v>
      </c>
      <c r="V725" s="3">
        <v>2.0</v>
      </c>
      <c r="W725" s="3">
        <v>1.0</v>
      </c>
      <c r="X725" s="3">
        <v>2.0</v>
      </c>
      <c r="Y725" s="3">
        <v>5.0</v>
      </c>
      <c r="Z725" s="3">
        <v>2.0</v>
      </c>
      <c r="AC725" s="3">
        <v>1.0</v>
      </c>
      <c r="AD725" s="3">
        <v>2.0</v>
      </c>
      <c r="AE725" s="3">
        <v>2.0</v>
      </c>
      <c r="AQ725" s="3">
        <v>2.0</v>
      </c>
      <c r="AS725" s="3">
        <v>1.0</v>
      </c>
      <c r="BD725" s="3">
        <v>154.0</v>
      </c>
      <c r="BE725" s="3">
        <v>2.0</v>
      </c>
      <c r="BF725" s="3">
        <v>87.0</v>
      </c>
      <c r="BI725" s="3">
        <v>9.0</v>
      </c>
      <c r="BL725" s="3">
        <v>2.0</v>
      </c>
      <c r="CF725" s="4"/>
      <c r="CG725" s="3">
        <v>1.0</v>
      </c>
      <c r="CH725" s="3">
        <v>9.0</v>
      </c>
      <c r="CI725" s="3">
        <v>1.0</v>
      </c>
      <c r="CJ725" s="3">
        <v>1.0</v>
      </c>
      <c r="CK725" s="3">
        <v>1.0</v>
      </c>
      <c r="CL725" s="3">
        <v>2.0</v>
      </c>
    </row>
    <row r="726" ht="15.75" customHeight="1">
      <c r="A726" s="3">
        <v>181.0</v>
      </c>
      <c r="B726" s="3">
        <v>2009.0</v>
      </c>
      <c r="C726" s="3">
        <v>1.0</v>
      </c>
      <c r="D726" s="3">
        <v>19.0</v>
      </c>
      <c r="E726" s="3">
        <v>1.0</v>
      </c>
      <c r="F726" s="3">
        <v>7.0</v>
      </c>
      <c r="G726" s="3">
        <v>7.0</v>
      </c>
      <c r="H726" s="3">
        <v>1.0</v>
      </c>
      <c r="I726" s="3">
        <v>9.0</v>
      </c>
      <c r="J726" s="3">
        <v>1.0</v>
      </c>
      <c r="K726" s="3">
        <v>1.0</v>
      </c>
      <c r="L726" s="3">
        <v>3.0</v>
      </c>
      <c r="T726" s="3">
        <v>4.0</v>
      </c>
      <c r="U726" s="3">
        <v>1.0</v>
      </c>
      <c r="V726" s="3">
        <v>2.0</v>
      </c>
      <c r="W726" s="3">
        <v>2.0</v>
      </c>
      <c r="X726" s="3">
        <v>2.0</v>
      </c>
      <c r="Y726" s="3">
        <v>6.0</v>
      </c>
      <c r="Z726" s="3">
        <v>2.0</v>
      </c>
      <c r="AC726" s="3">
        <v>3.0</v>
      </c>
      <c r="AD726" s="3">
        <v>2.0</v>
      </c>
      <c r="AE726" s="3">
        <v>2.0</v>
      </c>
      <c r="AQ726" s="3">
        <v>2.0</v>
      </c>
      <c r="AS726" s="3">
        <v>2.0</v>
      </c>
      <c r="AW726" s="3">
        <v>3.0</v>
      </c>
      <c r="BD726" s="3">
        <v>80.0</v>
      </c>
      <c r="BE726" s="3">
        <v>1.0</v>
      </c>
      <c r="BI726" s="3">
        <v>1.0</v>
      </c>
      <c r="BJ726" s="3">
        <v>2.0</v>
      </c>
      <c r="BK726" s="3">
        <v>10.0</v>
      </c>
      <c r="BL726" s="3">
        <v>2.0</v>
      </c>
      <c r="CF726" s="4"/>
      <c r="CG726" s="3">
        <v>1.0</v>
      </c>
      <c r="CH726" s="3">
        <v>9.0</v>
      </c>
      <c r="CI726" s="3">
        <v>1.0</v>
      </c>
      <c r="CJ726" s="3">
        <v>1.0</v>
      </c>
      <c r="CK726" s="3">
        <v>1.0</v>
      </c>
      <c r="CL726" s="3">
        <v>2.0</v>
      </c>
    </row>
    <row r="727" ht="15.75" customHeight="1">
      <c r="A727" s="3">
        <v>182.0</v>
      </c>
      <c r="B727" s="3">
        <v>2009.0</v>
      </c>
      <c r="C727" s="3">
        <v>1.0</v>
      </c>
      <c r="D727" s="3">
        <v>20.0</v>
      </c>
      <c r="E727" s="3">
        <v>1.0</v>
      </c>
      <c r="F727" s="3">
        <v>6.0</v>
      </c>
      <c r="G727" s="3">
        <v>8.0</v>
      </c>
      <c r="H727" s="3">
        <v>1.0</v>
      </c>
      <c r="I727" s="3">
        <v>9.0</v>
      </c>
      <c r="J727" s="3">
        <v>1.0</v>
      </c>
      <c r="K727" s="3">
        <v>1.0</v>
      </c>
      <c r="L727" s="3">
        <v>5.0</v>
      </c>
      <c r="T727" s="3">
        <v>8.0</v>
      </c>
      <c r="U727" s="3">
        <v>1.0</v>
      </c>
      <c r="V727" s="3">
        <v>2.0</v>
      </c>
      <c r="W727" s="3">
        <v>2.0</v>
      </c>
      <c r="X727" s="3">
        <v>2.0</v>
      </c>
      <c r="Y727" s="3">
        <v>6.0</v>
      </c>
      <c r="Z727" s="3">
        <v>1.0</v>
      </c>
      <c r="AA727" s="3">
        <v>5.0</v>
      </c>
      <c r="AB727" s="3">
        <v>1.0</v>
      </c>
      <c r="AD727" s="3">
        <v>2.0</v>
      </c>
      <c r="AE727" s="3">
        <v>2.0</v>
      </c>
      <c r="AQ727" s="3">
        <v>2.0</v>
      </c>
      <c r="AS727" s="3">
        <v>1.0</v>
      </c>
      <c r="BD727" s="3">
        <v>10.0</v>
      </c>
      <c r="BE727" s="3">
        <v>131.0</v>
      </c>
      <c r="BI727" s="3">
        <v>5.0</v>
      </c>
      <c r="BL727" s="3">
        <v>2.0</v>
      </c>
      <c r="CF727" s="4"/>
      <c r="CG727" s="3">
        <v>1.0</v>
      </c>
      <c r="CH727" s="3">
        <v>6836897.0</v>
      </c>
      <c r="CI727" s="3">
        <v>1.0</v>
      </c>
      <c r="CJ727" s="3">
        <v>1.0</v>
      </c>
      <c r="CK727" s="3">
        <v>1.0</v>
      </c>
      <c r="CL727" s="3">
        <v>2.0</v>
      </c>
    </row>
    <row r="728" ht="15.75" customHeight="1">
      <c r="A728" s="3">
        <v>183.0</v>
      </c>
      <c r="B728" s="3">
        <v>2009.0</v>
      </c>
      <c r="C728" s="3">
        <v>1.0</v>
      </c>
      <c r="D728" s="3">
        <v>23.0</v>
      </c>
      <c r="E728" s="3">
        <v>2.0</v>
      </c>
      <c r="F728" s="3">
        <v>5.0</v>
      </c>
      <c r="G728" s="3">
        <v>3.0</v>
      </c>
      <c r="H728" s="3">
        <v>1.0</v>
      </c>
      <c r="I728" s="3">
        <v>9.0</v>
      </c>
      <c r="J728" s="3">
        <v>2.0</v>
      </c>
      <c r="K728" s="3">
        <v>1.0</v>
      </c>
      <c r="L728" s="3">
        <v>5.0</v>
      </c>
      <c r="T728" s="3">
        <v>8.0</v>
      </c>
      <c r="U728" s="3">
        <v>2.0</v>
      </c>
      <c r="V728" s="3">
        <v>2.0</v>
      </c>
      <c r="W728" s="3">
        <v>1.0</v>
      </c>
      <c r="X728" s="3">
        <v>2.0</v>
      </c>
      <c r="Y728" s="3">
        <v>7.0</v>
      </c>
      <c r="Z728" s="3">
        <v>2.0</v>
      </c>
      <c r="AC728" s="3">
        <v>4.0</v>
      </c>
      <c r="AD728" s="3">
        <v>1.0</v>
      </c>
      <c r="AE728" s="3">
        <v>1.0</v>
      </c>
      <c r="AQ728" s="3">
        <v>2.0</v>
      </c>
      <c r="AS728" s="3">
        <v>1.0</v>
      </c>
      <c r="BD728" s="3">
        <v>14.0</v>
      </c>
      <c r="BE728" s="3">
        <v>39.0</v>
      </c>
      <c r="BF728" s="3">
        <v>72.0</v>
      </c>
      <c r="BI728" s="3">
        <v>6.0</v>
      </c>
      <c r="BJ728" s="3">
        <v>4.0</v>
      </c>
      <c r="BK728" s="3">
        <v>5.0</v>
      </c>
      <c r="BL728" s="3">
        <v>2.0</v>
      </c>
      <c r="CF728" s="4"/>
      <c r="CG728" s="3">
        <v>1.0</v>
      </c>
      <c r="CH728" s="3">
        <v>6837411.0</v>
      </c>
      <c r="CI728" s="3">
        <v>1.0</v>
      </c>
      <c r="CJ728" s="3">
        <v>2.0</v>
      </c>
      <c r="CK728" s="3">
        <v>3.0</v>
      </c>
      <c r="CL728" s="3">
        <v>3.0</v>
      </c>
    </row>
    <row r="729" ht="15.75" customHeight="1">
      <c r="A729" s="3">
        <v>184.0</v>
      </c>
      <c r="B729" s="3">
        <v>2009.0</v>
      </c>
      <c r="C729" s="3">
        <v>1.0</v>
      </c>
      <c r="D729" s="3">
        <v>18.0</v>
      </c>
      <c r="E729" s="3">
        <v>1.0</v>
      </c>
      <c r="F729" s="3">
        <v>7.0</v>
      </c>
      <c r="G729" s="3">
        <v>7.0</v>
      </c>
      <c r="H729" s="3">
        <v>1.0</v>
      </c>
      <c r="I729" s="3">
        <v>9.0</v>
      </c>
      <c r="J729" s="3">
        <v>1.0</v>
      </c>
      <c r="K729" s="3">
        <v>1.0</v>
      </c>
      <c r="L729" s="3">
        <v>5.0</v>
      </c>
      <c r="T729" s="3">
        <v>3.0</v>
      </c>
      <c r="U729" s="3">
        <v>1.0</v>
      </c>
      <c r="V729" s="3">
        <v>2.0</v>
      </c>
      <c r="W729" s="3">
        <v>2.0</v>
      </c>
      <c r="X729" s="3">
        <v>2.0</v>
      </c>
      <c r="Y729" s="3">
        <v>5.0</v>
      </c>
      <c r="Z729" s="3">
        <v>2.0</v>
      </c>
      <c r="AC729" s="3">
        <v>3.0</v>
      </c>
      <c r="AD729" s="3">
        <v>2.0</v>
      </c>
      <c r="AE729" s="3">
        <v>2.0</v>
      </c>
      <c r="AQ729" s="3">
        <v>2.0</v>
      </c>
      <c r="AS729" s="3">
        <v>1.0</v>
      </c>
      <c r="BD729" s="3">
        <v>34.0</v>
      </c>
      <c r="BE729" s="3">
        <v>1.0</v>
      </c>
      <c r="BI729" s="3">
        <v>5.0</v>
      </c>
      <c r="BL729" s="3">
        <v>1.0</v>
      </c>
      <c r="CF729" s="4"/>
      <c r="CG729" s="3">
        <v>1.0</v>
      </c>
      <c r="CH729" s="3">
        <v>6836556.0</v>
      </c>
      <c r="CI729" s="3">
        <v>1.0</v>
      </c>
      <c r="CJ729" s="3">
        <v>1.0</v>
      </c>
      <c r="CK729" s="3">
        <v>1.0</v>
      </c>
      <c r="CL729" s="3">
        <v>1.0</v>
      </c>
    </row>
    <row r="730" ht="15.75" customHeight="1">
      <c r="A730" s="3">
        <v>185.0</v>
      </c>
      <c r="B730" s="3">
        <v>2009.0</v>
      </c>
      <c r="C730" s="3">
        <v>2.0</v>
      </c>
      <c r="D730" s="3">
        <v>18.0</v>
      </c>
      <c r="E730" s="3">
        <v>1.0</v>
      </c>
      <c r="F730" s="3">
        <v>8.0</v>
      </c>
      <c r="G730" s="3">
        <v>8.0</v>
      </c>
      <c r="H730" s="3">
        <v>1.0</v>
      </c>
      <c r="I730" s="3">
        <v>9.0</v>
      </c>
      <c r="J730" s="3">
        <v>1.0</v>
      </c>
      <c r="K730" s="3">
        <v>1.0</v>
      </c>
      <c r="L730" s="3">
        <v>5.0</v>
      </c>
      <c r="T730" s="3">
        <v>3.0</v>
      </c>
      <c r="U730" s="3">
        <v>1.0</v>
      </c>
      <c r="V730" s="3">
        <v>2.0</v>
      </c>
      <c r="W730" s="3">
        <v>2.0</v>
      </c>
      <c r="X730" s="3">
        <v>2.0</v>
      </c>
      <c r="Y730" s="3">
        <v>5.0</v>
      </c>
      <c r="Z730" s="3">
        <v>2.0</v>
      </c>
      <c r="AC730" s="3">
        <v>1.0</v>
      </c>
      <c r="AD730" s="3">
        <v>2.0</v>
      </c>
      <c r="AE730" s="3">
        <v>2.0</v>
      </c>
      <c r="AQ730" s="3">
        <v>1.0</v>
      </c>
      <c r="AS730" s="3">
        <v>1.0</v>
      </c>
      <c r="BD730" s="3">
        <v>18.0</v>
      </c>
      <c r="BE730" s="3">
        <v>10.0</v>
      </c>
      <c r="BF730" s="3">
        <v>16.0</v>
      </c>
      <c r="BG730" s="3">
        <v>132.0</v>
      </c>
      <c r="BI730" s="3">
        <v>9.0</v>
      </c>
      <c r="BL730" s="3">
        <v>4.0</v>
      </c>
      <c r="CF730" s="4"/>
      <c r="CG730" s="3">
        <v>1.0</v>
      </c>
      <c r="CH730" s="3">
        <v>4354722.0</v>
      </c>
      <c r="CI730" s="3">
        <v>2.0</v>
      </c>
      <c r="CJ730" s="3">
        <v>1.0</v>
      </c>
      <c r="CK730" s="3">
        <v>2.0</v>
      </c>
      <c r="CL730" s="3">
        <v>1.0</v>
      </c>
    </row>
    <row r="731" ht="15.75" customHeight="1">
      <c r="A731" s="3">
        <v>186.0</v>
      </c>
      <c r="B731" s="3">
        <v>2009.0</v>
      </c>
      <c r="C731" s="3">
        <v>2.0</v>
      </c>
      <c r="D731" s="3">
        <v>19.0</v>
      </c>
      <c r="E731" s="3">
        <v>1.0</v>
      </c>
      <c r="F731" s="3">
        <v>7.0</v>
      </c>
      <c r="G731" s="3">
        <v>8.0</v>
      </c>
      <c r="H731" s="3">
        <v>1.0</v>
      </c>
      <c r="I731" s="3">
        <v>9.0</v>
      </c>
      <c r="J731" s="3">
        <v>1.0</v>
      </c>
      <c r="K731" s="3">
        <v>1.0</v>
      </c>
      <c r="L731" s="3">
        <v>5.0</v>
      </c>
      <c r="T731" s="3">
        <v>4.0</v>
      </c>
      <c r="U731" s="3">
        <v>1.0</v>
      </c>
      <c r="V731" s="3">
        <v>2.0</v>
      </c>
      <c r="W731" s="3">
        <v>2.0</v>
      </c>
      <c r="X731" s="3">
        <v>2.0</v>
      </c>
      <c r="Y731" s="3">
        <v>5.0</v>
      </c>
      <c r="Z731" s="3">
        <v>2.0</v>
      </c>
      <c r="AC731" s="3">
        <v>1.0</v>
      </c>
      <c r="AD731" s="3">
        <v>2.0</v>
      </c>
      <c r="AE731" s="3">
        <v>2.0</v>
      </c>
      <c r="AQ731" s="3">
        <v>2.0</v>
      </c>
      <c r="AS731" s="3">
        <v>1.0</v>
      </c>
      <c r="BD731" s="3">
        <v>10.0</v>
      </c>
      <c r="BE731" s="3">
        <v>17.0</v>
      </c>
      <c r="BI731" s="3">
        <v>2.0</v>
      </c>
      <c r="BJ731" s="3">
        <v>5.0</v>
      </c>
      <c r="BL731" s="3">
        <v>1.0</v>
      </c>
      <c r="CF731" s="4"/>
      <c r="CG731" s="3">
        <v>1.0</v>
      </c>
      <c r="CH731" s="3">
        <v>4624897.0</v>
      </c>
      <c r="CI731" s="3">
        <v>2.0</v>
      </c>
      <c r="CJ731" s="3">
        <v>1.0</v>
      </c>
      <c r="CK731" s="3">
        <v>2.0</v>
      </c>
      <c r="CL731" s="3">
        <v>2.0</v>
      </c>
    </row>
    <row r="732" ht="15.75" customHeight="1">
      <c r="A732" s="3">
        <v>187.0</v>
      </c>
      <c r="B732" s="3">
        <v>2009.0</v>
      </c>
      <c r="C732" s="3">
        <v>2.0</v>
      </c>
      <c r="D732" s="3">
        <v>19.0</v>
      </c>
      <c r="E732" s="3">
        <v>1.0</v>
      </c>
      <c r="F732" s="3">
        <v>7.0</v>
      </c>
      <c r="G732" s="3">
        <v>7.0</v>
      </c>
      <c r="H732" s="3">
        <v>1.0</v>
      </c>
      <c r="I732" s="3">
        <v>9.0</v>
      </c>
      <c r="J732" s="3">
        <v>9.0</v>
      </c>
      <c r="K732" s="3">
        <v>1.0</v>
      </c>
      <c r="L732" s="3">
        <v>1.0</v>
      </c>
      <c r="T732" s="3">
        <v>2.0</v>
      </c>
      <c r="U732" s="3">
        <v>9.0</v>
      </c>
      <c r="V732" s="3">
        <v>9.0</v>
      </c>
      <c r="W732" s="3">
        <v>9.0</v>
      </c>
      <c r="X732" s="3">
        <v>9.0</v>
      </c>
      <c r="Y732" s="3">
        <v>2.0</v>
      </c>
      <c r="Z732" s="3">
        <v>2.0</v>
      </c>
      <c r="AC732" s="3">
        <v>1.0</v>
      </c>
      <c r="AD732" s="3">
        <v>2.0</v>
      </c>
      <c r="AE732" s="3">
        <v>2.0</v>
      </c>
      <c r="AQ732" s="3">
        <v>2.0</v>
      </c>
      <c r="AS732" s="3">
        <v>1.0</v>
      </c>
      <c r="BD732" s="3">
        <v>999.0</v>
      </c>
      <c r="BI732" s="3">
        <v>5.0</v>
      </c>
      <c r="BL732" s="3">
        <v>1.0</v>
      </c>
      <c r="CF732" s="4"/>
      <c r="CG732" s="3">
        <v>1.0</v>
      </c>
      <c r="CH732" s="3">
        <v>6.837729E7</v>
      </c>
      <c r="CI732" s="3">
        <v>2.0</v>
      </c>
      <c r="CJ732" s="3">
        <v>1.0</v>
      </c>
      <c r="CK732" s="3">
        <v>2.0</v>
      </c>
      <c r="CL732" s="3">
        <v>2.0</v>
      </c>
    </row>
    <row r="733" ht="15.75" customHeight="1">
      <c r="A733" s="3">
        <v>188.0</v>
      </c>
      <c r="B733" s="3">
        <v>2009.0</v>
      </c>
      <c r="C733" s="3">
        <v>2.0</v>
      </c>
      <c r="D733" s="3">
        <v>20.0</v>
      </c>
      <c r="E733" s="3">
        <v>1.0</v>
      </c>
      <c r="F733" s="3">
        <v>7.0</v>
      </c>
      <c r="G733" s="3">
        <v>7.0</v>
      </c>
      <c r="H733" s="3">
        <v>1.0</v>
      </c>
      <c r="I733" s="3">
        <v>9.0</v>
      </c>
      <c r="J733" s="3">
        <v>2.0</v>
      </c>
      <c r="K733" s="3">
        <v>2.0</v>
      </c>
      <c r="T733" s="3">
        <v>4.0</v>
      </c>
      <c r="U733" s="3">
        <v>1.0</v>
      </c>
      <c r="V733" s="3">
        <v>2.0</v>
      </c>
      <c r="W733" s="3">
        <v>2.0</v>
      </c>
      <c r="X733" s="3">
        <v>2.0</v>
      </c>
      <c r="Y733" s="3">
        <v>5.0</v>
      </c>
      <c r="Z733" s="3">
        <v>2.0</v>
      </c>
      <c r="AC733" s="3">
        <v>1.0</v>
      </c>
      <c r="AD733" s="3">
        <v>2.0</v>
      </c>
      <c r="AE733" s="3">
        <v>2.0</v>
      </c>
      <c r="AQ733" s="3">
        <v>1.0</v>
      </c>
      <c r="AS733" s="3">
        <v>2.0</v>
      </c>
      <c r="AW733" s="3">
        <v>1.0</v>
      </c>
      <c r="BD733" s="3">
        <v>18.0</v>
      </c>
      <c r="BE733" s="3">
        <v>19.0</v>
      </c>
      <c r="BF733" s="3">
        <v>109.0</v>
      </c>
      <c r="BI733" s="3">
        <v>1.0</v>
      </c>
      <c r="BL733" s="3">
        <v>1.0</v>
      </c>
      <c r="CF733" s="4"/>
      <c r="CG733" s="3">
        <v>1.0</v>
      </c>
      <c r="CH733" s="3">
        <v>6912784.0</v>
      </c>
      <c r="CI733" s="3">
        <v>2.0</v>
      </c>
      <c r="CJ733" s="3">
        <v>1.0</v>
      </c>
      <c r="CK733" s="3">
        <v>2.0</v>
      </c>
      <c r="CL733" s="3">
        <v>2.0</v>
      </c>
    </row>
    <row r="734" ht="15.75" customHeight="1">
      <c r="A734" s="3">
        <v>189.0</v>
      </c>
      <c r="B734" s="3">
        <v>2009.0</v>
      </c>
      <c r="C734" s="3">
        <v>2.0</v>
      </c>
      <c r="D734" s="3">
        <v>18.0</v>
      </c>
      <c r="E734" s="3">
        <v>1.0</v>
      </c>
      <c r="F734" s="3">
        <v>8.0</v>
      </c>
      <c r="G734" s="3">
        <v>8.0</v>
      </c>
      <c r="H734" s="3">
        <v>1.0</v>
      </c>
      <c r="I734" s="3">
        <v>9.0</v>
      </c>
      <c r="J734" s="3">
        <v>1.0</v>
      </c>
      <c r="K734" s="3">
        <v>1.0</v>
      </c>
      <c r="L734" s="3">
        <v>5.0</v>
      </c>
      <c r="T734" s="3">
        <v>4.0</v>
      </c>
      <c r="U734" s="3">
        <v>1.0</v>
      </c>
      <c r="V734" s="3">
        <v>2.0</v>
      </c>
      <c r="W734" s="3">
        <v>2.0</v>
      </c>
      <c r="X734" s="3">
        <v>2.0</v>
      </c>
      <c r="Y734" s="3">
        <v>6.0</v>
      </c>
      <c r="Z734" s="3">
        <v>2.0</v>
      </c>
      <c r="AC734" s="3">
        <v>1.0</v>
      </c>
      <c r="AD734" s="3">
        <v>2.0</v>
      </c>
      <c r="AE734" s="3">
        <v>2.0</v>
      </c>
      <c r="AQ734" s="3">
        <v>2.0</v>
      </c>
      <c r="AS734" s="3">
        <v>1.0</v>
      </c>
      <c r="BD734" s="3">
        <v>5.0</v>
      </c>
      <c r="BE734" s="3">
        <v>85.0</v>
      </c>
      <c r="BF734" s="3">
        <v>30.0</v>
      </c>
      <c r="BI734" s="3">
        <v>7.0</v>
      </c>
      <c r="BL734" s="3">
        <v>1.0</v>
      </c>
      <c r="CF734" s="4"/>
      <c r="CG734" s="3">
        <v>1.0</v>
      </c>
      <c r="CH734" s="3">
        <v>4402298.0</v>
      </c>
      <c r="CI734" s="3">
        <v>2.0</v>
      </c>
      <c r="CJ734" s="3">
        <v>1.0</v>
      </c>
      <c r="CK734" s="3">
        <v>2.0</v>
      </c>
      <c r="CL734" s="3">
        <v>1.0</v>
      </c>
    </row>
    <row r="735" ht="15.75" customHeight="1">
      <c r="A735" s="3">
        <v>192.0</v>
      </c>
      <c r="B735" s="3">
        <v>2009.0</v>
      </c>
      <c r="C735" s="3">
        <v>2.0</v>
      </c>
      <c r="D735" s="3">
        <v>20.0</v>
      </c>
      <c r="E735" s="3">
        <v>1.0</v>
      </c>
      <c r="F735" s="3">
        <v>5.0</v>
      </c>
      <c r="G735" s="3">
        <v>3.0</v>
      </c>
      <c r="H735" s="3">
        <v>1.0</v>
      </c>
      <c r="I735" s="3">
        <v>9.0</v>
      </c>
      <c r="J735" s="3">
        <v>1.0</v>
      </c>
      <c r="K735" s="3">
        <v>1.0</v>
      </c>
      <c r="L735" s="3">
        <v>5.0</v>
      </c>
      <c r="T735" s="3">
        <v>5.0</v>
      </c>
      <c r="U735" s="3">
        <v>1.0</v>
      </c>
      <c r="V735" s="3">
        <v>2.0</v>
      </c>
      <c r="W735" s="3">
        <v>2.0</v>
      </c>
      <c r="X735" s="3">
        <v>2.0</v>
      </c>
      <c r="Y735" s="3">
        <v>5.0</v>
      </c>
      <c r="Z735" s="3">
        <v>1.0</v>
      </c>
      <c r="AA735" s="3">
        <v>1.0</v>
      </c>
      <c r="AB735" s="3">
        <v>4.0</v>
      </c>
      <c r="AD735" s="3">
        <v>2.0</v>
      </c>
      <c r="AE735" s="3">
        <v>2.0</v>
      </c>
      <c r="AQ735" s="3">
        <v>2.0</v>
      </c>
      <c r="AS735" s="3">
        <v>1.0</v>
      </c>
      <c r="BD735" s="3">
        <v>19.0</v>
      </c>
      <c r="BE735" s="3">
        <v>132.0</v>
      </c>
      <c r="BF735" s="3">
        <v>325.0</v>
      </c>
      <c r="BI735" s="3">
        <v>10.0</v>
      </c>
      <c r="BJ735" s="3">
        <v>5.0</v>
      </c>
      <c r="BL735" s="3">
        <v>5.0</v>
      </c>
      <c r="CF735" s="4"/>
      <c r="CG735" s="3">
        <v>2.0</v>
      </c>
      <c r="CH735" s="3">
        <v>9.0</v>
      </c>
      <c r="CI735" s="3">
        <v>2.0</v>
      </c>
      <c r="CJ735" s="3">
        <v>1.0</v>
      </c>
      <c r="CK735" s="3">
        <v>2.0</v>
      </c>
      <c r="CL735" s="3">
        <v>2.0</v>
      </c>
    </row>
    <row r="736" ht="15.75" customHeight="1">
      <c r="A736" s="3">
        <v>1.0</v>
      </c>
      <c r="B736" s="3">
        <v>2010.0</v>
      </c>
      <c r="C736" s="3">
        <v>2.0</v>
      </c>
      <c r="D736" s="3">
        <v>17.0</v>
      </c>
      <c r="E736" s="3">
        <v>3.0</v>
      </c>
      <c r="F736" s="3">
        <v>7.0</v>
      </c>
      <c r="G736" s="3">
        <v>7.0</v>
      </c>
      <c r="H736" s="3">
        <v>1.0</v>
      </c>
      <c r="I736" s="3">
        <v>9.0</v>
      </c>
      <c r="J736" s="3">
        <v>1.0</v>
      </c>
      <c r="K736" s="3">
        <v>1.0</v>
      </c>
      <c r="T736" s="3">
        <v>1.0</v>
      </c>
      <c r="Y736" s="3">
        <v>4.0</v>
      </c>
      <c r="Z736" s="3">
        <v>2.0</v>
      </c>
      <c r="AC736" s="3">
        <v>2.0</v>
      </c>
      <c r="AD736" s="3">
        <v>2.0</v>
      </c>
      <c r="AE736" s="3">
        <v>2.0</v>
      </c>
      <c r="AQ736" s="3">
        <v>1.0</v>
      </c>
      <c r="AS736" s="3">
        <v>1.0</v>
      </c>
      <c r="BD736" s="3">
        <v>999.0</v>
      </c>
      <c r="BI736" s="3">
        <v>5.0</v>
      </c>
      <c r="BL736" s="3">
        <v>1.0</v>
      </c>
      <c r="CF736" s="4"/>
      <c r="CG736" s="3">
        <v>2.0</v>
      </c>
      <c r="CH736" s="3">
        <v>1.0</v>
      </c>
      <c r="CI736" s="3">
        <v>2.0</v>
      </c>
      <c r="CJ736" s="3">
        <v>2.0</v>
      </c>
      <c r="CK736" s="3">
        <v>4.0</v>
      </c>
      <c r="CL736" s="3">
        <v>1.0</v>
      </c>
    </row>
    <row r="737" ht="15.75" customHeight="1">
      <c r="A737" s="3">
        <v>2.0</v>
      </c>
      <c r="B737" s="3">
        <v>2010.0</v>
      </c>
      <c r="C737" s="3">
        <v>1.0</v>
      </c>
      <c r="D737" s="3">
        <v>19.0</v>
      </c>
      <c r="E737" s="3">
        <v>1.0</v>
      </c>
      <c r="F737" s="3">
        <v>2.0</v>
      </c>
      <c r="G737" s="3">
        <v>2.0</v>
      </c>
      <c r="H737" s="3">
        <v>1.0</v>
      </c>
      <c r="I737" s="3">
        <v>1.0</v>
      </c>
      <c r="J737" s="3">
        <v>2.0</v>
      </c>
      <c r="K737" s="3">
        <v>2.0</v>
      </c>
      <c r="T737" s="3">
        <v>1.0</v>
      </c>
      <c r="Y737" s="3">
        <v>3.0</v>
      </c>
      <c r="Z737" s="3">
        <v>1.0</v>
      </c>
      <c r="AA737" s="3">
        <v>1.0</v>
      </c>
      <c r="AB737" s="3">
        <v>40.0</v>
      </c>
      <c r="AD737" s="3">
        <v>1.0</v>
      </c>
      <c r="AE737" s="3">
        <v>1.0</v>
      </c>
      <c r="AF737" s="3">
        <v>1.0</v>
      </c>
      <c r="AQ737" s="3">
        <v>4.0</v>
      </c>
      <c r="AR737" s="3">
        <v>2.0</v>
      </c>
      <c r="AS737" s="3">
        <v>1.0</v>
      </c>
      <c r="BD737" s="3">
        <v>999.0</v>
      </c>
      <c r="BI737" s="3">
        <v>99.0</v>
      </c>
      <c r="BL737" s="3">
        <v>3.0</v>
      </c>
      <c r="CF737" s="4"/>
      <c r="CG737" s="3">
        <v>2.0</v>
      </c>
      <c r="CH737" s="3">
        <v>1.0</v>
      </c>
      <c r="CI737" s="3">
        <v>1.0</v>
      </c>
      <c r="CJ737" s="3">
        <v>1.0</v>
      </c>
      <c r="CK737" s="3">
        <v>1.0</v>
      </c>
      <c r="CL737" s="3">
        <v>2.0</v>
      </c>
    </row>
    <row r="738" ht="15.75" customHeight="1">
      <c r="A738" s="3">
        <v>3.0</v>
      </c>
      <c r="B738" s="3">
        <v>2010.0</v>
      </c>
      <c r="C738" s="3">
        <v>2.0</v>
      </c>
      <c r="D738" s="3">
        <v>18.0</v>
      </c>
      <c r="E738" s="3">
        <v>3.0</v>
      </c>
      <c r="F738" s="3">
        <v>7.0</v>
      </c>
      <c r="G738" s="3">
        <v>7.0</v>
      </c>
      <c r="H738" s="3">
        <v>1.0</v>
      </c>
      <c r="I738" s="3">
        <v>9.0</v>
      </c>
      <c r="J738" s="3">
        <v>1.0</v>
      </c>
      <c r="K738" s="3">
        <v>1.0</v>
      </c>
      <c r="T738" s="3">
        <v>6.0</v>
      </c>
      <c r="U738" s="3">
        <v>1.0</v>
      </c>
      <c r="V738" s="3">
        <v>2.0</v>
      </c>
      <c r="W738" s="3">
        <v>2.0</v>
      </c>
      <c r="X738" s="3">
        <v>2.0</v>
      </c>
      <c r="Y738" s="3">
        <v>3.0</v>
      </c>
      <c r="Z738" s="3">
        <v>2.0</v>
      </c>
      <c r="AC738" s="3">
        <v>2.0</v>
      </c>
      <c r="AD738" s="3">
        <v>1.0</v>
      </c>
      <c r="AE738" s="3">
        <v>1.0</v>
      </c>
      <c r="AF738" s="3">
        <v>1.0</v>
      </c>
      <c r="AQ738" s="3">
        <v>4.0</v>
      </c>
      <c r="AR738" s="3">
        <v>1.0</v>
      </c>
      <c r="AS738" s="3">
        <v>1.0</v>
      </c>
      <c r="BD738" s="3">
        <v>999.0</v>
      </c>
      <c r="BI738" s="3">
        <v>5.0</v>
      </c>
      <c r="BL738" s="3">
        <v>2.0</v>
      </c>
      <c r="CF738" s="4"/>
      <c r="CG738" s="3">
        <v>2.0</v>
      </c>
      <c r="CH738" s="3">
        <v>1.0</v>
      </c>
      <c r="CI738" s="3">
        <v>2.0</v>
      </c>
      <c r="CJ738" s="3">
        <v>2.0</v>
      </c>
      <c r="CK738" s="3">
        <v>4.0</v>
      </c>
      <c r="CL738" s="3">
        <v>1.0</v>
      </c>
    </row>
    <row r="739" ht="15.75" customHeight="1">
      <c r="A739" s="3">
        <v>4.0</v>
      </c>
      <c r="B739" s="3">
        <v>2010.0</v>
      </c>
      <c r="C739" s="3">
        <v>2.0</v>
      </c>
      <c r="D739" s="3">
        <v>19.0</v>
      </c>
      <c r="E739" s="3">
        <v>1.0</v>
      </c>
      <c r="F739" s="3">
        <v>7.0</v>
      </c>
      <c r="G739" s="3">
        <v>7.0</v>
      </c>
      <c r="H739" s="3">
        <v>1.0</v>
      </c>
      <c r="I739" s="3">
        <v>9.0</v>
      </c>
      <c r="J739" s="3">
        <v>1.0</v>
      </c>
      <c r="K739" s="3">
        <v>1.0</v>
      </c>
      <c r="T739" s="3">
        <v>4.0</v>
      </c>
      <c r="U739" s="3">
        <v>1.0</v>
      </c>
      <c r="V739" s="3">
        <v>2.0</v>
      </c>
      <c r="W739" s="3">
        <v>2.0</v>
      </c>
      <c r="X739" s="3">
        <v>2.0</v>
      </c>
      <c r="Y739" s="3">
        <v>6.0</v>
      </c>
      <c r="Z739" s="3">
        <v>2.0</v>
      </c>
      <c r="AC739" s="3">
        <v>2.0</v>
      </c>
      <c r="AD739" s="3">
        <v>2.0</v>
      </c>
      <c r="AE739" s="3">
        <v>2.0</v>
      </c>
      <c r="AQ739" s="3">
        <v>2.0</v>
      </c>
      <c r="AR739" s="3">
        <v>1.0</v>
      </c>
      <c r="AS739" s="3">
        <v>3.0</v>
      </c>
      <c r="AZ739" s="3">
        <v>1.0</v>
      </c>
      <c r="BD739" s="3">
        <v>999.0</v>
      </c>
      <c r="BI739" s="3">
        <v>5.0</v>
      </c>
      <c r="BJ739" s="3">
        <v>8.0</v>
      </c>
      <c r="BK739" s="3">
        <v>1.0</v>
      </c>
      <c r="BL739" s="3">
        <v>5.0</v>
      </c>
      <c r="CF739" s="4"/>
      <c r="CG739" s="3">
        <v>2.0</v>
      </c>
      <c r="CH739" s="3">
        <v>1.0</v>
      </c>
      <c r="CI739" s="3">
        <v>2.0</v>
      </c>
      <c r="CJ739" s="3">
        <v>1.0</v>
      </c>
      <c r="CK739" s="3">
        <v>2.0</v>
      </c>
      <c r="CL739" s="3">
        <v>2.0</v>
      </c>
    </row>
    <row r="740" ht="15.75" customHeight="1">
      <c r="A740" s="3">
        <v>5.0</v>
      </c>
      <c r="B740" s="3">
        <v>2010.0</v>
      </c>
      <c r="C740" s="3">
        <v>1.0</v>
      </c>
      <c r="D740" s="3">
        <v>22.0</v>
      </c>
      <c r="E740" s="3">
        <v>1.0</v>
      </c>
      <c r="F740" s="3">
        <v>6.0</v>
      </c>
      <c r="G740" s="3">
        <v>7.0</v>
      </c>
      <c r="H740" s="3">
        <v>1.0</v>
      </c>
      <c r="I740" s="3">
        <v>9.0</v>
      </c>
      <c r="J740" s="3">
        <v>3.0</v>
      </c>
      <c r="K740" s="3">
        <v>1.0</v>
      </c>
      <c r="T740" s="3">
        <v>3.0</v>
      </c>
      <c r="U740" s="3">
        <v>2.0</v>
      </c>
      <c r="V740" s="3">
        <v>1.0</v>
      </c>
      <c r="W740" s="3">
        <v>2.0</v>
      </c>
      <c r="X740" s="3">
        <v>2.0</v>
      </c>
      <c r="Y740" s="3">
        <v>3.0</v>
      </c>
      <c r="Z740" s="3">
        <v>2.0</v>
      </c>
      <c r="AC740" s="3">
        <v>3.0</v>
      </c>
      <c r="AD740" s="3">
        <v>1.0</v>
      </c>
      <c r="AE740" s="3">
        <v>1.0</v>
      </c>
      <c r="AF740" s="3">
        <v>1.0</v>
      </c>
      <c r="AQ740" s="3">
        <v>5.0</v>
      </c>
      <c r="AR740" s="3">
        <v>1.0</v>
      </c>
      <c r="AS740" s="3">
        <v>1.0</v>
      </c>
      <c r="BD740" s="3">
        <v>121.0</v>
      </c>
      <c r="BE740" s="3">
        <v>20.0</v>
      </c>
      <c r="BI740" s="3">
        <v>1.0</v>
      </c>
      <c r="BL740" s="3">
        <v>5.0</v>
      </c>
      <c r="CF740" s="4"/>
      <c r="CG740" s="3">
        <v>2.0</v>
      </c>
      <c r="CH740" s="3">
        <v>1.0</v>
      </c>
      <c r="CI740" s="3">
        <v>1.0</v>
      </c>
      <c r="CJ740" s="3">
        <v>1.0</v>
      </c>
      <c r="CK740" s="3">
        <v>1.0</v>
      </c>
      <c r="CL740" s="3">
        <v>3.0</v>
      </c>
    </row>
    <row r="741" ht="15.75" customHeight="1">
      <c r="A741" s="3">
        <v>6.0</v>
      </c>
      <c r="B741" s="3">
        <v>2010.0</v>
      </c>
      <c r="C741" s="3">
        <v>2.0</v>
      </c>
      <c r="D741" s="3">
        <v>29.0</v>
      </c>
      <c r="E741" s="3">
        <v>1.0</v>
      </c>
      <c r="F741" s="3">
        <v>3.0</v>
      </c>
      <c r="G741" s="3">
        <v>6.0</v>
      </c>
      <c r="H741" s="3">
        <v>1.0</v>
      </c>
      <c r="I741" s="3">
        <v>9.0</v>
      </c>
      <c r="J741" s="3">
        <v>2.0</v>
      </c>
      <c r="K741" s="3">
        <v>2.0</v>
      </c>
      <c r="T741" s="3">
        <v>2.0</v>
      </c>
      <c r="U741" s="3">
        <v>1.0</v>
      </c>
      <c r="V741" s="3">
        <v>2.0</v>
      </c>
      <c r="W741" s="3">
        <v>2.0</v>
      </c>
      <c r="X741" s="3">
        <v>2.0</v>
      </c>
      <c r="Y741" s="3">
        <v>2.0</v>
      </c>
      <c r="Z741" s="3">
        <v>1.0</v>
      </c>
      <c r="AA741" s="3">
        <v>1.0</v>
      </c>
      <c r="AB741" s="3">
        <v>40.0</v>
      </c>
      <c r="AD741" s="3">
        <v>1.0</v>
      </c>
      <c r="AE741" s="3">
        <v>1.0</v>
      </c>
      <c r="AF741" s="3">
        <v>1.0</v>
      </c>
      <c r="AQ741" s="3">
        <v>5.0</v>
      </c>
      <c r="AR741" s="3">
        <v>2.0</v>
      </c>
      <c r="AS741" s="3">
        <v>2.0</v>
      </c>
      <c r="AW741" s="3">
        <v>1.0</v>
      </c>
      <c r="BD741" s="3">
        <v>16.0</v>
      </c>
      <c r="BI741" s="3">
        <v>1.0</v>
      </c>
      <c r="BJ741" s="3">
        <v>12.0</v>
      </c>
      <c r="BL741" s="3">
        <v>1.0</v>
      </c>
      <c r="CF741" s="4"/>
      <c r="CG741" s="3">
        <v>2.0</v>
      </c>
      <c r="CH741" s="3">
        <v>1.0</v>
      </c>
      <c r="CI741" s="3">
        <v>2.0</v>
      </c>
      <c r="CJ741" s="3">
        <v>1.0</v>
      </c>
      <c r="CK741" s="3">
        <v>2.0</v>
      </c>
      <c r="CL741" s="3">
        <v>3.0</v>
      </c>
    </row>
    <row r="742" ht="15.75" customHeight="1">
      <c r="A742" s="3">
        <v>7.0</v>
      </c>
      <c r="B742" s="3">
        <v>2010.0</v>
      </c>
      <c r="C742" s="3">
        <v>2.0</v>
      </c>
      <c r="D742" s="3">
        <v>18.0</v>
      </c>
      <c r="E742" s="3">
        <v>3.0</v>
      </c>
      <c r="F742" s="3">
        <v>8.0</v>
      </c>
      <c r="G742" s="3">
        <v>6.0</v>
      </c>
      <c r="H742" s="3">
        <v>1.0</v>
      </c>
      <c r="I742" s="3">
        <v>9.0</v>
      </c>
      <c r="J742" s="3">
        <v>3.0</v>
      </c>
      <c r="K742" s="3">
        <v>3.0</v>
      </c>
      <c r="T742" s="3">
        <v>1.0</v>
      </c>
      <c r="Y742" s="3">
        <v>3.0</v>
      </c>
      <c r="Z742" s="3">
        <v>1.0</v>
      </c>
      <c r="AA742" s="3">
        <v>3.0</v>
      </c>
      <c r="AB742" s="3">
        <v>25.0</v>
      </c>
      <c r="AD742" s="3">
        <v>2.0</v>
      </c>
      <c r="AE742" s="3">
        <v>2.0</v>
      </c>
      <c r="AQ742" s="3">
        <v>1.0</v>
      </c>
      <c r="AS742" s="3">
        <v>1.0</v>
      </c>
      <c r="BD742" s="3">
        <v>999.0</v>
      </c>
      <c r="BI742" s="3">
        <v>99.0</v>
      </c>
      <c r="BL742" s="3">
        <v>2.0</v>
      </c>
      <c r="CF742" s="4"/>
      <c r="CG742" s="3">
        <v>2.0</v>
      </c>
      <c r="CH742" s="3">
        <v>1.0</v>
      </c>
      <c r="CI742" s="3">
        <v>2.0</v>
      </c>
      <c r="CJ742" s="3">
        <v>2.0</v>
      </c>
      <c r="CK742" s="3">
        <v>4.0</v>
      </c>
      <c r="CL742" s="3">
        <v>1.0</v>
      </c>
    </row>
    <row r="743" ht="15.75" customHeight="1">
      <c r="A743" s="3">
        <v>8.0</v>
      </c>
      <c r="B743" s="3">
        <v>2010.0</v>
      </c>
      <c r="C743" s="3">
        <v>2.0</v>
      </c>
      <c r="D743" s="3">
        <v>20.0</v>
      </c>
      <c r="E743" s="3">
        <v>1.0</v>
      </c>
      <c r="F743" s="3">
        <v>5.0</v>
      </c>
      <c r="G743" s="3">
        <v>5.0</v>
      </c>
      <c r="H743" s="3">
        <v>1.0</v>
      </c>
      <c r="I743" s="3">
        <v>9.0</v>
      </c>
      <c r="J743" s="3">
        <v>1.0</v>
      </c>
      <c r="K743" s="3">
        <v>1.0</v>
      </c>
      <c r="T743" s="3">
        <v>4.0</v>
      </c>
      <c r="U743" s="3">
        <v>1.0</v>
      </c>
      <c r="V743" s="3">
        <v>2.0</v>
      </c>
      <c r="W743" s="3">
        <v>2.0</v>
      </c>
      <c r="X743" s="3">
        <v>2.0</v>
      </c>
      <c r="Y743" s="3">
        <v>3.0</v>
      </c>
      <c r="Z743" s="3">
        <v>2.0</v>
      </c>
      <c r="AC743" s="3">
        <v>2.0</v>
      </c>
      <c r="AD743" s="3">
        <v>2.0</v>
      </c>
      <c r="AE743" s="3">
        <v>2.0</v>
      </c>
      <c r="AQ743" s="3">
        <v>5.0</v>
      </c>
      <c r="AR743" s="3">
        <v>1.0</v>
      </c>
      <c r="AS743" s="3">
        <v>1.0</v>
      </c>
      <c r="BD743" s="3">
        <v>121.0</v>
      </c>
      <c r="BI743" s="3">
        <v>10.0</v>
      </c>
      <c r="BJ743" s="3">
        <v>5.0</v>
      </c>
      <c r="BL743" s="3">
        <v>4.0</v>
      </c>
      <c r="CF743" s="4"/>
      <c r="CG743" s="3">
        <v>2.0</v>
      </c>
      <c r="CH743" s="3">
        <v>1.0</v>
      </c>
      <c r="CI743" s="3">
        <v>2.0</v>
      </c>
      <c r="CJ743" s="3">
        <v>1.0</v>
      </c>
      <c r="CK743" s="3">
        <v>2.0</v>
      </c>
      <c r="CL743" s="3">
        <v>2.0</v>
      </c>
    </row>
    <row r="744" ht="15.75" customHeight="1">
      <c r="A744" s="3">
        <v>9.0</v>
      </c>
      <c r="B744" s="3">
        <v>2010.0</v>
      </c>
      <c r="C744" s="3">
        <v>1.0</v>
      </c>
      <c r="D744" s="3">
        <v>23.0</v>
      </c>
      <c r="E744" s="3">
        <v>1.0</v>
      </c>
      <c r="F744" s="3">
        <v>6.0</v>
      </c>
      <c r="G744" s="3">
        <v>5.0</v>
      </c>
      <c r="H744" s="3">
        <v>1.0</v>
      </c>
      <c r="I744" s="3">
        <v>9.0</v>
      </c>
      <c r="J744" s="3">
        <v>1.0</v>
      </c>
      <c r="K744" s="3">
        <v>1.0</v>
      </c>
      <c r="T744" s="3">
        <v>4.0</v>
      </c>
      <c r="U744" s="3">
        <v>1.0</v>
      </c>
      <c r="V744" s="3">
        <v>2.0</v>
      </c>
      <c r="W744" s="3">
        <v>2.0</v>
      </c>
      <c r="X744" s="3">
        <v>2.0</v>
      </c>
      <c r="Y744" s="3">
        <v>3.0</v>
      </c>
      <c r="Z744" s="3">
        <v>2.0</v>
      </c>
      <c r="AC744" s="3">
        <v>3.0</v>
      </c>
      <c r="AD744" s="3">
        <v>1.0</v>
      </c>
      <c r="AE744" s="3">
        <v>1.0</v>
      </c>
      <c r="AF744" s="3">
        <v>1.0</v>
      </c>
      <c r="AQ744" s="3">
        <v>3.0</v>
      </c>
      <c r="AR744" s="3">
        <v>1.0</v>
      </c>
      <c r="AS744" s="3">
        <v>2.0</v>
      </c>
      <c r="AW744" s="3">
        <v>1.0</v>
      </c>
      <c r="BD744" s="3">
        <v>20.0</v>
      </c>
      <c r="BE744" s="3">
        <v>122.0</v>
      </c>
      <c r="BI744" s="3">
        <v>1.0</v>
      </c>
      <c r="BJ744" s="3">
        <v>3.0</v>
      </c>
      <c r="BK744" s="3">
        <v>10.0</v>
      </c>
      <c r="BL744" s="3">
        <v>2.0</v>
      </c>
      <c r="CF744" s="4"/>
      <c r="CG744" s="3">
        <v>2.0</v>
      </c>
      <c r="CH744" s="3">
        <v>1.0</v>
      </c>
      <c r="CI744" s="3">
        <v>1.0</v>
      </c>
      <c r="CJ744" s="3">
        <v>1.0</v>
      </c>
      <c r="CK744" s="3">
        <v>1.0</v>
      </c>
      <c r="CL744" s="3">
        <v>3.0</v>
      </c>
    </row>
    <row r="745" ht="15.75" customHeight="1">
      <c r="A745" s="3">
        <v>10.0</v>
      </c>
      <c r="B745" s="3">
        <v>2010.0</v>
      </c>
      <c r="C745" s="3">
        <v>1.0</v>
      </c>
      <c r="D745" s="3">
        <v>27.0</v>
      </c>
      <c r="E745" s="3">
        <v>1.0</v>
      </c>
      <c r="F745" s="3">
        <v>7.0</v>
      </c>
      <c r="G745" s="3">
        <v>7.0</v>
      </c>
      <c r="H745" s="3">
        <v>1.0</v>
      </c>
      <c r="I745" s="3">
        <v>9.0</v>
      </c>
      <c r="J745" s="3">
        <v>1.0</v>
      </c>
      <c r="K745" s="3">
        <v>1.0</v>
      </c>
      <c r="T745" s="3">
        <v>2.0</v>
      </c>
      <c r="U745" s="3">
        <v>2.0</v>
      </c>
      <c r="V745" s="3">
        <v>2.0</v>
      </c>
      <c r="W745" s="3">
        <v>1.0</v>
      </c>
      <c r="X745" s="3">
        <v>2.0</v>
      </c>
      <c r="Y745" s="3">
        <v>3.0</v>
      </c>
      <c r="Z745" s="3">
        <v>1.0</v>
      </c>
      <c r="AA745" s="3">
        <v>2.0</v>
      </c>
      <c r="AB745" s="3">
        <v>44.0</v>
      </c>
      <c r="AD745" s="3">
        <v>2.0</v>
      </c>
      <c r="AE745" s="3">
        <v>2.0</v>
      </c>
      <c r="AQ745" s="3">
        <v>1.0</v>
      </c>
      <c r="AS745" s="3">
        <v>4.0</v>
      </c>
      <c r="BB745" s="3">
        <v>2.0</v>
      </c>
      <c r="BD745" s="3">
        <v>11.0</v>
      </c>
      <c r="BE745" s="3">
        <v>72.0</v>
      </c>
      <c r="BF745" s="3">
        <v>22.0</v>
      </c>
      <c r="BI745" s="3">
        <v>1.0</v>
      </c>
      <c r="BJ745" s="3">
        <v>11.0</v>
      </c>
      <c r="BL745" s="3">
        <v>2.0</v>
      </c>
      <c r="CF745" s="4"/>
      <c r="CG745" s="3">
        <v>2.0</v>
      </c>
      <c r="CH745" s="3">
        <v>1.0</v>
      </c>
      <c r="CI745" s="3">
        <v>1.0</v>
      </c>
      <c r="CJ745" s="3">
        <v>1.0</v>
      </c>
      <c r="CK745" s="3">
        <v>1.0</v>
      </c>
      <c r="CL745" s="3">
        <v>3.0</v>
      </c>
    </row>
    <row r="746" ht="15.75" customHeight="1">
      <c r="A746" s="3">
        <v>11.0</v>
      </c>
      <c r="B746" s="3">
        <v>2010.0</v>
      </c>
      <c r="C746" s="3">
        <v>2.0</v>
      </c>
      <c r="D746" s="3">
        <v>22.0</v>
      </c>
      <c r="E746" s="3">
        <v>1.0</v>
      </c>
      <c r="F746" s="3">
        <v>8.0</v>
      </c>
      <c r="G746" s="3">
        <v>3.0</v>
      </c>
      <c r="H746" s="3">
        <v>1.0</v>
      </c>
      <c r="I746" s="3">
        <v>9.0</v>
      </c>
      <c r="J746" s="3">
        <v>2.0</v>
      </c>
      <c r="K746" s="3">
        <v>2.0</v>
      </c>
      <c r="T746" s="3">
        <v>4.0</v>
      </c>
      <c r="U746" s="3">
        <v>1.0</v>
      </c>
      <c r="V746" s="3">
        <v>2.0</v>
      </c>
      <c r="W746" s="3">
        <v>2.0</v>
      </c>
      <c r="X746" s="3">
        <v>2.0</v>
      </c>
      <c r="Y746" s="3">
        <v>3.0</v>
      </c>
      <c r="Z746" s="3">
        <v>2.0</v>
      </c>
      <c r="AC746" s="3">
        <v>4.0</v>
      </c>
      <c r="AD746" s="3">
        <v>1.0</v>
      </c>
      <c r="AE746" s="3">
        <v>1.0</v>
      </c>
      <c r="AF746" s="3">
        <v>1.0</v>
      </c>
      <c r="AQ746" s="3">
        <v>4.0</v>
      </c>
      <c r="AR746" s="3">
        <v>1.0</v>
      </c>
      <c r="AS746" s="3">
        <v>1.0</v>
      </c>
      <c r="BD746" s="3">
        <v>21.0</v>
      </c>
      <c r="BE746" s="3">
        <v>10.0</v>
      </c>
      <c r="BI746" s="3">
        <v>10.0</v>
      </c>
      <c r="BL746" s="3">
        <v>1.0</v>
      </c>
      <c r="CF746" s="4"/>
      <c r="CG746" s="3">
        <v>2.0</v>
      </c>
      <c r="CH746" s="3">
        <v>1.0</v>
      </c>
      <c r="CI746" s="3">
        <v>2.0</v>
      </c>
      <c r="CJ746" s="3">
        <v>1.0</v>
      </c>
      <c r="CK746" s="3">
        <v>2.0</v>
      </c>
      <c r="CL746" s="3">
        <v>3.0</v>
      </c>
    </row>
    <row r="747" ht="15.75" customHeight="1">
      <c r="A747" s="3">
        <v>12.0</v>
      </c>
      <c r="B747" s="3">
        <v>2010.0</v>
      </c>
      <c r="C747" s="3">
        <v>1.0</v>
      </c>
      <c r="D747" s="3">
        <v>18.0</v>
      </c>
      <c r="E747" s="3">
        <v>4.0</v>
      </c>
      <c r="F747" s="3">
        <v>4.0</v>
      </c>
      <c r="G747" s="3">
        <v>4.0</v>
      </c>
      <c r="H747" s="3">
        <v>1.0</v>
      </c>
      <c r="I747" s="3">
        <v>9.0</v>
      </c>
      <c r="J747" s="3">
        <v>2.0</v>
      </c>
      <c r="K747" s="3">
        <v>1.0</v>
      </c>
      <c r="T747" s="3">
        <v>7.0</v>
      </c>
      <c r="U747" s="3">
        <v>2.0</v>
      </c>
      <c r="V747" s="3">
        <v>2.0</v>
      </c>
      <c r="W747" s="3">
        <v>1.0</v>
      </c>
      <c r="X747" s="3">
        <v>2.0</v>
      </c>
      <c r="Y747" s="3">
        <v>6.0</v>
      </c>
      <c r="Z747" s="3">
        <v>1.0</v>
      </c>
      <c r="AA747" s="3">
        <v>5.0</v>
      </c>
      <c r="AB747" s="3">
        <v>45.0</v>
      </c>
      <c r="AD747" s="3">
        <v>1.0</v>
      </c>
      <c r="AE747" s="3">
        <v>1.0</v>
      </c>
      <c r="AF747" s="3">
        <v>1.0</v>
      </c>
      <c r="AQ747" s="3">
        <v>4.0</v>
      </c>
      <c r="AR747" s="3">
        <v>2.0</v>
      </c>
      <c r="AS747" s="3">
        <v>1.0</v>
      </c>
      <c r="BD747" s="3">
        <v>10.0</v>
      </c>
      <c r="BE747" s="3">
        <v>16.0</v>
      </c>
      <c r="BI747" s="3">
        <v>10.0</v>
      </c>
      <c r="BJ747" s="3">
        <v>3.0</v>
      </c>
      <c r="BL747" s="3">
        <v>1.0</v>
      </c>
      <c r="CF747" s="4"/>
      <c r="CG747" s="3">
        <v>2.0</v>
      </c>
      <c r="CH747" s="3">
        <v>1.0</v>
      </c>
      <c r="CI747" s="3">
        <v>1.0</v>
      </c>
      <c r="CJ747" s="3">
        <v>1.0</v>
      </c>
      <c r="CK747" s="3">
        <v>1.0</v>
      </c>
      <c r="CL747" s="3">
        <v>1.0</v>
      </c>
    </row>
    <row r="748" ht="15.75" customHeight="1">
      <c r="A748" s="3">
        <v>13.0</v>
      </c>
      <c r="B748" s="3">
        <v>2010.0</v>
      </c>
      <c r="C748" s="3">
        <v>2.0</v>
      </c>
      <c r="D748" s="3">
        <v>19.0</v>
      </c>
      <c r="E748" s="3">
        <v>1.0</v>
      </c>
      <c r="F748" s="3">
        <v>7.0</v>
      </c>
      <c r="G748" s="3">
        <v>8.0</v>
      </c>
      <c r="H748" s="3">
        <v>1.0</v>
      </c>
      <c r="I748" s="3">
        <v>9.0</v>
      </c>
      <c r="J748" s="3">
        <v>1.0</v>
      </c>
      <c r="K748" s="3">
        <v>1.0</v>
      </c>
      <c r="T748" s="3">
        <v>2.0</v>
      </c>
      <c r="U748" s="3">
        <v>1.0</v>
      </c>
      <c r="V748" s="3">
        <v>2.0</v>
      </c>
      <c r="W748" s="3">
        <v>2.0</v>
      </c>
      <c r="X748" s="3">
        <v>2.0</v>
      </c>
      <c r="Y748" s="3">
        <v>5.0</v>
      </c>
      <c r="Z748" s="3">
        <v>2.0</v>
      </c>
      <c r="AC748" s="3">
        <v>1.0</v>
      </c>
      <c r="AD748" s="3">
        <v>2.0</v>
      </c>
      <c r="AE748" s="3">
        <v>2.0</v>
      </c>
      <c r="AQ748" s="3">
        <v>3.0</v>
      </c>
      <c r="AR748" s="3">
        <v>1.0</v>
      </c>
      <c r="AS748" s="3">
        <v>3.0</v>
      </c>
      <c r="AZ748" s="3">
        <v>1.0</v>
      </c>
      <c r="BD748" s="3">
        <v>1.0</v>
      </c>
      <c r="BE748" s="3">
        <v>59.0</v>
      </c>
      <c r="BI748" s="3">
        <v>7.0</v>
      </c>
      <c r="BL748" s="3">
        <v>2.0</v>
      </c>
      <c r="CF748" s="4"/>
      <c r="CG748" s="3">
        <v>2.0</v>
      </c>
      <c r="CH748" s="3">
        <v>1.0</v>
      </c>
      <c r="CI748" s="3">
        <v>2.0</v>
      </c>
      <c r="CJ748" s="3">
        <v>1.0</v>
      </c>
      <c r="CK748" s="3">
        <v>2.0</v>
      </c>
      <c r="CL748" s="3">
        <v>2.0</v>
      </c>
    </row>
    <row r="749" ht="15.75" customHeight="1">
      <c r="A749" s="3">
        <v>14.0</v>
      </c>
      <c r="B749" s="3">
        <v>2010.0</v>
      </c>
      <c r="C749" s="3">
        <v>1.0</v>
      </c>
      <c r="D749" s="3">
        <v>21.0</v>
      </c>
      <c r="E749" s="3">
        <v>1.0</v>
      </c>
      <c r="F749" s="3">
        <v>7.0</v>
      </c>
      <c r="G749" s="3">
        <v>7.0</v>
      </c>
      <c r="H749" s="3">
        <v>1.0</v>
      </c>
      <c r="I749" s="3">
        <v>9.0</v>
      </c>
      <c r="J749" s="3">
        <v>3.0</v>
      </c>
      <c r="K749" s="3">
        <v>1.0</v>
      </c>
      <c r="T749" s="3">
        <v>5.0</v>
      </c>
      <c r="U749" s="3">
        <v>2.0</v>
      </c>
      <c r="V749" s="3">
        <v>2.0</v>
      </c>
      <c r="W749" s="3">
        <v>1.0</v>
      </c>
      <c r="X749" s="3">
        <v>2.0</v>
      </c>
      <c r="Y749" s="3">
        <v>4.0</v>
      </c>
      <c r="Z749" s="3">
        <v>2.0</v>
      </c>
      <c r="AC749" s="3">
        <v>4.0</v>
      </c>
      <c r="AD749" s="3">
        <v>2.0</v>
      </c>
      <c r="AE749" s="3">
        <v>2.0</v>
      </c>
      <c r="AQ749" s="3">
        <v>1.0</v>
      </c>
      <c r="AS749" s="3">
        <v>2.0</v>
      </c>
      <c r="AW749" s="3">
        <v>1.0</v>
      </c>
      <c r="BD749" s="3">
        <v>16.0</v>
      </c>
      <c r="BI749" s="3">
        <v>5.0</v>
      </c>
      <c r="BL749" s="3">
        <v>2.0</v>
      </c>
      <c r="CF749" s="4"/>
      <c r="CG749" s="3">
        <v>2.0</v>
      </c>
      <c r="CH749" s="3">
        <v>1.0</v>
      </c>
      <c r="CI749" s="3">
        <v>1.0</v>
      </c>
      <c r="CJ749" s="3">
        <v>1.0</v>
      </c>
      <c r="CK749" s="3">
        <v>1.0</v>
      </c>
      <c r="CL749" s="3">
        <v>2.0</v>
      </c>
    </row>
    <row r="750" ht="15.75" customHeight="1">
      <c r="A750" s="3">
        <v>15.0</v>
      </c>
      <c r="B750" s="3">
        <v>2010.0</v>
      </c>
      <c r="C750" s="3">
        <v>1.0</v>
      </c>
      <c r="D750" s="3">
        <v>18.0</v>
      </c>
      <c r="E750" s="3">
        <v>1.0</v>
      </c>
      <c r="F750" s="3">
        <v>4.0</v>
      </c>
      <c r="G750" s="3">
        <v>5.0</v>
      </c>
      <c r="H750" s="3">
        <v>1.0</v>
      </c>
      <c r="I750" s="3">
        <v>9.0</v>
      </c>
      <c r="J750" s="3">
        <v>4.0</v>
      </c>
      <c r="K750" s="3">
        <v>1.0</v>
      </c>
      <c r="T750" s="3">
        <v>7.0</v>
      </c>
      <c r="U750" s="3">
        <v>9.0</v>
      </c>
      <c r="V750" s="3">
        <v>9.0</v>
      </c>
      <c r="W750" s="3">
        <v>9.0</v>
      </c>
      <c r="X750" s="3">
        <v>9.0</v>
      </c>
      <c r="Y750" s="3">
        <v>1.0</v>
      </c>
      <c r="Z750" s="3">
        <v>2.0</v>
      </c>
      <c r="AC750" s="3">
        <v>3.0</v>
      </c>
      <c r="AD750" s="3">
        <v>4.0</v>
      </c>
      <c r="AE750" s="3">
        <v>4.0</v>
      </c>
      <c r="AF750" s="3">
        <v>1.0</v>
      </c>
      <c r="AQ750" s="3">
        <v>4.0</v>
      </c>
      <c r="AR750" s="3">
        <v>1.0</v>
      </c>
      <c r="AS750" s="3">
        <v>1.0</v>
      </c>
      <c r="BD750" s="3">
        <v>14.0</v>
      </c>
      <c r="BE750" s="3">
        <v>40.0</v>
      </c>
      <c r="BI750" s="3">
        <v>5.0</v>
      </c>
      <c r="BJ750" s="3">
        <v>14.0</v>
      </c>
      <c r="BL750" s="3">
        <v>2.0</v>
      </c>
      <c r="CF750" s="4"/>
      <c r="CG750" s="3">
        <v>2.0</v>
      </c>
      <c r="CH750" s="3">
        <v>1.0</v>
      </c>
      <c r="CI750" s="3">
        <v>1.0</v>
      </c>
      <c r="CJ750" s="3">
        <v>1.0</v>
      </c>
      <c r="CK750" s="3">
        <v>1.0</v>
      </c>
      <c r="CL750" s="3">
        <v>1.0</v>
      </c>
    </row>
    <row r="751" ht="15.75" customHeight="1">
      <c r="A751" s="3">
        <v>16.0</v>
      </c>
      <c r="B751" s="3">
        <v>2010.0</v>
      </c>
      <c r="C751" s="3">
        <v>1.0</v>
      </c>
      <c r="D751" s="3">
        <v>25.0</v>
      </c>
      <c r="E751" s="3">
        <v>4.0</v>
      </c>
      <c r="F751" s="3">
        <v>7.0</v>
      </c>
      <c r="G751" s="3">
        <v>7.0</v>
      </c>
      <c r="H751" s="3">
        <v>1.0</v>
      </c>
      <c r="I751" s="3">
        <v>9.0</v>
      </c>
      <c r="J751" s="3">
        <v>2.0</v>
      </c>
      <c r="K751" s="3">
        <v>1.0</v>
      </c>
      <c r="T751" s="3">
        <v>16.0</v>
      </c>
      <c r="U751" s="3">
        <v>2.0</v>
      </c>
      <c r="V751" s="3">
        <v>2.0</v>
      </c>
      <c r="W751" s="3">
        <v>2.0</v>
      </c>
      <c r="X751" s="3">
        <v>1.0</v>
      </c>
      <c r="Y751" s="3">
        <v>6.0</v>
      </c>
      <c r="Z751" s="3">
        <v>1.0</v>
      </c>
      <c r="AA751" s="3">
        <v>1.0</v>
      </c>
      <c r="AB751" s="3">
        <v>30.0</v>
      </c>
      <c r="AD751" s="3">
        <v>2.0</v>
      </c>
      <c r="AE751" s="3">
        <v>2.0</v>
      </c>
      <c r="AQ751" s="3">
        <v>1.0</v>
      </c>
      <c r="AS751" s="3">
        <v>4.0</v>
      </c>
      <c r="BB751" s="3">
        <v>1.0</v>
      </c>
      <c r="BD751" s="3">
        <v>61.0</v>
      </c>
      <c r="BI751" s="3">
        <v>3.0</v>
      </c>
      <c r="BL751" s="3">
        <v>5.0</v>
      </c>
      <c r="CF751" s="4"/>
      <c r="CG751" s="3">
        <v>2.0</v>
      </c>
      <c r="CH751" s="3">
        <v>1.0</v>
      </c>
      <c r="CI751" s="3">
        <v>1.0</v>
      </c>
      <c r="CJ751" s="3">
        <v>1.0</v>
      </c>
      <c r="CK751" s="3">
        <v>1.0</v>
      </c>
      <c r="CL751" s="3">
        <v>3.0</v>
      </c>
    </row>
    <row r="752" ht="15.75" customHeight="1">
      <c r="A752" s="3">
        <v>17.0</v>
      </c>
      <c r="B752" s="3">
        <v>2010.0</v>
      </c>
      <c r="C752" s="3">
        <v>1.0</v>
      </c>
      <c r="D752" s="3">
        <v>18.0</v>
      </c>
      <c r="E752" s="3">
        <v>1.0</v>
      </c>
      <c r="F752" s="3">
        <v>7.0</v>
      </c>
      <c r="G752" s="3">
        <v>7.0</v>
      </c>
      <c r="H752" s="3">
        <v>1.0</v>
      </c>
      <c r="I752" s="3">
        <v>9.0</v>
      </c>
      <c r="J752" s="3">
        <v>1.0</v>
      </c>
      <c r="K752" s="3">
        <v>1.0</v>
      </c>
      <c r="T752" s="3">
        <v>4.0</v>
      </c>
      <c r="U752" s="3">
        <v>1.0</v>
      </c>
      <c r="V752" s="3">
        <v>2.0</v>
      </c>
      <c r="W752" s="3">
        <v>2.0</v>
      </c>
      <c r="X752" s="3">
        <v>2.0</v>
      </c>
      <c r="Y752" s="3">
        <v>6.0</v>
      </c>
      <c r="Z752" s="3">
        <v>2.0</v>
      </c>
      <c r="AC752" s="3">
        <v>1.0</v>
      </c>
      <c r="AD752" s="3">
        <v>2.0</v>
      </c>
      <c r="AE752" s="3">
        <v>2.0</v>
      </c>
      <c r="AQ752" s="3">
        <v>3.0</v>
      </c>
      <c r="AR752" s="3">
        <v>1.0</v>
      </c>
      <c r="AS752" s="3">
        <v>3.0</v>
      </c>
      <c r="AZ752" s="3">
        <v>1.0</v>
      </c>
      <c r="BD752" s="3">
        <v>10.0</v>
      </c>
      <c r="BI752" s="3">
        <v>98.0</v>
      </c>
      <c r="BL752" s="3">
        <v>3.0</v>
      </c>
      <c r="CF752" s="4"/>
      <c r="CG752" s="3">
        <v>2.0</v>
      </c>
      <c r="CH752" s="3">
        <v>1.0</v>
      </c>
      <c r="CI752" s="3">
        <v>1.0</v>
      </c>
      <c r="CJ752" s="3">
        <v>1.0</v>
      </c>
      <c r="CK752" s="3">
        <v>1.0</v>
      </c>
      <c r="CL752" s="3">
        <v>1.0</v>
      </c>
    </row>
    <row r="753" ht="15.75" customHeight="1">
      <c r="A753" s="3">
        <v>18.0</v>
      </c>
      <c r="B753" s="3">
        <v>2010.0</v>
      </c>
      <c r="C753" s="3">
        <v>1.0</v>
      </c>
      <c r="D753" s="3">
        <v>20.0</v>
      </c>
      <c r="E753" s="3">
        <v>1.0</v>
      </c>
      <c r="F753" s="3">
        <v>8.0</v>
      </c>
      <c r="G753" s="3">
        <v>8.0</v>
      </c>
      <c r="H753" s="3">
        <v>1.0</v>
      </c>
      <c r="I753" s="3">
        <v>9.0</v>
      </c>
      <c r="J753" s="3">
        <v>1.0</v>
      </c>
      <c r="K753" s="3">
        <v>1.0</v>
      </c>
      <c r="T753" s="3">
        <v>4.0</v>
      </c>
      <c r="U753" s="3">
        <v>1.0</v>
      </c>
      <c r="V753" s="3">
        <v>2.0</v>
      </c>
      <c r="W753" s="3">
        <v>2.0</v>
      </c>
      <c r="X753" s="3">
        <v>2.0</v>
      </c>
      <c r="Y753" s="3">
        <v>3.0</v>
      </c>
      <c r="Z753" s="3">
        <v>1.0</v>
      </c>
      <c r="AA753" s="3">
        <v>9.0</v>
      </c>
      <c r="AB753" s="3">
        <v>14.0</v>
      </c>
      <c r="AD753" s="3">
        <v>1.0</v>
      </c>
      <c r="AE753" s="3">
        <v>1.0</v>
      </c>
      <c r="AF753" s="3">
        <v>2.0</v>
      </c>
      <c r="AQ753" s="3">
        <v>1.0</v>
      </c>
      <c r="AS753" s="3">
        <v>2.0</v>
      </c>
      <c r="AW753" s="3">
        <v>1.0</v>
      </c>
      <c r="BD753" s="3">
        <v>20.0</v>
      </c>
      <c r="BI753" s="3">
        <v>5.0</v>
      </c>
      <c r="BJ753" s="3">
        <v>13.0</v>
      </c>
      <c r="BL753" s="3">
        <v>2.0</v>
      </c>
      <c r="CF753" s="4"/>
      <c r="CG753" s="3">
        <v>2.0</v>
      </c>
      <c r="CH753" s="3">
        <v>1.0</v>
      </c>
      <c r="CI753" s="3">
        <v>1.0</v>
      </c>
      <c r="CJ753" s="3">
        <v>1.0</v>
      </c>
      <c r="CK753" s="3">
        <v>1.0</v>
      </c>
      <c r="CL753" s="3">
        <v>2.0</v>
      </c>
    </row>
    <row r="754" ht="15.75" customHeight="1">
      <c r="A754" s="3">
        <v>19.0</v>
      </c>
      <c r="B754" s="3">
        <v>2010.0</v>
      </c>
      <c r="C754" s="3">
        <v>2.0</v>
      </c>
      <c r="D754" s="3">
        <v>21.0</v>
      </c>
      <c r="E754" s="3">
        <v>1.0</v>
      </c>
      <c r="F754" s="3">
        <v>5.0</v>
      </c>
      <c r="G754" s="3">
        <v>5.0</v>
      </c>
      <c r="H754" s="3">
        <v>1.0</v>
      </c>
      <c r="I754" s="3">
        <v>9.0</v>
      </c>
      <c r="J754" s="3">
        <v>1.0</v>
      </c>
      <c r="K754" s="3">
        <v>1.0</v>
      </c>
      <c r="T754" s="3">
        <v>4.0</v>
      </c>
      <c r="U754" s="3">
        <v>1.0</v>
      </c>
      <c r="V754" s="3">
        <v>2.0</v>
      </c>
      <c r="W754" s="3">
        <v>2.0</v>
      </c>
      <c r="X754" s="3">
        <v>2.0</v>
      </c>
      <c r="Y754" s="3">
        <v>2.0</v>
      </c>
      <c r="Z754" s="3">
        <v>2.0</v>
      </c>
      <c r="AC754" s="3">
        <v>4.0</v>
      </c>
      <c r="AD754" s="3">
        <v>1.0</v>
      </c>
      <c r="AE754" s="3">
        <v>1.0</v>
      </c>
      <c r="AF754" s="3">
        <v>2.0</v>
      </c>
      <c r="AQ754" s="3">
        <v>3.0</v>
      </c>
      <c r="AR754" s="3">
        <v>2.0</v>
      </c>
      <c r="AS754" s="3">
        <v>2.0</v>
      </c>
      <c r="AW754" s="3">
        <v>1.0</v>
      </c>
      <c r="BD754" s="3">
        <v>10.0</v>
      </c>
      <c r="BI754" s="3">
        <v>10.0</v>
      </c>
      <c r="BJ754" s="3">
        <v>14.0</v>
      </c>
      <c r="BL754" s="3">
        <v>3.0</v>
      </c>
      <c r="CF754" s="4"/>
      <c r="CG754" s="3">
        <v>2.0</v>
      </c>
      <c r="CH754" s="3">
        <v>1.0</v>
      </c>
      <c r="CI754" s="3">
        <v>2.0</v>
      </c>
      <c r="CJ754" s="3">
        <v>1.0</v>
      </c>
      <c r="CK754" s="3">
        <v>2.0</v>
      </c>
      <c r="CL754" s="3">
        <v>2.0</v>
      </c>
    </row>
    <row r="755" ht="15.75" customHeight="1">
      <c r="A755" s="3">
        <v>20.0</v>
      </c>
      <c r="B755" s="3">
        <v>2010.0</v>
      </c>
      <c r="C755" s="3">
        <v>1.0</v>
      </c>
      <c r="D755" s="3">
        <v>20.0</v>
      </c>
      <c r="E755" s="3">
        <v>1.0</v>
      </c>
      <c r="F755" s="3">
        <v>2.0</v>
      </c>
      <c r="G755" s="3">
        <v>3.0</v>
      </c>
      <c r="H755" s="3">
        <v>1.0</v>
      </c>
      <c r="I755" s="3">
        <v>9.0</v>
      </c>
      <c r="J755" s="3">
        <v>1.0</v>
      </c>
      <c r="K755" s="3">
        <v>1.0</v>
      </c>
      <c r="T755" s="3">
        <v>4.0</v>
      </c>
      <c r="U755" s="3">
        <v>1.0</v>
      </c>
      <c r="V755" s="3">
        <v>2.0</v>
      </c>
      <c r="W755" s="3">
        <v>2.0</v>
      </c>
      <c r="X755" s="3">
        <v>2.0</v>
      </c>
      <c r="Y755" s="3">
        <v>4.0</v>
      </c>
      <c r="Z755" s="3">
        <v>2.0</v>
      </c>
      <c r="AC755" s="3">
        <v>9.0</v>
      </c>
      <c r="AD755" s="3">
        <v>1.0</v>
      </c>
      <c r="AE755" s="3">
        <v>1.0</v>
      </c>
      <c r="AF755" s="3">
        <v>1.0</v>
      </c>
      <c r="AQ755" s="3">
        <v>4.0</v>
      </c>
      <c r="AR755" s="3">
        <v>1.0</v>
      </c>
      <c r="AS755" s="3">
        <v>1.0</v>
      </c>
      <c r="BD755" s="3">
        <v>16.0</v>
      </c>
      <c r="BE755" s="3">
        <v>76.0</v>
      </c>
      <c r="BF755" s="3">
        <v>157.0</v>
      </c>
      <c r="BI755" s="3">
        <v>7.0</v>
      </c>
      <c r="BL755" s="3">
        <v>3.0</v>
      </c>
      <c r="CF755" s="4"/>
      <c r="CG755" s="3">
        <v>2.0</v>
      </c>
      <c r="CH755" s="3">
        <v>2.0</v>
      </c>
      <c r="CI755" s="3">
        <v>1.0</v>
      </c>
      <c r="CJ755" s="3">
        <v>1.0</v>
      </c>
      <c r="CK755" s="3">
        <v>1.0</v>
      </c>
      <c r="CL755" s="3">
        <v>2.0</v>
      </c>
    </row>
    <row r="756" ht="15.75" customHeight="1">
      <c r="A756" s="3">
        <v>21.0</v>
      </c>
      <c r="B756" s="3">
        <v>2010.0</v>
      </c>
      <c r="C756" s="3">
        <v>1.0</v>
      </c>
      <c r="D756" s="3">
        <v>20.0</v>
      </c>
      <c r="E756" s="3">
        <v>1.0</v>
      </c>
      <c r="F756" s="3">
        <v>7.0</v>
      </c>
      <c r="G756" s="3">
        <v>5.0</v>
      </c>
      <c r="H756" s="3">
        <v>1.0</v>
      </c>
      <c r="I756" s="3">
        <v>9.0</v>
      </c>
      <c r="J756" s="3">
        <v>1.0</v>
      </c>
      <c r="K756" s="3">
        <v>1.0</v>
      </c>
      <c r="T756" s="3">
        <v>4.0</v>
      </c>
      <c r="U756" s="3">
        <v>1.0</v>
      </c>
      <c r="V756" s="3">
        <v>2.0</v>
      </c>
      <c r="W756" s="3">
        <v>2.0</v>
      </c>
      <c r="X756" s="3">
        <v>2.0</v>
      </c>
      <c r="Y756" s="3">
        <v>5.0</v>
      </c>
      <c r="Z756" s="3">
        <v>2.0</v>
      </c>
      <c r="AC756" s="3">
        <v>1.0</v>
      </c>
      <c r="AD756" s="3">
        <v>2.0</v>
      </c>
      <c r="AE756" s="3">
        <v>2.0</v>
      </c>
      <c r="AQ756" s="3">
        <v>1.0</v>
      </c>
      <c r="AS756" s="3">
        <v>3.0</v>
      </c>
      <c r="AZ756" s="3">
        <v>1.0</v>
      </c>
      <c r="BD756" s="3">
        <v>3.0</v>
      </c>
      <c r="BE756" s="3">
        <v>31.0</v>
      </c>
      <c r="BF756" s="3">
        <v>120.0</v>
      </c>
      <c r="BI756" s="3">
        <v>9.0</v>
      </c>
      <c r="BJ756" s="3">
        <v>3.0</v>
      </c>
      <c r="BL756" s="3">
        <v>3.0</v>
      </c>
      <c r="CF756" s="4"/>
      <c r="CG756" s="3">
        <v>2.0</v>
      </c>
      <c r="CH756" s="3">
        <v>1.0</v>
      </c>
      <c r="CI756" s="3">
        <v>1.0</v>
      </c>
      <c r="CJ756" s="3">
        <v>1.0</v>
      </c>
      <c r="CK756" s="3">
        <v>1.0</v>
      </c>
      <c r="CL756" s="3">
        <v>2.0</v>
      </c>
    </row>
    <row r="757" ht="15.75" customHeight="1">
      <c r="A757" s="3">
        <v>22.0</v>
      </c>
      <c r="B757" s="3">
        <v>2010.0</v>
      </c>
      <c r="C757" s="3">
        <v>2.0</v>
      </c>
      <c r="D757" s="3">
        <v>19.0</v>
      </c>
      <c r="E757" s="3">
        <v>3.0</v>
      </c>
      <c r="F757" s="3">
        <v>3.0</v>
      </c>
      <c r="G757" s="3">
        <v>3.0</v>
      </c>
      <c r="H757" s="3">
        <v>1.0</v>
      </c>
      <c r="I757" s="3">
        <v>9.0</v>
      </c>
      <c r="J757" s="3">
        <v>1.0</v>
      </c>
      <c r="K757" s="3">
        <v>1.0</v>
      </c>
      <c r="T757" s="3">
        <v>2.0</v>
      </c>
      <c r="U757" s="3">
        <v>1.0</v>
      </c>
      <c r="V757" s="3">
        <v>2.0</v>
      </c>
      <c r="W757" s="3">
        <v>2.0</v>
      </c>
      <c r="X757" s="3">
        <v>2.0</v>
      </c>
      <c r="Y757" s="3">
        <v>1.0</v>
      </c>
      <c r="Z757" s="3">
        <v>2.0</v>
      </c>
      <c r="AC757" s="3">
        <v>3.0</v>
      </c>
      <c r="AD757" s="3">
        <v>2.0</v>
      </c>
      <c r="AE757" s="3">
        <v>2.0</v>
      </c>
      <c r="AQ757" s="3">
        <v>4.0</v>
      </c>
      <c r="AR757" s="3">
        <v>2.0</v>
      </c>
      <c r="AS757" s="3">
        <v>1.0</v>
      </c>
      <c r="BD757" s="3">
        <v>5.0</v>
      </c>
      <c r="BE757" s="3">
        <v>30.0</v>
      </c>
      <c r="BF757" s="3">
        <v>31.0</v>
      </c>
      <c r="BI757" s="3">
        <v>5.0</v>
      </c>
      <c r="BL757" s="3">
        <v>1.0</v>
      </c>
      <c r="CF757" s="4"/>
      <c r="CG757" s="3">
        <v>2.0</v>
      </c>
      <c r="CH757" s="3">
        <v>1.0</v>
      </c>
      <c r="CI757" s="3">
        <v>2.0</v>
      </c>
      <c r="CJ757" s="3">
        <v>2.0</v>
      </c>
      <c r="CK757" s="3">
        <v>4.0</v>
      </c>
      <c r="CL757" s="3">
        <v>2.0</v>
      </c>
    </row>
    <row r="758" ht="15.75" customHeight="1">
      <c r="A758" s="3">
        <v>23.0</v>
      </c>
      <c r="B758" s="3">
        <v>2010.0</v>
      </c>
      <c r="C758" s="3">
        <v>2.0</v>
      </c>
      <c r="D758" s="3">
        <v>18.0</v>
      </c>
      <c r="E758" s="3">
        <v>1.0</v>
      </c>
      <c r="F758" s="3">
        <v>5.0</v>
      </c>
      <c r="G758" s="3">
        <v>6.0</v>
      </c>
      <c r="H758" s="3">
        <v>1.0</v>
      </c>
      <c r="I758" s="3">
        <v>9.0</v>
      </c>
      <c r="J758" s="3">
        <v>1.0</v>
      </c>
      <c r="K758" s="3">
        <v>1.0</v>
      </c>
      <c r="T758" s="3">
        <v>1.0</v>
      </c>
      <c r="Y758" s="3">
        <v>4.0</v>
      </c>
      <c r="Z758" s="3">
        <v>2.0</v>
      </c>
      <c r="AC758" s="3">
        <v>2.0</v>
      </c>
      <c r="AD758" s="3">
        <v>2.0</v>
      </c>
      <c r="AE758" s="3">
        <v>2.0</v>
      </c>
      <c r="AQ758" s="3">
        <v>1.0</v>
      </c>
      <c r="AS758" s="3">
        <v>1.0</v>
      </c>
      <c r="BD758" s="3">
        <v>16.0</v>
      </c>
      <c r="BE758" s="3">
        <v>12.0</v>
      </c>
      <c r="BI758" s="3">
        <v>16.0</v>
      </c>
      <c r="BL758" s="3">
        <v>5.0</v>
      </c>
      <c r="CF758" s="4"/>
      <c r="CG758" s="3">
        <v>2.0</v>
      </c>
      <c r="CH758" s="3">
        <v>1.0</v>
      </c>
      <c r="CI758" s="3">
        <v>2.0</v>
      </c>
      <c r="CJ758" s="3">
        <v>1.0</v>
      </c>
      <c r="CK758" s="3">
        <v>2.0</v>
      </c>
      <c r="CL758" s="3">
        <v>1.0</v>
      </c>
    </row>
    <row r="759" ht="15.75" customHeight="1">
      <c r="A759" s="3">
        <v>25.0</v>
      </c>
      <c r="B759" s="3">
        <v>2010.0</v>
      </c>
      <c r="C759" s="3">
        <v>1.0</v>
      </c>
      <c r="D759" s="3">
        <v>28.0</v>
      </c>
      <c r="E759" s="3">
        <v>1.0</v>
      </c>
      <c r="F759" s="3">
        <v>5.0</v>
      </c>
      <c r="G759" s="3">
        <v>7.0</v>
      </c>
      <c r="H759" s="3">
        <v>1.0</v>
      </c>
      <c r="I759" s="3">
        <v>9.0</v>
      </c>
      <c r="J759" s="3">
        <v>1.0</v>
      </c>
      <c r="K759" s="3">
        <v>1.0</v>
      </c>
      <c r="T759" s="3">
        <v>3.0</v>
      </c>
      <c r="U759" s="3">
        <v>1.0</v>
      </c>
      <c r="V759" s="3">
        <v>2.0</v>
      </c>
      <c r="W759" s="3">
        <v>2.0</v>
      </c>
      <c r="X759" s="3">
        <v>2.0</v>
      </c>
      <c r="Y759" s="3">
        <v>5.0</v>
      </c>
      <c r="Z759" s="3">
        <v>1.0</v>
      </c>
      <c r="AA759" s="3">
        <v>6.0</v>
      </c>
      <c r="AB759" s="3">
        <v>40.0</v>
      </c>
      <c r="AD759" s="3">
        <v>2.0</v>
      </c>
      <c r="AE759" s="3">
        <v>2.0</v>
      </c>
      <c r="AQ759" s="3">
        <v>1.0</v>
      </c>
      <c r="AS759" s="3">
        <v>4.0</v>
      </c>
      <c r="BB759" s="3">
        <v>1.0</v>
      </c>
      <c r="BD759" s="3">
        <v>10.0</v>
      </c>
      <c r="BI759" s="3">
        <v>11.0</v>
      </c>
      <c r="BL759" s="3">
        <v>2.0</v>
      </c>
      <c r="CF759" s="4"/>
      <c r="CG759" s="3">
        <v>2.0</v>
      </c>
      <c r="CH759" s="3">
        <v>1.0</v>
      </c>
      <c r="CI759" s="3">
        <v>1.0</v>
      </c>
      <c r="CJ759" s="3">
        <v>1.0</v>
      </c>
      <c r="CK759" s="3">
        <v>1.0</v>
      </c>
      <c r="CL759" s="3">
        <v>3.0</v>
      </c>
    </row>
    <row r="760" ht="15.75" customHeight="1">
      <c r="A760" s="3">
        <v>26.0</v>
      </c>
      <c r="B760" s="3">
        <v>2010.0</v>
      </c>
      <c r="C760" s="3">
        <v>1.0</v>
      </c>
      <c r="D760" s="3">
        <v>21.0</v>
      </c>
      <c r="E760" s="3">
        <v>1.0</v>
      </c>
      <c r="F760" s="3">
        <v>2.0</v>
      </c>
      <c r="G760" s="3">
        <v>7.0</v>
      </c>
      <c r="H760" s="3">
        <v>1.0</v>
      </c>
      <c r="I760" s="3">
        <v>9.0</v>
      </c>
      <c r="J760" s="3">
        <v>1.0</v>
      </c>
      <c r="K760" s="3">
        <v>1.0</v>
      </c>
      <c r="T760" s="3">
        <v>4.0</v>
      </c>
      <c r="U760" s="3">
        <v>1.0</v>
      </c>
      <c r="V760" s="3">
        <v>2.0</v>
      </c>
      <c r="W760" s="3">
        <v>2.0</v>
      </c>
      <c r="X760" s="3">
        <v>2.0</v>
      </c>
      <c r="Y760" s="3">
        <v>2.0</v>
      </c>
      <c r="Z760" s="3">
        <v>1.0</v>
      </c>
      <c r="AA760" s="3">
        <v>3.0</v>
      </c>
      <c r="AB760" s="3">
        <v>6.0</v>
      </c>
      <c r="AD760" s="3">
        <v>1.0</v>
      </c>
      <c r="AE760" s="3">
        <v>1.0</v>
      </c>
      <c r="AF760" s="3">
        <v>1.0</v>
      </c>
      <c r="AQ760" s="3">
        <v>5.0</v>
      </c>
      <c r="AR760" s="3">
        <v>1.0</v>
      </c>
      <c r="AS760" s="3">
        <v>1.0</v>
      </c>
      <c r="BD760" s="3">
        <v>13.0</v>
      </c>
      <c r="BI760" s="3">
        <v>4.0</v>
      </c>
      <c r="BL760" s="3">
        <v>3.0</v>
      </c>
      <c r="CF760" s="4"/>
      <c r="CG760" s="3">
        <v>2.0</v>
      </c>
      <c r="CH760" s="3">
        <v>1.0</v>
      </c>
      <c r="CI760" s="3">
        <v>1.0</v>
      </c>
      <c r="CJ760" s="3">
        <v>1.0</v>
      </c>
      <c r="CK760" s="3">
        <v>1.0</v>
      </c>
      <c r="CL760" s="3">
        <v>2.0</v>
      </c>
    </row>
    <row r="761" ht="15.75" customHeight="1">
      <c r="A761" s="3">
        <v>27.0</v>
      </c>
      <c r="B761" s="3">
        <v>2010.0</v>
      </c>
      <c r="C761" s="3">
        <v>2.0</v>
      </c>
      <c r="D761" s="3">
        <v>20.0</v>
      </c>
      <c r="E761" s="3">
        <v>1.0</v>
      </c>
      <c r="F761" s="3">
        <v>7.0</v>
      </c>
      <c r="G761" s="3">
        <v>7.0</v>
      </c>
      <c r="H761" s="3">
        <v>1.0</v>
      </c>
      <c r="I761" s="3">
        <v>9.0</v>
      </c>
      <c r="J761" s="3">
        <v>1.0</v>
      </c>
      <c r="K761" s="3">
        <v>1.0</v>
      </c>
      <c r="T761" s="3">
        <v>4.0</v>
      </c>
      <c r="U761" s="3">
        <v>1.0</v>
      </c>
      <c r="V761" s="3">
        <v>2.0</v>
      </c>
      <c r="W761" s="3">
        <v>2.0</v>
      </c>
      <c r="X761" s="3">
        <v>2.0</v>
      </c>
      <c r="Y761" s="3">
        <v>5.0</v>
      </c>
      <c r="Z761" s="3">
        <v>2.0</v>
      </c>
      <c r="AC761" s="3">
        <v>3.0</v>
      </c>
      <c r="AD761" s="3">
        <v>2.0</v>
      </c>
      <c r="AE761" s="3">
        <v>2.0</v>
      </c>
      <c r="AQ761" s="3">
        <v>2.0</v>
      </c>
      <c r="AR761" s="3">
        <v>1.0</v>
      </c>
      <c r="AS761" s="3">
        <v>3.0</v>
      </c>
      <c r="AZ761" s="3">
        <v>1.0</v>
      </c>
      <c r="BD761" s="3">
        <v>10.0</v>
      </c>
      <c r="BI761" s="3">
        <v>16.0</v>
      </c>
      <c r="BL761" s="3">
        <v>4.0</v>
      </c>
      <c r="CF761" s="4"/>
      <c r="CG761" s="3">
        <v>2.0</v>
      </c>
      <c r="CH761" s="3">
        <v>1.0</v>
      </c>
      <c r="CI761" s="3">
        <v>2.0</v>
      </c>
      <c r="CJ761" s="3">
        <v>1.0</v>
      </c>
      <c r="CK761" s="3">
        <v>2.0</v>
      </c>
      <c r="CL761" s="3">
        <v>2.0</v>
      </c>
    </row>
    <row r="762" ht="15.75" customHeight="1">
      <c r="A762" s="3">
        <v>28.0</v>
      </c>
      <c r="B762" s="3">
        <v>2010.0</v>
      </c>
      <c r="C762" s="3">
        <v>1.0</v>
      </c>
      <c r="D762" s="3">
        <v>27.0</v>
      </c>
      <c r="E762" s="3">
        <v>1.0</v>
      </c>
      <c r="F762" s="3">
        <v>6.0</v>
      </c>
      <c r="G762" s="3">
        <v>8.0</v>
      </c>
      <c r="H762" s="3">
        <v>1.0</v>
      </c>
      <c r="I762" s="3">
        <v>9.0</v>
      </c>
      <c r="J762" s="3">
        <v>1.0</v>
      </c>
      <c r="K762" s="3">
        <v>1.0</v>
      </c>
      <c r="T762" s="3">
        <v>4.0</v>
      </c>
      <c r="U762" s="3">
        <v>1.0</v>
      </c>
      <c r="V762" s="3">
        <v>2.0</v>
      </c>
      <c r="W762" s="3">
        <v>2.0</v>
      </c>
      <c r="X762" s="3">
        <v>2.0</v>
      </c>
      <c r="Y762" s="3">
        <v>6.0</v>
      </c>
      <c r="Z762" s="3">
        <v>1.0</v>
      </c>
      <c r="AA762" s="3">
        <v>2.0</v>
      </c>
      <c r="AB762" s="3">
        <v>40.0</v>
      </c>
      <c r="AD762" s="3">
        <v>2.0</v>
      </c>
      <c r="AE762" s="3">
        <v>2.0</v>
      </c>
      <c r="AQ762" s="3">
        <v>1.0</v>
      </c>
      <c r="AS762" s="3">
        <v>4.0</v>
      </c>
      <c r="BB762" s="3">
        <v>2.0</v>
      </c>
      <c r="BD762" s="3">
        <v>1.0</v>
      </c>
      <c r="BI762" s="3">
        <v>16.0</v>
      </c>
      <c r="BL762" s="3">
        <v>2.0</v>
      </c>
      <c r="CF762" s="4"/>
      <c r="CG762" s="3">
        <v>2.0</v>
      </c>
      <c r="CH762" s="3">
        <v>1.0</v>
      </c>
      <c r="CI762" s="3">
        <v>1.0</v>
      </c>
      <c r="CJ762" s="3">
        <v>1.0</v>
      </c>
      <c r="CK762" s="3">
        <v>1.0</v>
      </c>
      <c r="CL762" s="3">
        <v>3.0</v>
      </c>
    </row>
    <row r="763" ht="15.75" customHeight="1">
      <c r="A763" s="3">
        <v>29.0</v>
      </c>
      <c r="B763" s="3">
        <v>2010.0</v>
      </c>
      <c r="C763" s="3">
        <v>2.0</v>
      </c>
      <c r="D763" s="3">
        <v>32.0</v>
      </c>
      <c r="E763" s="3">
        <v>1.0</v>
      </c>
      <c r="F763" s="3">
        <v>4.0</v>
      </c>
      <c r="G763" s="3">
        <v>6.0</v>
      </c>
      <c r="H763" s="3">
        <v>2.0</v>
      </c>
      <c r="I763" s="3">
        <v>9.0</v>
      </c>
      <c r="J763" s="3">
        <v>1.0</v>
      </c>
      <c r="K763" s="3">
        <v>1.0</v>
      </c>
      <c r="T763" s="3">
        <v>2.0</v>
      </c>
      <c r="U763" s="3">
        <v>2.0</v>
      </c>
      <c r="V763" s="3">
        <v>2.0</v>
      </c>
      <c r="W763" s="3">
        <v>2.0</v>
      </c>
      <c r="X763" s="3">
        <v>1.0</v>
      </c>
      <c r="Y763" s="3">
        <v>4.0</v>
      </c>
      <c r="Z763" s="3">
        <v>1.0</v>
      </c>
      <c r="AA763" s="3">
        <v>5.0</v>
      </c>
      <c r="AB763" s="3">
        <v>10.0</v>
      </c>
      <c r="AD763" s="3">
        <v>1.0</v>
      </c>
      <c r="AE763" s="3">
        <v>1.0</v>
      </c>
      <c r="AF763" s="3">
        <v>1.0</v>
      </c>
      <c r="AQ763" s="3">
        <v>1.0</v>
      </c>
      <c r="AS763" s="3">
        <v>4.0</v>
      </c>
      <c r="BB763" s="3">
        <v>1.0</v>
      </c>
      <c r="BD763" s="3">
        <v>22.0</v>
      </c>
      <c r="BE763" s="3">
        <v>143.0</v>
      </c>
      <c r="BI763" s="3">
        <v>1.0</v>
      </c>
      <c r="BL763" s="3">
        <v>3.0</v>
      </c>
      <c r="CF763" s="4"/>
      <c r="CG763" s="3">
        <v>2.0</v>
      </c>
      <c r="CH763" s="3">
        <v>1.0</v>
      </c>
      <c r="CI763" s="3">
        <v>2.0</v>
      </c>
      <c r="CJ763" s="3">
        <v>1.0</v>
      </c>
      <c r="CK763" s="3">
        <v>2.0</v>
      </c>
      <c r="CL763" s="3">
        <v>4.0</v>
      </c>
    </row>
    <row r="764" ht="15.75" customHeight="1">
      <c r="A764" s="3">
        <v>30.0</v>
      </c>
      <c r="B764" s="3">
        <v>2010.0</v>
      </c>
      <c r="C764" s="3">
        <v>1.0</v>
      </c>
      <c r="D764" s="3">
        <v>19.0</v>
      </c>
      <c r="E764" s="3">
        <v>1.0</v>
      </c>
      <c r="F764" s="3">
        <v>6.0</v>
      </c>
      <c r="G764" s="3">
        <v>8.0</v>
      </c>
      <c r="H764" s="3">
        <v>1.0</v>
      </c>
      <c r="I764" s="3">
        <v>9.0</v>
      </c>
      <c r="J764" s="3">
        <v>1.0</v>
      </c>
      <c r="K764" s="3">
        <v>1.0</v>
      </c>
      <c r="T764" s="3">
        <v>3.0</v>
      </c>
      <c r="U764" s="3">
        <v>1.0</v>
      </c>
      <c r="V764" s="3">
        <v>2.0</v>
      </c>
      <c r="W764" s="3">
        <v>2.0</v>
      </c>
      <c r="X764" s="3">
        <v>2.0</v>
      </c>
      <c r="Y764" s="3">
        <v>5.0</v>
      </c>
      <c r="Z764" s="3">
        <v>2.0</v>
      </c>
      <c r="AC764" s="3">
        <v>3.0</v>
      </c>
      <c r="AD764" s="3">
        <v>2.0</v>
      </c>
      <c r="AE764" s="3">
        <v>2.0</v>
      </c>
      <c r="AQ764" s="3">
        <v>1.0</v>
      </c>
      <c r="AS764" s="3">
        <v>3.0</v>
      </c>
      <c r="AZ764" s="3">
        <v>1.0</v>
      </c>
      <c r="BD764" s="3">
        <v>5.0</v>
      </c>
      <c r="BE764" s="3">
        <v>68.0</v>
      </c>
      <c r="BI764" s="3">
        <v>13.0</v>
      </c>
      <c r="BL764" s="3">
        <v>9.0</v>
      </c>
      <c r="CF764" s="4"/>
      <c r="CG764" s="3">
        <v>2.0</v>
      </c>
      <c r="CH764" s="3">
        <v>2.0</v>
      </c>
      <c r="CI764" s="3">
        <v>1.0</v>
      </c>
      <c r="CJ764" s="3">
        <v>1.0</v>
      </c>
      <c r="CK764" s="3">
        <v>1.0</v>
      </c>
      <c r="CL764" s="3">
        <v>2.0</v>
      </c>
    </row>
    <row r="765" ht="15.75" customHeight="1">
      <c r="A765" s="3">
        <v>31.0</v>
      </c>
      <c r="B765" s="3">
        <v>2010.0</v>
      </c>
      <c r="C765" s="3">
        <v>2.0</v>
      </c>
      <c r="D765" s="3">
        <v>18.0</v>
      </c>
      <c r="E765" s="3">
        <v>1.0</v>
      </c>
      <c r="F765" s="3">
        <v>7.0</v>
      </c>
      <c r="G765" s="3">
        <v>7.0</v>
      </c>
      <c r="H765" s="3">
        <v>1.0</v>
      </c>
      <c r="I765" s="3">
        <v>9.0</v>
      </c>
      <c r="J765" s="3">
        <v>1.0</v>
      </c>
      <c r="K765" s="3">
        <v>1.0</v>
      </c>
      <c r="T765" s="3">
        <v>4.0</v>
      </c>
      <c r="U765" s="3">
        <v>1.0</v>
      </c>
      <c r="V765" s="3">
        <v>2.0</v>
      </c>
      <c r="W765" s="3">
        <v>2.0</v>
      </c>
      <c r="X765" s="3">
        <v>2.0</v>
      </c>
      <c r="Y765" s="3">
        <v>4.0</v>
      </c>
      <c r="Z765" s="3">
        <v>2.0</v>
      </c>
      <c r="AC765" s="3">
        <v>1.0</v>
      </c>
      <c r="AD765" s="3">
        <v>2.0</v>
      </c>
      <c r="AE765" s="3">
        <v>2.0</v>
      </c>
      <c r="AQ765" s="3">
        <v>3.0</v>
      </c>
      <c r="AR765" s="3">
        <v>1.0</v>
      </c>
      <c r="AS765" s="3">
        <v>1.0</v>
      </c>
      <c r="BD765" s="3">
        <v>17.0</v>
      </c>
      <c r="BI765" s="3">
        <v>15.0</v>
      </c>
      <c r="BL765" s="3">
        <v>5.0</v>
      </c>
      <c r="CF765" s="4"/>
      <c r="CG765" s="3">
        <v>2.0</v>
      </c>
      <c r="CH765" s="3">
        <v>1.0</v>
      </c>
      <c r="CI765" s="3">
        <v>2.0</v>
      </c>
      <c r="CJ765" s="3">
        <v>1.0</v>
      </c>
      <c r="CK765" s="3">
        <v>2.0</v>
      </c>
      <c r="CL765" s="3">
        <v>1.0</v>
      </c>
    </row>
    <row r="766" ht="15.75" customHeight="1">
      <c r="A766" s="3">
        <v>32.0</v>
      </c>
      <c r="B766" s="3">
        <v>2010.0</v>
      </c>
      <c r="C766" s="3">
        <v>2.0</v>
      </c>
      <c r="D766" s="3">
        <v>25.0</v>
      </c>
      <c r="E766" s="3">
        <v>4.0</v>
      </c>
      <c r="F766" s="3">
        <v>5.0</v>
      </c>
      <c r="G766" s="3">
        <v>6.0</v>
      </c>
      <c r="H766" s="3">
        <v>1.0</v>
      </c>
      <c r="I766" s="3">
        <v>9.0</v>
      </c>
      <c r="J766" s="3">
        <v>1.0</v>
      </c>
      <c r="K766" s="3">
        <v>1.0</v>
      </c>
      <c r="T766" s="3">
        <v>7.0</v>
      </c>
      <c r="U766" s="3">
        <v>1.0</v>
      </c>
      <c r="V766" s="3">
        <v>2.0</v>
      </c>
      <c r="W766" s="3">
        <v>2.0</v>
      </c>
      <c r="X766" s="3">
        <v>2.0</v>
      </c>
      <c r="Y766" s="3">
        <v>5.0</v>
      </c>
      <c r="Z766" s="3">
        <v>1.0</v>
      </c>
      <c r="AA766" s="3">
        <v>5.0</v>
      </c>
      <c r="AB766" s="3">
        <v>40.0</v>
      </c>
      <c r="AD766" s="3">
        <v>2.0</v>
      </c>
      <c r="AE766" s="3">
        <v>2.0</v>
      </c>
      <c r="AQ766" s="3">
        <v>1.0</v>
      </c>
      <c r="AS766" s="3">
        <v>4.0</v>
      </c>
      <c r="BB766" s="3">
        <v>1.0</v>
      </c>
      <c r="BD766" s="3">
        <v>12.0</v>
      </c>
      <c r="BE766" s="3">
        <v>16.0</v>
      </c>
      <c r="BI766" s="3">
        <v>1.0</v>
      </c>
      <c r="BL766" s="3">
        <v>2.0</v>
      </c>
      <c r="CF766" s="4"/>
      <c r="CG766" s="3">
        <v>2.0</v>
      </c>
      <c r="CH766" s="3">
        <v>1.0</v>
      </c>
      <c r="CI766" s="3">
        <v>2.0</v>
      </c>
      <c r="CJ766" s="3">
        <v>1.0</v>
      </c>
      <c r="CK766" s="3">
        <v>2.0</v>
      </c>
      <c r="CL766" s="3">
        <v>3.0</v>
      </c>
    </row>
    <row r="767" ht="15.75" customHeight="1">
      <c r="A767" s="3">
        <v>33.0</v>
      </c>
      <c r="B767" s="3">
        <v>2010.0</v>
      </c>
      <c r="C767" s="3">
        <v>1.0</v>
      </c>
      <c r="D767" s="3">
        <v>21.0</v>
      </c>
      <c r="E767" s="3">
        <v>1.0</v>
      </c>
      <c r="F767" s="3">
        <v>7.0</v>
      </c>
      <c r="G767" s="3">
        <v>7.0</v>
      </c>
      <c r="H767" s="3">
        <v>1.0</v>
      </c>
      <c r="I767" s="3">
        <v>9.0</v>
      </c>
      <c r="J767" s="3">
        <v>1.0</v>
      </c>
      <c r="K767" s="3">
        <v>1.0</v>
      </c>
      <c r="T767" s="3">
        <v>3.0</v>
      </c>
      <c r="U767" s="3">
        <v>1.0</v>
      </c>
      <c r="V767" s="3">
        <v>2.0</v>
      </c>
      <c r="W767" s="3">
        <v>2.0</v>
      </c>
      <c r="X767" s="3">
        <v>2.0</v>
      </c>
      <c r="Y767" s="3">
        <v>4.0</v>
      </c>
      <c r="Z767" s="3">
        <v>2.0</v>
      </c>
      <c r="AC767" s="3">
        <v>4.0</v>
      </c>
      <c r="AD767" s="3">
        <v>2.0</v>
      </c>
      <c r="AE767" s="3">
        <v>2.0</v>
      </c>
      <c r="AQ767" s="3">
        <v>3.0</v>
      </c>
      <c r="AR767" s="3">
        <v>1.0</v>
      </c>
      <c r="AS767" s="3">
        <v>3.0</v>
      </c>
      <c r="AZ767" s="3">
        <v>1.0</v>
      </c>
      <c r="BD767" s="3">
        <v>10.0</v>
      </c>
      <c r="BI767" s="3">
        <v>16.0</v>
      </c>
      <c r="BL767" s="3">
        <v>2.0</v>
      </c>
      <c r="CF767" s="4"/>
      <c r="CG767" s="3">
        <v>2.0</v>
      </c>
      <c r="CH767" s="3">
        <v>1.0</v>
      </c>
      <c r="CI767" s="3">
        <v>1.0</v>
      </c>
      <c r="CJ767" s="3">
        <v>1.0</v>
      </c>
      <c r="CK767" s="3">
        <v>1.0</v>
      </c>
      <c r="CL767" s="3">
        <v>2.0</v>
      </c>
    </row>
    <row r="768" ht="15.75" customHeight="1">
      <c r="A768" s="3">
        <v>34.0</v>
      </c>
      <c r="B768" s="3">
        <v>2010.0</v>
      </c>
      <c r="C768" s="3">
        <v>1.0</v>
      </c>
      <c r="D768" s="3">
        <v>22.0</v>
      </c>
      <c r="E768" s="3">
        <v>1.0</v>
      </c>
      <c r="F768" s="3">
        <v>7.0</v>
      </c>
      <c r="G768" s="3">
        <v>7.0</v>
      </c>
      <c r="H768" s="3">
        <v>1.0</v>
      </c>
      <c r="I768" s="3">
        <v>9.0</v>
      </c>
      <c r="J768" s="3">
        <v>1.0</v>
      </c>
      <c r="K768" s="3">
        <v>1.0</v>
      </c>
      <c r="T768" s="3">
        <v>5.0</v>
      </c>
      <c r="U768" s="3">
        <v>1.0</v>
      </c>
      <c r="V768" s="3">
        <v>2.0</v>
      </c>
      <c r="W768" s="3">
        <v>2.0</v>
      </c>
      <c r="X768" s="3">
        <v>2.0</v>
      </c>
      <c r="Y768" s="3">
        <v>5.0</v>
      </c>
      <c r="Z768" s="3">
        <v>1.0</v>
      </c>
      <c r="AA768" s="3">
        <v>2.0</v>
      </c>
      <c r="AB768" s="3">
        <v>44.0</v>
      </c>
      <c r="AD768" s="3">
        <v>2.0</v>
      </c>
      <c r="AE768" s="3">
        <v>2.0</v>
      </c>
      <c r="AQ768" s="3">
        <v>1.0</v>
      </c>
      <c r="AS768" s="3">
        <v>4.0</v>
      </c>
      <c r="BB768" s="3">
        <v>1.0</v>
      </c>
      <c r="BD768" s="3">
        <v>133.0</v>
      </c>
      <c r="BI768" s="3">
        <v>13.0</v>
      </c>
      <c r="BL768" s="3">
        <v>4.0</v>
      </c>
      <c r="CF768" s="4"/>
      <c r="CG768" s="3">
        <v>2.0</v>
      </c>
      <c r="CH768" s="3">
        <v>1.0</v>
      </c>
      <c r="CI768" s="3">
        <v>1.0</v>
      </c>
      <c r="CJ768" s="3">
        <v>1.0</v>
      </c>
      <c r="CK768" s="3">
        <v>1.0</v>
      </c>
      <c r="CL768" s="3">
        <v>3.0</v>
      </c>
    </row>
    <row r="769" ht="15.75" customHeight="1">
      <c r="A769" s="3">
        <v>35.0</v>
      </c>
      <c r="B769" s="3">
        <v>2010.0</v>
      </c>
      <c r="C769" s="3">
        <v>1.0</v>
      </c>
      <c r="D769" s="3">
        <v>18.0</v>
      </c>
      <c r="E769" s="3">
        <v>1.0</v>
      </c>
      <c r="F769" s="3">
        <v>7.0</v>
      </c>
      <c r="G769" s="3">
        <v>7.0</v>
      </c>
      <c r="H769" s="3">
        <v>1.0</v>
      </c>
      <c r="I769" s="3">
        <v>9.0</v>
      </c>
      <c r="J769" s="3">
        <v>1.0</v>
      </c>
      <c r="K769" s="3">
        <v>1.0</v>
      </c>
      <c r="T769" s="3">
        <v>4.0</v>
      </c>
      <c r="U769" s="3">
        <v>1.0</v>
      </c>
      <c r="V769" s="3">
        <v>2.0</v>
      </c>
      <c r="W769" s="3">
        <v>2.0</v>
      </c>
      <c r="X769" s="3">
        <v>2.0</v>
      </c>
      <c r="Y769" s="3">
        <v>6.0</v>
      </c>
      <c r="Z769" s="3">
        <v>2.0</v>
      </c>
      <c r="AC769" s="3">
        <v>1.0</v>
      </c>
      <c r="AD769" s="3">
        <v>2.0</v>
      </c>
      <c r="AE769" s="3">
        <v>2.0</v>
      </c>
      <c r="AQ769" s="3">
        <v>1.0</v>
      </c>
      <c r="AS769" s="3">
        <v>3.0</v>
      </c>
      <c r="AZ769" s="3">
        <v>1.0</v>
      </c>
      <c r="BD769" s="3">
        <v>78.0</v>
      </c>
      <c r="BE769" s="3">
        <v>97.0</v>
      </c>
      <c r="BF769" s="3">
        <v>64.0</v>
      </c>
      <c r="BI769" s="3">
        <v>15.0</v>
      </c>
      <c r="BJ769" s="3">
        <v>7.0</v>
      </c>
      <c r="BK769" s="3">
        <v>14.0</v>
      </c>
      <c r="BL769" s="3">
        <v>2.0</v>
      </c>
      <c r="CF769" s="4"/>
      <c r="CG769" s="3">
        <v>2.0</v>
      </c>
      <c r="CH769" s="3">
        <v>1.0</v>
      </c>
      <c r="CI769" s="3">
        <v>1.0</v>
      </c>
      <c r="CJ769" s="3">
        <v>1.0</v>
      </c>
      <c r="CK769" s="3">
        <v>1.0</v>
      </c>
      <c r="CL769" s="3">
        <v>1.0</v>
      </c>
    </row>
    <row r="770" ht="15.75" customHeight="1">
      <c r="A770" s="3">
        <v>37.0</v>
      </c>
      <c r="B770" s="3">
        <v>2010.0</v>
      </c>
      <c r="C770" s="3">
        <v>1.0</v>
      </c>
      <c r="D770" s="3">
        <v>25.0</v>
      </c>
      <c r="E770" s="3">
        <v>1.0</v>
      </c>
      <c r="F770" s="3">
        <v>6.0</v>
      </c>
      <c r="G770" s="3">
        <v>6.0</v>
      </c>
      <c r="H770" s="3">
        <v>1.0</v>
      </c>
      <c r="I770" s="3">
        <v>9.0</v>
      </c>
      <c r="J770" s="3">
        <v>1.0</v>
      </c>
      <c r="K770" s="3">
        <v>1.0</v>
      </c>
      <c r="T770" s="3">
        <v>6.0</v>
      </c>
      <c r="U770" s="3">
        <v>1.0</v>
      </c>
      <c r="V770" s="3">
        <v>2.0</v>
      </c>
      <c r="W770" s="3">
        <v>2.0</v>
      </c>
      <c r="X770" s="3">
        <v>2.0</v>
      </c>
      <c r="Y770" s="3">
        <v>5.0</v>
      </c>
      <c r="Z770" s="3">
        <v>1.0</v>
      </c>
      <c r="AA770" s="3">
        <v>6.0</v>
      </c>
      <c r="AB770" s="3">
        <v>45.0</v>
      </c>
      <c r="AD770" s="3">
        <v>2.0</v>
      </c>
      <c r="AE770" s="3">
        <v>2.0</v>
      </c>
      <c r="AQ770" s="3">
        <v>1.0</v>
      </c>
      <c r="AS770" s="3">
        <v>4.0</v>
      </c>
      <c r="BB770" s="3">
        <v>1.0</v>
      </c>
      <c r="BD770" s="3">
        <v>999.0</v>
      </c>
      <c r="BI770" s="3">
        <v>99.0</v>
      </c>
      <c r="BL770" s="3">
        <v>2.0</v>
      </c>
      <c r="CF770" s="4"/>
      <c r="CG770" s="3">
        <v>2.0</v>
      </c>
      <c r="CH770" s="3">
        <v>2.0</v>
      </c>
      <c r="CI770" s="3">
        <v>1.0</v>
      </c>
      <c r="CJ770" s="3">
        <v>1.0</v>
      </c>
      <c r="CK770" s="3">
        <v>1.0</v>
      </c>
      <c r="CL770" s="3">
        <v>3.0</v>
      </c>
    </row>
    <row r="771" ht="15.75" customHeight="1">
      <c r="A771" s="3">
        <v>38.0</v>
      </c>
      <c r="B771" s="3">
        <v>2010.0</v>
      </c>
      <c r="C771" s="3">
        <v>1.0</v>
      </c>
      <c r="D771" s="3">
        <v>21.0</v>
      </c>
      <c r="E771" s="3">
        <v>3.0</v>
      </c>
      <c r="F771" s="3">
        <v>6.0</v>
      </c>
      <c r="G771" s="3">
        <v>6.0</v>
      </c>
      <c r="H771" s="3">
        <v>1.0</v>
      </c>
      <c r="I771" s="3">
        <v>9.0</v>
      </c>
      <c r="J771" s="3">
        <v>1.0</v>
      </c>
      <c r="K771" s="3">
        <v>1.0</v>
      </c>
      <c r="T771" s="3">
        <v>4.0</v>
      </c>
      <c r="U771" s="3">
        <v>1.0</v>
      </c>
      <c r="V771" s="3">
        <v>2.0</v>
      </c>
      <c r="W771" s="3">
        <v>2.0</v>
      </c>
      <c r="X771" s="3">
        <v>2.0</v>
      </c>
      <c r="Y771" s="3">
        <v>3.0</v>
      </c>
      <c r="Z771" s="3">
        <v>1.0</v>
      </c>
      <c r="AA771" s="3">
        <v>3.0</v>
      </c>
      <c r="AB771" s="3">
        <v>8.0</v>
      </c>
      <c r="AD771" s="3">
        <v>2.0</v>
      </c>
      <c r="AE771" s="3">
        <v>2.0</v>
      </c>
      <c r="AQ771" s="3">
        <v>1.0</v>
      </c>
      <c r="AS771" s="3">
        <v>3.0</v>
      </c>
      <c r="AZ771" s="3">
        <v>1.0</v>
      </c>
      <c r="BD771" s="3">
        <v>60.0</v>
      </c>
      <c r="BI771" s="3">
        <v>13.0</v>
      </c>
      <c r="BL771" s="3">
        <v>4.0</v>
      </c>
      <c r="CF771" s="4"/>
      <c r="CG771" s="3">
        <v>2.0</v>
      </c>
      <c r="CH771" s="3">
        <v>1.0</v>
      </c>
      <c r="CI771" s="3">
        <v>1.0</v>
      </c>
      <c r="CJ771" s="3">
        <v>2.0</v>
      </c>
      <c r="CK771" s="3">
        <v>3.0</v>
      </c>
      <c r="CL771" s="3">
        <v>2.0</v>
      </c>
    </row>
    <row r="772" ht="15.75" customHeight="1">
      <c r="A772" s="3">
        <v>39.0</v>
      </c>
      <c r="B772" s="3">
        <v>2010.0</v>
      </c>
      <c r="C772" s="3">
        <v>1.0</v>
      </c>
      <c r="D772" s="3">
        <v>27.0</v>
      </c>
      <c r="E772" s="3">
        <v>3.0</v>
      </c>
      <c r="F772" s="3">
        <v>8.0</v>
      </c>
      <c r="G772" s="3">
        <v>7.0</v>
      </c>
      <c r="H772" s="3">
        <v>1.0</v>
      </c>
      <c r="I772" s="3">
        <v>9.0</v>
      </c>
      <c r="J772" s="3">
        <v>1.0</v>
      </c>
      <c r="K772" s="3">
        <v>1.0</v>
      </c>
      <c r="T772" s="3">
        <v>5.0</v>
      </c>
      <c r="U772" s="3">
        <v>1.0</v>
      </c>
      <c r="V772" s="3">
        <v>2.0</v>
      </c>
      <c r="W772" s="3">
        <v>2.0</v>
      </c>
      <c r="X772" s="3">
        <v>2.0</v>
      </c>
      <c r="Y772" s="3">
        <v>5.0</v>
      </c>
      <c r="Z772" s="3">
        <v>1.0</v>
      </c>
      <c r="AA772" s="3">
        <v>1.0</v>
      </c>
      <c r="AB772" s="3">
        <v>40.0</v>
      </c>
      <c r="AD772" s="3">
        <v>4.0</v>
      </c>
      <c r="AE772" s="3">
        <v>4.0</v>
      </c>
      <c r="AF772" s="3">
        <v>1.0</v>
      </c>
      <c r="AQ772" s="3">
        <v>1.0</v>
      </c>
      <c r="AS772" s="3">
        <v>4.0</v>
      </c>
      <c r="BB772" s="3">
        <v>1.0</v>
      </c>
      <c r="BD772" s="3">
        <v>123.0</v>
      </c>
      <c r="BE772" s="3">
        <v>143.0</v>
      </c>
      <c r="BF772" s="3">
        <v>133.0</v>
      </c>
      <c r="BI772" s="3">
        <v>3.0</v>
      </c>
      <c r="BJ772" s="3">
        <v>10.0</v>
      </c>
      <c r="BL772" s="3">
        <v>2.0</v>
      </c>
      <c r="CF772" s="4"/>
      <c r="CG772" s="3">
        <v>2.0</v>
      </c>
      <c r="CH772" s="3">
        <v>1.0</v>
      </c>
      <c r="CI772" s="3">
        <v>1.0</v>
      </c>
      <c r="CJ772" s="3">
        <v>2.0</v>
      </c>
      <c r="CK772" s="3">
        <v>3.0</v>
      </c>
      <c r="CL772" s="3">
        <v>3.0</v>
      </c>
    </row>
    <row r="773" ht="15.75" customHeight="1">
      <c r="A773" s="3">
        <v>40.0</v>
      </c>
      <c r="B773" s="3">
        <v>2010.0</v>
      </c>
      <c r="C773" s="3">
        <v>1.0</v>
      </c>
      <c r="D773" s="3">
        <v>25.0</v>
      </c>
      <c r="E773" s="3">
        <v>1.0</v>
      </c>
      <c r="F773" s="3">
        <v>7.0</v>
      </c>
      <c r="G773" s="3">
        <v>7.0</v>
      </c>
      <c r="H773" s="3">
        <v>1.0</v>
      </c>
      <c r="I773" s="3">
        <v>9.0</v>
      </c>
      <c r="J773" s="3">
        <v>3.0</v>
      </c>
      <c r="K773" s="3">
        <v>1.0</v>
      </c>
      <c r="T773" s="3">
        <v>4.0</v>
      </c>
      <c r="U773" s="3">
        <v>1.0</v>
      </c>
      <c r="V773" s="3">
        <v>2.0</v>
      </c>
      <c r="W773" s="3">
        <v>2.0</v>
      </c>
      <c r="X773" s="3">
        <v>2.0</v>
      </c>
      <c r="Y773" s="3">
        <v>5.0</v>
      </c>
      <c r="Z773" s="3">
        <v>2.0</v>
      </c>
      <c r="AC773" s="3">
        <v>2.0</v>
      </c>
      <c r="AD773" s="3">
        <v>2.0</v>
      </c>
      <c r="AE773" s="3">
        <v>2.0</v>
      </c>
      <c r="AQ773" s="3">
        <v>1.0</v>
      </c>
      <c r="AS773" s="3">
        <v>2.0</v>
      </c>
      <c r="AW773" s="3">
        <v>2.0</v>
      </c>
      <c r="BD773" s="3">
        <v>85.0</v>
      </c>
      <c r="BE773" s="3">
        <v>86.0</v>
      </c>
      <c r="BI773" s="3">
        <v>15.0</v>
      </c>
      <c r="BJ773" s="3">
        <v>1.0</v>
      </c>
      <c r="BL773" s="3">
        <v>4.0</v>
      </c>
      <c r="CF773" s="4"/>
      <c r="CG773" s="3">
        <v>2.0</v>
      </c>
      <c r="CH773" s="3">
        <v>1.0</v>
      </c>
      <c r="CI773" s="3">
        <v>1.0</v>
      </c>
      <c r="CJ773" s="3">
        <v>1.0</v>
      </c>
      <c r="CK773" s="3">
        <v>1.0</v>
      </c>
      <c r="CL773" s="3">
        <v>3.0</v>
      </c>
    </row>
    <row r="774" ht="15.75" customHeight="1">
      <c r="A774" s="3">
        <v>41.0</v>
      </c>
      <c r="B774" s="3">
        <v>2010.0</v>
      </c>
      <c r="C774" s="3">
        <v>1.0</v>
      </c>
      <c r="D774" s="3">
        <v>25.0</v>
      </c>
      <c r="E774" s="3">
        <v>1.0</v>
      </c>
      <c r="F774" s="3">
        <v>7.0</v>
      </c>
      <c r="G774" s="3">
        <v>7.0</v>
      </c>
      <c r="H774" s="3">
        <v>1.0</v>
      </c>
      <c r="I774" s="3">
        <v>9.0</v>
      </c>
      <c r="J774" s="3">
        <v>2.0</v>
      </c>
      <c r="K774" s="3">
        <v>2.0</v>
      </c>
      <c r="T774" s="3">
        <v>4.0</v>
      </c>
      <c r="U774" s="3">
        <v>1.0</v>
      </c>
      <c r="V774" s="3">
        <v>2.0</v>
      </c>
      <c r="W774" s="3">
        <v>2.0</v>
      </c>
      <c r="X774" s="3">
        <v>2.0</v>
      </c>
      <c r="Y774" s="3">
        <v>4.0</v>
      </c>
      <c r="Z774" s="3">
        <v>2.0</v>
      </c>
      <c r="AC774" s="3">
        <v>3.0</v>
      </c>
      <c r="AD774" s="3">
        <v>2.0</v>
      </c>
      <c r="AE774" s="3">
        <v>2.0</v>
      </c>
      <c r="AQ774" s="3">
        <v>1.0</v>
      </c>
      <c r="AS774" s="3">
        <v>4.0</v>
      </c>
      <c r="BB774" s="3">
        <v>1.0</v>
      </c>
      <c r="BD774" s="3">
        <v>4.0</v>
      </c>
      <c r="BI774" s="3">
        <v>10.0</v>
      </c>
      <c r="BL774" s="3">
        <v>5.0</v>
      </c>
      <c r="CF774" s="4"/>
      <c r="CG774" s="3">
        <v>2.0</v>
      </c>
      <c r="CH774" s="3">
        <v>1.0</v>
      </c>
      <c r="CI774" s="3">
        <v>1.0</v>
      </c>
      <c r="CJ774" s="3">
        <v>1.0</v>
      </c>
      <c r="CK774" s="3">
        <v>1.0</v>
      </c>
      <c r="CL774" s="3">
        <v>3.0</v>
      </c>
    </row>
    <row r="775" ht="15.75" customHeight="1">
      <c r="A775" s="3">
        <v>42.0</v>
      </c>
      <c r="B775" s="3">
        <v>2010.0</v>
      </c>
      <c r="C775" s="3">
        <v>2.0</v>
      </c>
      <c r="D775" s="3">
        <v>27.0</v>
      </c>
      <c r="E775" s="3">
        <v>1.0</v>
      </c>
      <c r="F775" s="3">
        <v>8.0</v>
      </c>
      <c r="G775" s="3">
        <v>7.0</v>
      </c>
      <c r="H775" s="3">
        <v>1.0</v>
      </c>
      <c r="I775" s="3">
        <v>9.0</v>
      </c>
      <c r="J775" s="3">
        <v>1.0</v>
      </c>
      <c r="K775" s="3">
        <v>1.0</v>
      </c>
      <c r="T775" s="3">
        <v>2.0</v>
      </c>
      <c r="U775" s="3">
        <v>2.0</v>
      </c>
      <c r="V775" s="3">
        <v>1.0</v>
      </c>
      <c r="W775" s="3">
        <v>2.0</v>
      </c>
      <c r="X775" s="3">
        <v>2.0</v>
      </c>
      <c r="Y775" s="3">
        <v>5.0</v>
      </c>
      <c r="Z775" s="3">
        <v>2.0</v>
      </c>
      <c r="AC775" s="3">
        <v>4.0</v>
      </c>
      <c r="AD775" s="3">
        <v>2.0</v>
      </c>
      <c r="AE775" s="3">
        <v>2.0</v>
      </c>
      <c r="AQ775" s="3">
        <v>1.0</v>
      </c>
      <c r="AS775" s="3">
        <v>4.0</v>
      </c>
      <c r="BB775" s="3">
        <v>1.0</v>
      </c>
      <c r="BD775" s="3">
        <v>17.0</v>
      </c>
      <c r="BI775" s="3">
        <v>14.0</v>
      </c>
      <c r="BL775" s="3">
        <v>1.0</v>
      </c>
      <c r="CF775" s="4"/>
      <c r="CG775" s="3">
        <v>2.0</v>
      </c>
      <c r="CH775" s="3">
        <v>1.0</v>
      </c>
      <c r="CI775" s="3">
        <v>2.0</v>
      </c>
      <c r="CJ775" s="3">
        <v>1.0</v>
      </c>
      <c r="CK775" s="3">
        <v>2.0</v>
      </c>
      <c r="CL775" s="3">
        <v>3.0</v>
      </c>
    </row>
    <row r="776" ht="15.75" customHeight="1">
      <c r="A776" s="3">
        <v>43.0</v>
      </c>
      <c r="B776" s="3">
        <v>2010.0</v>
      </c>
      <c r="C776" s="3">
        <v>2.0</v>
      </c>
      <c r="D776" s="3">
        <v>20.0</v>
      </c>
      <c r="E776" s="3">
        <v>3.0</v>
      </c>
      <c r="F776" s="3">
        <v>5.0</v>
      </c>
      <c r="G776" s="3">
        <v>7.0</v>
      </c>
      <c r="H776" s="3">
        <v>1.0</v>
      </c>
      <c r="I776" s="3">
        <v>9.0</v>
      </c>
      <c r="J776" s="3">
        <v>3.0</v>
      </c>
      <c r="K776" s="3">
        <v>3.0</v>
      </c>
      <c r="T776" s="3">
        <v>4.0</v>
      </c>
      <c r="U776" s="3">
        <v>1.0</v>
      </c>
      <c r="V776" s="3">
        <v>2.0</v>
      </c>
      <c r="W776" s="3">
        <v>2.0</v>
      </c>
      <c r="X776" s="3">
        <v>2.0</v>
      </c>
      <c r="Y776" s="3">
        <v>2.0</v>
      </c>
      <c r="Z776" s="3">
        <v>2.0</v>
      </c>
      <c r="AC776" s="3">
        <v>2.0</v>
      </c>
      <c r="AD776" s="3">
        <v>2.0</v>
      </c>
      <c r="AE776" s="3">
        <v>2.0</v>
      </c>
      <c r="AQ776" s="3">
        <v>5.0</v>
      </c>
      <c r="AR776" s="3">
        <v>1.0</v>
      </c>
      <c r="AS776" s="3">
        <v>1.0</v>
      </c>
      <c r="BD776" s="3">
        <v>133.0</v>
      </c>
      <c r="BI776" s="3">
        <v>4.0</v>
      </c>
      <c r="BL776" s="3">
        <v>3.0</v>
      </c>
      <c r="CF776" s="4"/>
      <c r="CG776" s="3">
        <v>2.0</v>
      </c>
      <c r="CH776" s="3">
        <v>1.0</v>
      </c>
      <c r="CI776" s="3">
        <v>2.0</v>
      </c>
      <c r="CJ776" s="3">
        <v>2.0</v>
      </c>
      <c r="CK776" s="3">
        <v>4.0</v>
      </c>
      <c r="CL776" s="3">
        <v>2.0</v>
      </c>
    </row>
    <row r="777" ht="15.75" customHeight="1">
      <c r="A777" s="3">
        <v>45.0</v>
      </c>
      <c r="B777" s="3">
        <v>2010.0</v>
      </c>
      <c r="C777" s="3">
        <v>1.0</v>
      </c>
      <c r="D777" s="3">
        <v>19.0</v>
      </c>
      <c r="E777" s="3">
        <v>1.0</v>
      </c>
      <c r="F777" s="3">
        <v>7.0</v>
      </c>
      <c r="G777" s="3">
        <v>8.0</v>
      </c>
      <c r="H777" s="3">
        <v>1.0</v>
      </c>
      <c r="I777" s="3">
        <v>9.0</v>
      </c>
      <c r="J777" s="3">
        <v>1.0</v>
      </c>
      <c r="K777" s="3">
        <v>1.0</v>
      </c>
      <c r="T777" s="3">
        <v>2.0</v>
      </c>
      <c r="U777" s="3">
        <v>1.0</v>
      </c>
      <c r="V777" s="3">
        <v>2.0</v>
      </c>
      <c r="W777" s="3">
        <v>2.0</v>
      </c>
      <c r="X777" s="3">
        <v>2.0</v>
      </c>
      <c r="Y777" s="3">
        <v>4.0</v>
      </c>
      <c r="Z777" s="3">
        <v>1.0</v>
      </c>
      <c r="AA777" s="3">
        <v>3.0</v>
      </c>
      <c r="AB777" s="3">
        <v>35.0</v>
      </c>
      <c r="AD777" s="3">
        <v>2.0</v>
      </c>
      <c r="AE777" s="3">
        <v>2.0</v>
      </c>
      <c r="AQ777" s="3">
        <v>1.0</v>
      </c>
      <c r="AS777" s="3">
        <v>3.0</v>
      </c>
      <c r="AZ777" s="3">
        <v>1.0</v>
      </c>
      <c r="BD777" s="3">
        <v>21.0</v>
      </c>
      <c r="BE777" s="3">
        <v>79.0</v>
      </c>
      <c r="BF777" s="3">
        <v>91.0</v>
      </c>
      <c r="BI777" s="3">
        <v>7.0</v>
      </c>
      <c r="BL777" s="3">
        <v>3.0</v>
      </c>
      <c r="CF777" s="4"/>
      <c r="CG777" s="3">
        <v>2.0</v>
      </c>
      <c r="CH777" s="3">
        <v>1.0</v>
      </c>
      <c r="CI777" s="3">
        <v>1.0</v>
      </c>
      <c r="CJ777" s="3">
        <v>1.0</v>
      </c>
      <c r="CK777" s="3">
        <v>1.0</v>
      </c>
      <c r="CL777" s="3">
        <v>2.0</v>
      </c>
    </row>
    <row r="778" ht="15.75" customHeight="1">
      <c r="A778" s="3">
        <v>47.0</v>
      </c>
      <c r="B778" s="3">
        <v>2010.0</v>
      </c>
      <c r="C778" s="3">
        <v>1.0</v>
      </c>
      <c r="D778" s="3">
        <v>20.0</v>
      </c>
      <c r="E778" s="3">
        <v>1.0</v>
      </c>
      <c r="F778" s="3">
        <v>6.0</v>
      </c>
      <c r="G778" s="3">
        <v>6.0</v>
      </c>
      <c r="H778" s="3">
        <v>1.0</v>
      </c>
      <c r="I778" s="3">
        <v>9.0</v>
      </c>
      <c r="J778" s="3">
        <v>1.0</v>
      </c>
      <c r="K778" s="3">
        <v>1.0</v>
      </c>
      <c r="T778" s="3">
        <v>1.0</v>
      </c>
      <c r="Y778" s="3">
        <v>1.0</v>
      </c>
      <c r="Z778" s="3">
        <v>2.0</v>
      </c>
      <c r="AC778" s="3">
        <v>1.0</v>
      </c>
      <c r="AD778" s="3">
        <v>2.0</v>
      </c>
      <c r="AE778" s="3">
        <v>2.0</v>
      </c>
      <c r="AQ778" s="3">
        <v>1.0</v>
      </c>
      <c r="AS778" s="3">
        <v>3.0</v>
      </c>
      <c r="AZ778" s="3">
        <v>1.0</v>
      </c>
      <c r="BD778" s="3">
        <v>1.0</v>
      </c>
      <c r="BE778" s="3">
        <v>63.0</v>
      </c>
      <c r="BF778" s="3">
        <v>78.0</v>
      </c>
      <c r="BI778" s="3">
        <v>1.0</v>
      </c>
      <c r="BJ778" s="3">
        <v>6.0</v>
      </c>
      <c r="BL778" s="3">
        <v>2.0</v>
      </c>
      <c r="CF778" s="4"/>
      <c r="CG778" s="3">
        <v>2.0</v>
      </c>
      <c r="CH778" s="3">
        <v>1.0</v>
      </c>
      <c r="CI778" s="3">
        <v>1.0</v>
      </c>
      <c r="CJ778" s="3">
        <v>1.0</v>
      </c>
      <c r="CK778" s="3">
        <v>1.0</v>
      </c>
      <c r="CL778" s="3">
        <v>2.0</v>
      </c>
    </row>
    <row r="779" ht="15.75" customHeight="1">
      <c r="A779" s="3">
        <v>48.0</v>
      </c>
      <c r="B779" s="3">
        <v>2010.0</v>
      </c>
      <c r="C779" s="3">
        <v>2.0</v>
      </c>
      <c r="D779" s="3">
        <v>20.0</v>
      </c>
      <c r="E779" s="3">
        <v>3.0</v>
      </c>
      <c r="F779" s="3">
        <v>7.0</v>
      </c>
      <c r="G779" s="3">
        <v>7.0</v>
      </c>
      <c r="H779" s="3">
        <v>1.0</v>
      </c>
      <c r="I779" s="3">
        <v>9.0</v>
      </c>
      <c r="J779" s="3">
        <v>2.0</v>
      </c>
      <c r="K779" s="3">
        <v>2.0</v>
      </c>
      <c r="T779" s="3">
        <v>3.0</v>
      </c>
      <c r="U779" s="3">
        <v>1.0</v>
      </c>
      <c r="V779" s="3">
        <v>2.0</v>
      </c>
      <c r="W779" s="3">
        <v>2.0</v>
      </c>
      <c r="X779" s="3">
        <v>2.0</v>
      </c>
      <c r="Y779" s="3">
        <v>3.0</v>
      </c>
      <c r="Z779" s="3">
        <v>2.0</v>
      </c>
      <c r="AC779" s="3">
        <v>3.0</v>
      </c>
      <c r="AD779" s="3">
        <v>2.0</v>
      </c>
      <c r="AE779" s="3">
        <v>2.0</v>
      </c>
      <c r="AQ779" s="3">
        <v>4.0</v>
      </c>
      <c r="AR779" s="3">
        <v>1.0</v>
      </c>
      <c r="AS779" s="3">
        <v>1.0</v>
      </c>
      <c r="BD779" s="3">
        <v>17.0</v>
      </c>
      <c r="BI779" s="3">
        <v>5.0</v>
      </c>
      <c r="BL779" s="3">
        <v>4.0</v>
      </c>
      <c r="CF779" s="4"/>
      <c r="CG779" s="3">
        <v>2.0</v>
      </c>
      <c r="CH779" s="3">
        <v>1.0</v>
      </c>
      <c r="CI779" s="3">
        <v>2.0</v>
      </c>
      <c r="CJ779" s="3">
        <v>2.0</v>
      </c>
      <c r="CK779" s="3">
        <v>4.0</v>
      </c>
      <c r="CL779" s="3">
        <v>2.0</v>
      </c>
    </row>
    <row r="780" ht="15.75" customHeight="1">
      <c r="A780" s="3">
        <v>49.0</v>
      </c>
      <c r="B780" s="3">
        <v>2010.0</v>
      </c>
      <c r="C780" s="3">
        <v>1.0</v>
      </c>
      <c r="D780" s="3">
        <v>19.0</v>
      </c>
      <c r="E780" s="3">
        <v>1.0</v>
      </c>
      <c r="F780" s="3">
        <v>7.0</v>
      </c>
      <c r="G780" s="3">
        <v>7.0</v>
      </c>
      <c r="H780" s="3">
        <v>1.0</v>
      </c>
      <c r="I780" s="3">
        <v>9.0</v>
      </c>
      <c r="J780" s="3">
        <v>1.0</v>
      </c>
      <c r="K780" s="3">
        <v>1.0</v>
      </c>
      <c r="T780" s="3">
        <v>4.0</v>
      </c>
      <c r="U780" s="3">
        <v>1.0</v>
      </c>
      <c r="V780" s="3">
        <v>2.0</v>
      </c>
      <c r="W780" s="3">
        <v>2.0</v>
      </c>
      <c r="X780" s="3">
        <v>2.0</v>
      </c>
      <c r="Y780" s="3">
        <v>2.0</v>
      </c>
      <c r="Z780" s="3">
        <v>2.0</v>
      </c>
      <c r="AC780" s="3">
        <v>2.0</v>
      </c>
      <c r="AD780" s="3">
        <v>4.0</v>
      </c>
      <c r="AE780" s="3">
        <v>4.0</v>
      </c>
      <c r="AF780" s="3">
        <v>2.0</v>
      </c>
      <c r="AQ780" s="3">
        <v>4.0</v>
      </c>
      <c r="AR780" s="3">
        <v>1.0</v>
      </c>
      <c r="AS780" s="3">
        <v>1.0</v>
      </c>
      <c r="BD780" s="3">
        <v>20.0</v>
      </c>
      <c r="BE780" s="3">
        <v>18.0</v>
      </c>
      <c r="BF780" s="3">
        <v>17.0</v>
      </c>
      <c r="BI780" s="3">
        <v>10.0</v>
      </c>
      <c r="BL780" s="3">
        <v>5.0</v>
      </c>
      <c r="CF780" s="4"/>
      <c r="CG780" s="3">
        <v>2.0</v>
      </c>
      <c r="CH780" s="3">
        <v>1.0</v>
      </c>
      <c r="CI780" s="3">
        <v>1.0</v>
      </c>
      <c r="CJ780" s="3">
        <v>1.0</v>
      </c>
      <c r="CK780" s="3">
        <v>1.0</v>
      </c>
      <c r="CL780" s="3">
        <v>2.0</v>
      </c>
    </row>
    <row r="781" ht="15.75" customHeight="1">
      <c r="A781" s="3">
        <v>50.0</v>
      </c>
      <c r="B781" s="3">
        <v>2010.0</v>
      </c>
      <c r="C781" s="3">
        <v>1.0</v>
      </c>
      <c r="D781" s="3">
        <v>49.0</v>
      </c>
      <c r="E781" s="3">
        <v>3.0</v>
      </c>
      <c r="F781" s="3">
        <v>2.0</v>
      </c>
      <c r="G781" s="3">
        <v>9.0</v>
      </c>
      <c r="H781" s="3">
        <v>2.0</v>
      </c>
      <c r="I781" s="3">
        <v>2.0</v>
      </c>
      <c r="J781" s="3">
        <v>1.0</v>
      </c>
      <c r="K781" s="3">
        <v>1.0</v>
      </c>
      <c r="T781" s="3">
        <v>4.0</v>
      </c>
      <c r="U781" s="3">
        <v>2.0</v>
      </c>
      <c r="V781" s="3">
        <v>2.0</v>
      </c>
      <c r="W781" s="3">
        <v>2.0</v>
      </c>
      <c r="X781" s="3">
        <v>1.0</v>
      </c>
      <c r="Y781" s="3">
        <v>3.0</v>
      </c>
      <c r="Z781" s="3">
        <v>1.0</v>
      </c>
      <c r="AA781" s="3">
        <v>7.0</v>
      </c>
      <c r="AB781" s="3">
        <v>8.0</v>
      </c>
      <c r="AD781" s="3">
        <v>1.0</v>
      </c>
      <c r="AE781" s="3">
        <v>1.0</v>
      </c>
      <c r="AF781" s="3">
        <v>3.0</v>
      </c>
      <c r="AQ781" s="3">
        <v>1.0</v>
      </c>
      <c r="AS781" s="3">
        <v>4.0</v>
      </c>
      <c r="BB781" s="3">
        <v>1.0</v>
      </c>
      <c r="BD781" s="3">
        <v>10.0</v>
      </c>
      <c r="BI781" s="3">
        <v>3.0</v>
      </c>
      <c r="BL781" s="3">
        <v>4.0</v>
      </c>
      <c r="CF781" s="4"/>
      <c r="CG781" s="3">
        <v>2.0</v>
      </c>
      <c r="CH781" s="3">
        <v>1.0</v>
      </c>
      <c r="CI781" s="3">
        <v>1.0</v>
      </c>
      <c r="CJ781" s="3">
        <v>2.0</v>
      </c>
      <c r="CK781" s="3">
        <v>3.0</v>
      </c>
      <c r="CL781" s="3">
        <v>4.0</v>
      </c>
    </row>
    <row r="782" ht="15.75" customHeight="1">
      <c r="A782" s="3">
        <v>51.0</v>
      </c>
      <c r="B782" s="3">
        <v>2010.0</v>
      </c>
      <c r="C782" s="3">
        <v>1.0</v>
      </c>
      <c r="D782" s="3">
        <v>19.0</v>
      </c>
      <c r="E782" s="3">
        <v>1.0</v>
      </c>
      <c r="F782" s="3">
        <v>7.0</v>
      </c>
      <c r="G782" s="3">
        <v>7.0</v>
      </c>
      <c r="H782" s="3">
        <v>1.0</v>
      </c>
      <c r="I782" s="3">
        <v>9.0</v>
      </c>
      <c r="J782" s="3">
        <v>1.0</v>
      </c>
      <c r="K782" s="3">
        <v>1.0</v>
      </c>
      <c r="T782" s="3">
        <v>4.0</v>
      </c>
      <c r="U782" s="3">
        <v>1.0</v>
      </c>
      <c r="V782" s="3">
        <v>2.0</v>
      </c>
      <c r="W782" s="3">
        <v>2.0</v>
      </c>
      <c r="X782" s="3">
        <v>2.0</v>
      </c>
      <c r="Y782" s="3">
        <v>5.0</v>
      </c>
      <c r="Z782" s="3">
        <v>2.0</v>
      </c>
      <c r="AC782" s="3">
        <v>1.0</v>
      </c>
      <c r="AD782" s="3">
        <v>2.0</v>
      </c>
      <c r="AE782" s="3">
        <v>2.0</v>
      </c>
      <c r="AQ782" s="3">
        <v>4.0</v>
      </c>
      <c r="AR782" s="3">
        <v>1.0</v>
      </c>
      <c r="AS782" s="3">
        <v>1.0</v>
      </c>
      <c r="BD782" s="3">
        <v>18.0</v>
      </c>
      <c r="BI782" s="3">
        <v>15.0</v>
      </c>
      <c r="BL782" s="3">
        <v>1.0</v>
      </c>
      <c r="CF782" s="4"/>
      <c r="CG782" s="3">
        <v>2.0</v>
      </c>
      <c r="CH782" s="3">
        <v>1.0</v>
      </c>
      <c r="CI782" s="3">
        <v>1.0</v>
      </c>
      <c r="CJ782" s="3">
        <v>1.0</v>
      </c>
      <c r="CK782" s="3">
        <v>1.0</v>
      </c>
      <c r="CL782" s="3">
        <v>2.0</v>
      </c>
    </row>
    <row r="783" ht="15.75" customHeight="1">
      <c r="A783" s="3">
        <v>52.0</v>
      </c>
      <c r="B783" s="3">
        <v>2010.0</v>
      </c>
      <c r="C783" s="3">
        <v>1.0</v>
      </c>
      <c r="D783" s="3">
        <v>19.0</v>
      </c>
      <c r="E783" s="3">
        <v>1.0</v>
      </c>
      <c r="F783" s="3">
        <v>7.0</v>
      </c>
      <c r="G783" s="3">
        <v>8.0</v>
      </c>
      <c r="H783" s="3">
        <v>1.0</v>
      </c>
      <c r="I783" s="3">
        <v>9.0</v>
      </c>
      <c r="J783" s="3">
        <v>1.0</v>
      </c>
      <c r="K783" s="3">
        <v>1.0</v>
      </c>
      <c r="T783" s="3">
        <v>2.0</v>
      </c>
      <c r="U783" s="3">
        <v>2.0</v>
      </c>
      <c r="V783" s="3">
        <v>2.0</v>
      </c>
      <c r="W783" s="3">
        <v>1.0</v>
      </c>
      <c r="X783" s="3">
        <v>2.0</v>
      </c>
      <c r="Y783" s="3">
        <v>3.0</v>
      </c>
      <c r="Z783" s="3">
        <v>2.0</v>
      </c>
      <c r="AC783" s="3">
        <v>3.0</v>
      </c>
      <c r="AD783" s="3">
        <v>2.0</v>
      </c>
      <c r="AE783" s="3">
        <v>2.0</v>
      </c>
      <c r="AQ783" s="3">
        <v>1.0</v>
      </c>
      <c r="AS783" s="3">
        <v>3.0</v>
      </c>
      <c r="AZ783" s="3">
        <v>1.0</v>
      </c>
      <c r="BD783" s="3">
        <v>84.0</v>
      </c>
      <c r="BI783" s="3">
        <v>9.0</v>
      </c>
      <c r="BJ783" s="3">
        <v>14.0</v>
      </c>
      <c r="BK783" s="3">
        <v>16.0</v>
      </c>
      <c r="BL783" s="3">
        <v>5.0</v>
      </c>
      <c r="CF783" s="4"/>
      <c r="CG783" s="3">
        <v>2.0</v>
      </c>
      <c r="CH783" s="3">
        <v>1.0</v>
      </c>
      <c r="CI783" s="3">
        <v>1.0</v>
      </c>
      <c r="CJ783" s="3">
        <v>1.0</v>
      </c>
      <c r="CK783" s="3">
        <v>1.0</v>
      </c>
      <c r="CL783" s="3">
        <v>2.0</v>
      </c>
    </row>
    <row r="784" ht="15.75" customHeight="1">
      <c r="A784" s="3">
        <v>53.0</v>
      </c>
      <c r="B784" s="3">
        <v>2010.0</v>
      </c>
      <c r="C784" s="3">
        <v>1.0</v>
      </c>
      <c r="D784" s="3">
        <v>29.0</v>
      </c>
      <c r="E784" s="3">
        <v>3.0</v>
      </c>
      <c r="F784" s="3">
        <v>3.0</v>
      </c>
      <c r="G784" s="3">
        <v>6.0</v>
      </c>
      <c r="H784" s="3">
        <v>1.0</v>
      </c>
      <c r="I784" s="3">
        <v>9.0</v>
      </c>
      <c r="J784" s="3">
        <v>1.0</v>
      </c>
      <c r="K784" s="3">
        <v>1.0</v>
      </c>
      <c r="T784" s="3">
        <v>3.0</v>
      </c>
      <c r="U784" s="3">
        <v>1.0</v>
      </c>
      <c r="V784" s="3">
        <v>2.0</v>
      </c>
      <c r="W784" s="3">
        <v>2.0</v>
      </c>
      <c r="X784" s="3">
        <v>2.0</v>
      </c>
      <c r="Y784" s="3">
        <v>3.0</v>
      </c>
      <c r="Z784" s="3">
        <v>1.0</v>
      </c>
      <c r="AA784" s="3">
        <v>6.0</v>
      </c>
      <c r="AB784" s="3">
        <v>50.0</v>
      </c>
      <c r="AD784" s="3">
        <v>2.0</v>
      </c>
      <c r="AE784" s="3">
        <v>2.0</v>
      </c>
      <c r="AQ784" s="3">
        <v>1.0</v>
      </c>
      <c r="AS784" s="3">
        <v>2.0</v>
      </c>
      <c r="AT784" s="3">
        <v>4.0</v>
      </c>
      <c r="AW784" s="3">
        <v>1.0</v>
      </c>
      <c r="BB784" s="3">
        <v>1.0</v>
      </c>
      <c r="BD784" s="3">
        <v>20.0</v>
      </c>
      <c r="BE784" s="3">
        <v>1.0</v>
      </c>
      <c r="BI784" s="3">
        <v>10.0</v>
      </c>
      <c r="BJ784" s="3">
        <v>3.0</v>
      </c>
      <c r="BL784" s="3">
        <v>5.0</v>
      </c>
      <c r="CF784" s="4"/>
      <c r="CG784" s="3">
        <v>2.0</v>
      </c>
      <c r="CH784" s="3">
        <v>1.0</v>
      </c>
      <c r="CI784" s="3">
        <v>1.0</v>
      </c>
      <c r="CJ784" s="3">
        <v>2.0</v>
      </c>
      <c r="CK784" s="3">
        <v>3.0</v>
      </c>
      <c r="CL784" s="3">
        <v>3.0</v>
      </c>
    </row>
    <row r="785" ht="15.75" customHeight="1">
      <c r="A785" s="3">
        <v>55.0</v>
      </c>
      <c r="B785" s="3">
        <v>2010.0</v>
      </c>
      <c r="C785" s="3">
        <v>1.0</v>
      </c>
      <c r="D785" s="3">
        <v>17.0</v>
      </c>
      <c r="E785" s="3">
        <v>1.0</v>
      </c>
      <c r="F785" s="3">
        <v>3.0</v>
      </c>
      <c r="G785" s="3">
        <v>3.0</v>
      </c>
      <c r="H785" s="3">
        <v>1.0</v>
      </c>
      <c r="I785" s="3">
        <v>9.0</v>
      </c>
      <c r="J785" s="3">
        <v>3.0</v>
      </c>
      <c r="K785" s="3">
        <v>1.0</v>
      </c>
      <c r="T785" s="3">
        <v>5.0</v>
      </c>
      <c r="U785" s="3">
        <v>2.0</v>
      </c>
      <c r="V785" s="3">
        <v>2.0</v>
      </c>
      <c r="W785" s="3">
        <v>1.0</v>
      </c>
      <c r="X785" s="3">
        <v>2.0</v>
      </c>
      <c r="Y785" s="3">
        <v>6.0</v>
      </c>
      <c r="Z785" s="3">
        <v>2.0</v>
      </c>
      <c r="AC785" s="3">
        <v>4.0</v>
      </c>
      <c r="AD785" s="3">
        <v>2.0</v>
      </c>
      <c r="AE785" s="3">
        <v>2.0</v>
      </c>
      <c r="AQ785" s="3">
        <v>1.0</v>
      </c>
      <c r="AS785" s="3">
        <v>1.0</v>
      </c>
      <c r="BD785" s="3">
        <v>1.0</v>
      </c>
      <c r="BE785" s="3">
        <v>23.0</v>
      </c>
      <c r="BI785" s="3">
        <v>4.0</v>
      </c>
      <c r="BL785" s="3">
        <v>4.0</v>
      </c>
      <c r="CF785" s="4"/>
      <c r="CG785" s="3">
        <v>2.0</v>
      </c>
      <c r="CH785" s="3">
        <v>1.0</v>
      </c>
      <c r="CI785" s="3">
        <v>1.0</v>
      </c>
      <c r="CJ785" s="3">
        <v>1.0</v>
      </c>
      <c r="CK785" s="3">
        <v>1.0</v>
      </c>
      <c r="CL785" s="3">
        <v>1.0</v>
      </c>
    </row>
    <row r="786" ht="15.75" customHeight="1">
      <c r="A786" s="3">
        <v>56.0</v>
      </c>
      <c r="B786" s="3">
        <v>2010.0</v>
      </c>
      <c r="C786" s="3">
        <v>1.0</v>
      </c>
      <c r="D786" s="3">
        <v>34.0</v>
      </c>
      <c r="E786" s="3">
        <v>1.0</v>
      </c>
      <c r="F786" s="3">
        <v>7.0</v>
      </c>
      <c r="G786" s="3">
        <v>8.0</v>
      </c>
      <c r="H786" s="3">
        <v>1.0</v>
      </c>
      <c r="I786" s="3">
        <v>9.0</v>
      </c>
      <c r="J786" s="3">
        <v>1.0</v>
      </c>
      <c r="K786" s="3">
        <v>1.0</v>
      </c>
      <c r="T786" s="3">
        <v>1.0</v>
      </c>
      <c r="Y786" s="3">
        <v>1.0</v>
      </c>
      <c r="Z786" s="3">
        <v>2.0</v>
      </c>
      <c r="AC786" s="3">
        <v>3.0</v>
      </c>
      <c r="AD786" s="3">
        <v>4.0</v>
      </c>
      <c r="AE786" s="3">
        <v>4.0</v>
      </c>
      <c r="AF786" s="3">
        <v>3.0</v>
      </c>
      <c r="AQ786" s="3">
        <v>1.0</v>
      </c>
      <c r="AS786" s="3">
        <v>4.0</v>
      </c>
      <c r="BB786" s="3">
        <v>2.0</v>
      </c>
      <c r="BD786" s="3">
        <v>2.0</v>
      </c>
      <c r="BI786" s="3">
        <v>15.0</v>
      </c>
      <c r="BL786" s="3">
        <v>2.0</v>
      </c>
      <c r="CF786" s="4"/>
      <c r="CG786" s="3">
        <v>2.0</v>
      </c>
      <c r="CH786" s="3">
        <v>1.0</v>
      </c>
      <c r="CI786" s="3">
        <v>1.0</v>
      </c>
      <c r="CJ786" s="3">
        <v>1.0</v>
      </c>
      <c r="CK786" s="3">
        <v>1.0</v>
      </c>
      <c r="CL786" s="3">
        <v>4.0</v>
      </c>
    </row>
    <row r="787" ht="15.75" customHeight="1">
      <c r="A787" s="3">
        <v>58.0</v>
      </c>
      <c r="B787" s="3">
        <v>2010.0</v>
      </c>
      <c r="C787" s="3">
        <v>1.0</v>
      </c>
      <c r="D787" s="3">
        <v>27.0</v>
      </c>
      <c r="E787" s="3">
        <v>1.0</v>
      </c>
      <c r="F787" s="3">
        <v>5.0</v>
      </c>
      <c r="G787" s="3">
        <v>5.0</v>
      </c>
      <c r="H787" s="3">
        <v>1.0</v>
      </c>
      <c r="I787" s="3">
        <v>9.0</v>
      </c>
      <c r="J787" s="3">
        <v>1.0</v>
      </c>
      <c r="K787" s="3">
        <v>1.0</v>
      </c>
      <c r="T787" s="3">
        <v>2.0</v>
      </c>
      <c r="U787" s="3">
        <v>2.0</v>
      </c>
      <c r="V787" s="3">
        <v>1.0</v>
      </c>
      <c r="W787" s="3">
        <v>2.0</v>
      </c>
      <c r="X787" s="3">
        <v>2.0</v>
      </c>
      <c r="Y787" s="3">
        <v>1.0</v>
      </c>
      <c r="Z787" s="3">
        <v>1.0</v>
      </c>
      <c r="AA787" s="3">
        <v>2.0</v>
      </c>
      <c r="AB787" s="3">
        <v>36.0</v>
      </c>
      <c r="AD787" s="3">
        <v>1.0</v>
      </c>
      <c r="AE787" s="3">
        <v>1.0</v>
      </c>
      <c r="AF787" s="3">
        <v>1.0</v>
      </c>
      <c r="AQ787" s="3">
        <v>5.0</v>
      </c>
      <c r="AR787" s="3">
        <v>1.0</v>
      </c>
      <c r="AS787" s="3">
        <v>1.0</v>
      </c>
      <c r="BD787" s="3">
        <v>132.0</v>
      </c>
      <c r="BE787" s="3">
        <v>11.0</v>
      </c>
      <c r="BF787" s="3">
        <v>126.0</v>
      </c>
      <c r="BI787" s="3">
        <v>98.0</v>
      </c>
      <c r="BL787" s="3">
        <v>2.0</v>
      </c>
      <c r="CF787" s="4"/>
      <c r="CG787" s="3">
        <v>2.0</v>
      </c>
      <c r="CH787" s="3">
        <v>1.0</v>
      </c>
      <c r="CI787" s="3">
        <v>1.0</v>
      </c>
      <c r="CJ787" s="3">
        <v>1.0</v>
      </c>
      <c r="CK787" s="3">
        <v>1.0</v>
      </c>
      <c r="CL787" s="3">
        <v>3.0</v>
      </c>
    </row>
    <row r="788" ht="15.75" customHeight="1">
      <c r="A788" s="3">
        <v>59.0</v>
      </c>
      <c r="B788" s="3">
        <v>2010.0</v>
      </c>
      <c r="C788" s="3">
        <v>1.0</v>
      </c>
      <c r="D788" s="3">
        <v>19.0</v>
      </c>
      <c r="E788" s="3">
        <v>1.0</v>
      </c>
      <c r="F788" s="3">
        <v>7.0</v>
      </c>
      <c r="G788" s="3">
        <v>6.0</v>
      </c>
      <c r="H788" s="3">
        <v>1.0</v>
      </c>
      <c r="I788" s="3">
        <v>9.0</v>
      </c>
      <c r="J788" s="3">
        <v>3.0</v>
      </c>
      <c r="K788" s="3">
        <v>1.0</v>
      </c>
      <c r="T788" s="3">
        <v>2.0</v>
      </c>
      <c r="U788" s="3">
        <v>2.0</v>
      </c>
      <c r="V788" s="3">
        <v>2.0</v>
      </c>
      <c r="W788" s="3">
        <v>1.0</v>
      </c>
      <c r="X788" s="3">
        <v>2.0</v>
      </c>
      <c r="Y788" s="3">
        <v>6.0</v>
      </c>
      <c r="Z788" s="3">
        <v>2.0</v>
      </c>
      <c r="AC788" s="3">
        <v>1.0</v>
      </c>
      <c r="AD788" s="3">
        <v>2.0</v>
      </c>
      <c r="AE788" s="3">
        <v>2.0</v>
      </c>
      <c r="AQ788" s="3">
        <v>4.0</v>
      </c>
      <c r="AR788" s="3">
        <v>1.0</v>
      </c>
      <c r="AS788" s="3">
        <v>1.0</v>
      </c>
      <c r="BD788" s="3">
        <v>10.0</v>
      </c>
      <c r="BI788" s="3">
        <v>15.0</v>
      </c>
      <c r="BL788" s="3">
        <v>4.0</v>
      </c>
      <c r="CF788" s="4"/>
      <c r="CG788" s="3">
        <v>2.0</v>
      </c>
      <c r="CH788" s="3">
        <v>1.0</v>
      </c>
      <c r="CI788" s="3">
        <v>1.0</v>
      </c>
      <c r="CJ788" s="3">
        <v>1.0</v>
      </c>
      <c r="CK788" s="3">
        <v>1.0</v>
      </c>
      <c r="CL788" s="3">
        <v>2.0</v>
      </c>
    </row>
    <row r="789" ht="15.75" customHeight="1">
      <c r="A789" s="3">
        <v>60.0</v>
      </c>
      <c r="B789" s="3">
        <v>2010.0</v>
      </c>
      <c r="C789" s="3">
        <v>1.0</v>
      </c>
      <c r="D789" s="3">
        <v>20.0</v>
      </c>
      <c r="E789" s="3">
        <v>1.0</v>
      </c>
      <c r="F789" s="3">
        <v>7.0</v>
      </c>
      <c r="G789" s="3">
        <v>7.0</v>
      </c>
      <c r="H789" s="3">
        <v>1.0</v>
      </c>
      <c r="I789" s="3">
        <v>9.0</v>
      </c>
      <c r="J789" s="3">
        <v>1.0</v>
      </c>
      <c r="K789" s="3">
        <v>1.0</v>
      </c>
      <c r="T789" s="3">
        <v>4.0</v>
      </c>
      <c r="U789" s="3">
        <v>1.0</v>
      </c>
      <c r="V789" s="3">
        <v>2.0</v>
      </c>
      <c r="W789" s="3">
        <v>2.0</v>
      </c>
      <c r="X789" s="3">
        <v>2.0</v>
      </c>
      <c r="Y789" s="3">
        <v>3.0</v>
      </c>
      <c r="Z789" s="3">
        <v>1.0</v>
      </c>
      <c r="AA789" s="3">
        <v>2.0</v>
      </c>
      <c r="AB789" s="3">
        <v>40.0</v>
      </c>
      <c r="AD789" s="3">
        <v>1.0</v>
      </c>
      <c r="AE789" s="3">
        <v>1.0</v>
      </c>
      <c r="AF789" s="3">
        <v>2.0</v>
      </c>
      <c r="AQ789" s="3">
        <v>4.0</v>
      </c>
      <c r="AR789" s="3">
        <v>1.0</v>
      </c>
      <c r="AS789" s="3">
        <v>2.0</v>
      </c>
      <c r="AW789" s="3">
        <v>2.0</v>
      </c>
      <c r="BD789" s="3">
        <v>10.0</v>
      </c>
      <c r="BE789" s="3">
        <v>11.0</v>
      </c>
      <c r="BF789" s="3">
        <v>85.0</v>
      </c>
      <c r="BI789" s="3">
        <v>1.0</v>
      </c>
      <c r="BL789" s="3">
        <v>1.0</v>
      </c>
      <c r="CF789" s="4"/>
      <c r="CG789" s="3">
        <v>2.0</v>
      </c>
      <c r="CH789" s="3">
        <v>2.0</v>
      </c>
      <c r="CI789" s="3">
        <v>1.0</v>
      </c>
      <c r="CJ789" s="3">
        <v>1.0</v>
      </c>
      <c r="CK789" s="3">
        <v>1.0</v>
      </c>
      <c r="CL789" s="3">
        <v>2.0</v>
      </c>
    </row>
    <row r="790" ht="15.75" customHeight="1">
      <c r="A790" s="3">
        <v>61.0</v>
      </c>
      <c r="B790" s="3">
        <v>2010.0</v>
      </c>
      <c r="C790" s="3">
        <v>1.0</v>
      </c>
      <c r="D790" s="3">
        <v>25.0</v>
      </c>
      <c r="E790" s="3">
        <v>2.0</v>
      </c>
      <c r="F790" s="3">
        <v>4.0</v>
      </c>
      <c r="G790" s="3">
        <v>7.0</v>
      </c>
      <c r="H790" s="3">
        <v>1.0</v>
      </c>
      <c r="I790" s="3">
        <v>9.0</v>
      </c>
      <c r="J790" s="3">
        <v>1.0</v>
      </c>
      <c r="K790" s="3">
        <v>1.0</v>
      </c>
      <c r="T790" s="3">
        <v>3.0</v>
      </c>
      <c r="U790" s="3">
        <v>1.0</v>
      </c>
      <c r="V790" s="3">
        <v>2.0</v>
      </c>
      <c r="W790" s="3">
        <v>2.0</v>
      </c>
      <c r="X790" s="3">
        <v>2.0</v>
      </c>
      <c r="Y790" s="3">
        <v>4.0</v>
      </c>
      <c r="Z790" s="3">
        <v>2.0</v>
      </c>
      <c r="AC790" s="3">
        <v>3.0</v>
      </c>
      <c r="AD790" s="3">
        <v>2.0</v>
      </c>
      <c r="AE790" s="3">
        <v>2.0</v>
      </c>
      <c r="AQ790" s="3">
        <v>1.0</v>
      </c>
      <c r="AS790" s="3">
        <v>3.0</v>
      </c>
      <c r="AZ790" s="3">
        <v>1.0</v>
      </c>
      <c r="BD790" s="3">
        <v>5.0</v>
      </c>
      <c r="BE790" s="3">
        <v>36.0</v>
      </c>
      <c r="BI790" s="3">
        <v>9.0</v>
      </c>
      <c r="BJ790" s="3">
        <v>10.0</v>
      </c>
      <c r="BL790" s="3">
        <v>4.0</v>
      </c>
      <c r="CF790" s="4"/>
      <c r="CG790" s="3">
        <v>2.0</v>
      </c>
      <c r="CH790" s="3">
        <v>1.0</v>
      </c>
      <c r="CI790" s="3">
        <v>1.0</v>
      </c>
      <c r="CJ790" s="3">
        <v>2.0</v>
      </c>
      <c r="CK790" s="3">
        <v>3.0</v>
      </c>
      <c r="CL790" s="3">
        <v>3.0</v>
      </c>
    </row>
    <row r="791" ht="15.75" customHeight="1">
      <c r="A791" s="3">
        <v>62.0</v>
      </c>
      <c r="B791" s="3">
        <v>2010.0</v>
      </c>
      <c r="C791" s="3">
        <v>2.0</v>
      </c>
      <c r="D791" s="3">
        <v>29.0</v>
      </c>
      <c r="E791" s="3">
        <v>1.0</v>
      </c>
      <c r="F791" s="3">
        <v>7.0</v>
      </c>
      <c r="G791" s="3">
        <v>8.0</v>
      </c>
      <c r="H791" s="3">
        <v>2.0</v>
      </c>
      <c r="I791" s="3">
        <v>9.0</v>
      </c>
      <c r="J791" s="3">
        <v>1.0</v>
      </c>
      <c r="K791" s="3">
        <v>1.0</v>
      </c>
      <c r="T791" s="3">
        <v>2.0</v>
      </c>
      <c r="U791" s="3">
        <v>9.0</v>
      </c>
      <c r="V791" s="3">
        <v>9.0</v>
      </c>
      <c r="W791" s="3">
        <v>9.0</v>
      </c>
      <c r="X791" s="3">
        <v>9.0</v>
      </c>
      <c r="Y791" s="3">
        <v>5.0</v>
      </c>
      <c r="Z791" s="3">
        <v>1.0</v>
      </c>
      <c r="AA791" s="3">
        <v>5.0</v>
      </c>
      <c r="AB791" s="3">
        <v>40.0</v>
      </c>
      <c r="AD791" s="3">
        <v>2.0</v>
      </c>
      <c r="AE791" s="3">
        <v>2.0</v>
      </c>
      <c r="AQ791" s="3">
        <v>1.0</v>
      </c>
      <c r="AS791" s="3">
        <v>4.0</v>
      </c>
      <c r="BB791" s="3">
        <v>9.0</v>
      </c>
      <c r="BD791" s="3">
        <v>999.0</v>
      </c>
      <c r="BI791" s="3">
        <v>99.0</v>
      </c>
      <c r="BL791" s="3">
        <v>1.0</v>
      </c>
      <c r="CF791" s="4"/>
      <c r="CG791" s="3">
        <v>2.0</v>
      </c>
      <c r="CH791" s="3">
        <v>1.0</v>
      </c>
      <c r="CI791" s="3">
        <v>2.0</v>
      </c>
      <c r="CJ791" s="3">
        <v>1.0</v>
      </c>
      <c r="CK791" s="3">
        <v>2.0</v>
      </c>
      <c r="CL791" s="3">
        <v>3.0</v>
      </c>
    </row>
    <row r="792" ht="15.75" customHeight="1">
      <c r="A792" s="3">
        <v>63.0</v>
      </c>
      <c r="B792" s="3">
        <v>2010.0</v>
      </c>
      <c r="C792" s="3">
        <v>2.0</v>
      </c>
      <c r="D792" s="3">
        <v>19.0</v>
      </c>
      <c r="E792" s="3">
        <v>1.0</v>
      </c>
      <c r="F792" s="3">
        <v>6.0</v>
      </c>
      <c r="G792" s="3">
        <v>9.0</v>
      </c>
      <c r="H792" s="3">
        <v>1.0</v>
      </c>
      <c r="I792" s="3">
        <v>9.0</v>
      </c>
      <c r="J792" s="3">
        <v>1.0</v>
      </c>
      <c r="K792" s="3">
        <v>1.0</v>
      </c>
      <c r="T792" s="3">
        <v>5.0</v>
      </c>
      <c r="U792" s="3">
        <v>1.0</v>
      </c>
      <c r="V792" s="3">
        <v>2.0</v>
      </c>
      <c r="W792" s="3">
        <v>2.0</v>
      </c>
      <c r="X792" s="3">
        <v>2.0</v>
      </c>
      <c r="Y792" s="3">
        <v>3.0</v>
      </c>
      <c r="Z792" s="3">
        <v>2.0</v>
      </c>
      <c r="AC792" s="3">
        <v>2.0</v>
      </c>
      <c r="AD792" s="3">
        <v>2.0</v>
      </c>
      <c r="AE792" s="3">
        <v>2.0</v>
      </c>
      <c r="AQ792" s="3">
        <v>1.0</v>
      </c>
      <c r="AS792" s="3">
        <v>1.0</v>
      </c>
      <c r="BD792" s="3">
        <v>25.0</v>
      </c>
      <c r="BE792" s="3">
        <v>183.0</v>
      </c>
      <c r="BI792" s="3">
        <v>15.0</v>
      </c>
      <c r="BL792" s="3">
        <v>2.0</v>
      </c>
      <c r="CF792" s="4"/>
      <c r="CG792" s="3">
        <v>2.0</v>
      </c>
      <c r="CH792" s="3">
        <v>1.0</v>
      </c>
      <c r="CI792" s="3">
        <v>2.0</v>
      </c>
      <c r="CJ792" s="3">
        <v>1.0</v>
      </c>
      <c r="CK792" s="3">
        <v>2.0</v>
      </c>
      <c r="CL792" s="3">
        <v>2.0</v>
      </c>
    </row>
    <row r="793" ht="15.75" customHeight="1">
      <c r="A793" s="3">
        <v>64.0</v>
      </c>
      <c r="B793" s="3">
        <v>2010.0</v>
      </c>
      <c r="C793" s="3">
        <v>1.0</v>
      </c>
      <c r="D793" s="3">
        <v>19.0</v>
      </c>
      <c r="E793" s="3">
        <v>3.0</v>
      </c>
      <c r="F793" s="3">
        <v>8.0</v>
      </c>
      <c r="G793" s="3">
        <v>3.0</v>
      </c>
      <c r="H793" s="3">
        <v>1.0</v>
      </c>
      <c r="I793" s="3">
        <v>9.0</v>
      </c>
      <c r="J793" s="3">
        <v>2.0</v>
      </c>
      <c r="K793" s="3">
        <v>2.0</v>
      </c>
      <c r="T793" s="3">
        <v>4.0</v>
      </c>
      <c r="U793" s="3">
        <v>2.0</v>
      </c>
      <c r="V793" s="3">
        <v>1.0</v>
      </c>
      <c r="W793" s="3">
        <v>2.0</v>
      </c>
      <c r="X793" s="3">
        <v>2.0</v>
      </c>
      <c r="Y793" s="3">
        <v>1.0</v>
      </c>
      <c r="Z793" s="3">
        <v>2.0</v>
      </c>
      <c r="AC793" s="3">
        <v>4.0</v>
      </c>
      <c r="AD793" s="3">
        <v>1.0</v>
      </c>
      <c r="AE793" s="3">
        <v>1.0</v>
      </c>
      <c r="AF793" s="3">
        <v>3.0</v>
      </c>
      <c r="AQ793" s="3">
        <v>5.0</v>
      </c>
      <c r="AR793" s="3">
        <v>2.0</v>
      </c>
      <c r="AS793" s="3">
        <v>1.0</v>
      </c>
      <c r="BD793" s="3">
        <v>11.0</v>
      </c>
      <c r="BE793" s="3">
        <v>132.0</v>
      </c>
      <c r="BI793" s="3">
        <v>3.0</v>
      </c>
      <c r="BJ793" s="3">
        <v>14.0</v>
      </c>
      <c r="BL793" s="3">
        <v>1.0</v>
      </c>
      <c r="CF793" s="4"/>
      <c r="CG793" s="3">
        <v>2.0</v>
      </c>
      <c r="CH793" s="3">
        <v>1.0</v>
      </c>
      <c r="CI793" s="3">
        <v>1.0</v>
      </c>
      <c r="CJ793" s="3">
        <v>2.0</v>
      </c>
      <c r="CK793" s="3">
        <v>3.0</v>
      </c>
      <c r="CL793" s="3">
        <v>2.0</v>
      </c>
    </row>
    <row r="794" ht="15.75" customHeight="1">
      <c r="A794" s="3">
        <v>66.0</v>
      </c>
      <c r="B794" s="3">
        <v>2010.0</v>
      </c>
      <c r="C794" s="3">
        <v>1.0</v>
      </c>
      <c r="D794" s="3">
        <v>28.0</v>
      </c>
      <c r="E794" s="3">
        <v>1.0</v>
      </c>
      <c r="F794" s="3">
        <v>7.0</v>
      </c>
      <c r="G794" s="3">
        <v>7.0</v>
      </c>
      <c r="H794" s="3">
        <v>1.0</v>
      </c>
      <c r="I794" s="3">
        <v>9.0</v>
      </c>
      <c r="J794" s="3">
        <v>3.0</v>
      </c>
      <c r="K794" s="3">
        <v>3.0</v>
      </c>
      <c r="T794" s="3">
        <v>3.0</v>
      </c>
      <c r="U794" s="3">
        <v>1.0</v>
      </c>
      <c r="V794" s="3">
        <v>2.0</v>
      </c>
      <c r="W794" s="3">
        <v>2.0</v>
      </c>
      <c r="X794" s="3">
        <v>2.0</v>
      </c>
      <c r="Y794" s="3">
        <v>2.0</v>
      </c>
      <c r="Z794" s="3">
        <v>2.0</v>
      </c>
      <c r="AC794" s="3">
        <v>4.0</v>
      </c>
      <c r="AD794" s="3">
        <v>4.0</v>
      </c>
      <c r="AE794" s="3">
        <v>4.0</v>
      </c>
      <c r="AF794" s="3">
        <v>1.0</v>
      </c>
      <c r="AQ794" s="3">
        <v>4.0</v>
      </c>
      <c r="AR794" s="3">
        <v>1.0</v>
      </c>
      <c r="AS794" s="3">
        <v>1.0</v>
      </c>
      <c r="BD794" s="3">
        <v>72.0</v>
      </c>
      <c r="BE794" s="3">
        <v>78.0</v>
      </c>
      <c r="BF794" s="3">
        <v>144.0</v>
      </c>
      <c r="BI794" s="3">
        <v>3.0</v>
      </c>
      <c r="BJ794" s="3">
        <v>1.0</v>
      </c>
      <c r="BL794" s="3">
        <v>3.0</v>
      </c>
      <c r="CF794" s="4"/>
      <c r="CG794" s="3">
        <v>2.0</v>
      </c>
      <c r="CH794" s="3">
        <v>1.0</v>
      </c>
      <c r="CI794" s="3">
        <v>1.0</v>
      </c>
      <c r="CJ794" s="3">
        <v>1.0</v>
      </c>
      <c r="CK794" s="3">
        <v>1.0</v>
      </c>
      <c r="CL794" s="3">
        <v>3.0</v>
      </c>
    </row>
    <row r="795" ht="15.75" customHeight="1">
      <c r="A795" s="3">
        <v>67.0</v>
      </c>
      <c r="B795" s="3">
        <v>2010.0</v>
      </c>
      <c r="C795" s="3">
        <v>1.0</v>
      </c>
      <c r="D795" s="3">
        <v>19.0</v>
      </c>
      <c r="E795" s="3">
        <v>1.0</v>
      </c>
      <c r="F795" s="3">
        <v>7.0</v>
      </c>
      <c r="G795" s="3">
        <v>8.0</v>
      </c>
      <c r="H795" s="3">
        <v>1.0</v>
      </c>
      <c r="I795" s="3">
        <v>9.0</v>
      </c>
      <c r="J795" s="3">
        <v>3.0</v>
      </c>
      <c r="K795" s="3">
        <v>1.0</v>
      </c>
      <c r="T795" s="3">
        <v>1.0</v>
      </c>
      <c r="Y795" s="3">
        <v>6.0</v>
      </c>
      <c r="Z795" s="3">
        <v>2.0</v>
      </c>
      <c r="AC795" s="3">
        <v>1.0</v>
      </c>
      <c r="AD795" s="3">
        <v>2.0</v>
      </c>
      <c r="AE795" s="3">
        <v>2.0</v>
      </c>
      <c r="AQ795" s="3">
        <v>4.0</v>
      </c>
      <c r="AR795" s="3">
        <v>1.0</v>
      </c>
      <c r="AS795" s="3">
        <v>1.0</v>
      </c>
      <c r="BD795" s="3">
        <v>18.0</v>
      </c>
      <c r="BE795" s="3">
        <v>140.0</v>
      </c>
      <c r="BI795" s="3">
        <v>4.0</v>
      </c>
      <c r="BJ795" s="3">
        <v>11.0</v>
      </c>
      <c r="BL795" s="3">
        <v>2.0</v>
      </c>
      <c r="CF795" s="4"/>
      <c r="CG795" s="3">
        <v>2.0</v>
      </c>
      <c r="CH795" s="3">
        <v>1.0</v>
      </c>
      <c r="CI795" s="3">
        <v>1.0</v>
      </c>
      <c r="CJ795" s="3">
        <v>1.0</v>
      </c>
      <c r="CK795" s="3">
        <v>1.0</v>
      </c>
      <c r="CL795" s="3">
        <v>2.0</v>
      </c>
    </row>
    <row r="796" ht="15.75" customHeight="1">
      <c r="A796" s="3">
        <v>68.0</v>
      </c>
      <c r="B796" s="3">
        <v>2010.0</v>
      </c>
      <c r="C796" s="3">
        <v>2.0</v>
      </c>
      <c r="D796" s="3">
        <v>18.0</v>
      </c>
      <c r="E796" s="3">
        <v>1.0</v>
      </c>
      <c r="F796" s="3">
        <v>8.0</v>
      </c>
      <c r="G796" s="3">
        <v>5.0</v>
      </c>
      <c r="H796" s="3">
        <v>1.0</v>
      </c>
      <c r="I796" s="3">
        <v>9.0</v>
      </c>
      <c r="J796" s="3">
        <v>9.0</v>
      </c>
      <c r="K796" s="3">
        <v>3.0</v>
      </c>
      <c r="T796" s="3">
        <v>3.0</v>
      </c>
      <c r="U796" s="3">
        <v>1.0</v>
      </c>
      <c r="V796" s="3">
        <v>2.0</v>
      </c>
      <c r="W796" s="3">
        <v>2.0</v>
      </c>
      <c r="X796" s="3">
        <v>2.0</v>
      </c>
      <c r="Y796" s="3">
        <v>2.0</v>
      </c>
      <c r="Z796" s="3">
        <v>2.0</v>
      </c>
      <c r="AC796" s="3">
        <v>2.0</v>
      </c>
      <c r="AD796" s="3">
        <v>2.0</v>
      </c>
      <c r="AE796" s="3">
        <v>2.0</v>
      </c>
      <c r="AQ796" s="3">
        <v>1.0</v>
      </c>
      <c r="AS796" s="3">
        <v>1.0</v>
      </c>
      <c r="BD796" s="3">
        <v>130.0</v>
      </c>
      <c r="BI796" s="3">
        <v>2.0</v>
      </c>
      <c r="BJ796" s="3">
        <v>5.0</v>
      </c>
      <c r="BL796" s="3">
        <v>3.0</v>
      </c>
      <c r="CF796" s="4"/>
      <c r="CG796" s="3">
        <v>2.0</v>
      </c>
      <c r="CH796" s="3">
        <v>1.0</v>
      </c>
      <c r="CI796" s="3">
        <v>2.0</v>
      </c>
      <c r="CJ796" s="3">
        <v>1.0</v>
      </c>
      <c r="CK796" s="3">
        <v>2.0</v>
      </c>
      <c r="CL796" s="3">
        <v>1.0</v>
      </c>
    </row>
    <row r="797" ht="15.75" customHeight="1">
      <c r="A797" s="3">
        <v>69.0</v>
      </c>
      <c r="B797" s="3">
        <v>2010.0</v>
      </c>
      <c r="C797" s="3">
        <v>1.0</v>
      </c>
      <c r="D797" s="3">
        <v>19.0</v>
      </c>
      <c r="E797" s="3">
        <v>1.0</v>
      </c>
      <c r="F797" s="3">
        <v>6.0</v>
      </c>
      <c r="G797" s="3">
        <v>6.0</v>
      </c>
      <c r="H797" s="3">
        <v>1.0</v>
      </c>
      <c r="I797" s="3">
        <v>9.0</v>
      </c>
      <c r="J797" s="3">
        <v>1.0</v>
      </c>
      <c r="K797" s="3">
        <v>1.0</v>
      </c>
      <c r="T797" s="3">
        <v>3.0</v>
      </c>
      <c r="U797" s="3">
        <v>1.0</v>
      </c>
      <c r="V797" s="3">
        <v>2.0</v>
      </c>
      <c r="W797" s="3">
        <v>2.0</v>
      </c>
      <c r="X797" s="3">
        <v>2.0</v>
      </c>
      <c r="Y797" s="3">
        <v>3.0</v>
      </c>
      <c r="Z797" s="3">
        <v>2.0</v>
      </c>
      <c r="AC797" s="3">
        <v>3.0</v>
      </c>
      <c r="AD797" s="3">
        <v>2.0</v>
      </c>
      <c r="AE797" s="3">
        <v>2.0</v>
      </c>
      <c r="AQ797" s="3">
        <v>4.0</v>
      </c>
      <c r="AR797" s="3">
        <v>1.0</v>
      </c>
      <c r="AS797" s="3">
        <v>2.0</v>
      </c>
      <c r="AW797" s="3">
        <v>1.0</v>
      </c>
      <c r="BD797" s="3">
        <v>78.0</v>
      </c>
      <c r="BE797" s="3">
        <v>20.0</v>
      </c>
      <c r="BI797" s="3">
        <v>4.0</v>
      </c>
      <c r="BL797" s="3">
        <v>1.0</v>
      </c>
      <c r="CF797" s="4"/>
      <c r="CG797" s="3">
        <v>2.0</v>
      </c>
      <c r="CH797" s="3">
        <v>1.0</v>
      </c>
      <c r="CI797" s="3">
        <v>1.0</v>
      </c>
      <c r="CJ797" s="3">
        <v>1.0</v>
      </c>
      <c r="CK797" s="3">
        <v>1.0</v>
      </c>
      <c r="CL797" s="3">
        <v>2.0</v>
      </c>
    </row>
    <row r="798" ht="15.75" customHeight="1">
      <c r="A798" s="3">
        <v>71.0</v>
      </c>
      <c r="B798" s="3">
        <v>2010.0</v>
      </c>
      <c r="C798" s="3">
        <v>1.0</v>
      </c>
      <c r="D798" s="3">
        <v>25.0</v>
      </c>
      <c r="E798" s="3">
        <v>1.0</v>
      </c>
      <c r="F798" s="3">
        <v>3.0</v>
      </c>
      <c r="G798" s="3">
        <v>9.0</v>
      </c>
      <c r="H798" s="3">
        <v>1.0</v>
      </c>
      <c r="I798" s="3">
        <v>9.0</v>
      </c>
      <c r="J798" s="3">
        <v>2.0</v>
      </c>
      <c r="K798" s="3">
        <v>2.0</v>
      </c>
      <c r="T798" s="3">
        <v>4.0</v>
      </c>
      <c r="U798" s="3">
        <v>1.0</v>
      </c>
      <c r="V798" s="3">
        <v>2.0</v>
      </c>
      <c r="W798" s="3">
        <v>2.0</v>
      </c>
      <c r="X798" s="3">
        <v>2.0</v>
      </c>
      <c r="Y798" s="3">
        <v>3.0</v>
      </c>
      <c r="Z798" s="3">
        <v>1.0</v>
      </c>
      <c r="AA798" s="3">
        <v>3.0</v>
      </c>
      <c r="AB798" s="3">
        <v>40.0</v>
      </c>
      <c r="AD798" s="3">
        <v>2.0</v>
      </c>
      <c r="AE798" s="3">
        <v>2.0</v>
      </c>
      <c r="AQ798" s="3">
        <v>4.0</v>
      </c>
      <c r="AR798" s="3">
        <v>2.0</v>
      </c>
      <c r="AS798" s="3">
        <v>4.0</v>
      </c>
      <c r="BB798" s="3">
        <v>1.0</v>
      </c>
      <c r="BD798" s="3">
        <v>1.0</v>
      </c>
      <c r="BE798" s="3">
        <v>59.0</v>
      </c>
      <c r="BI798" s="3">
        <v>7.0</v>
      </c>
      <c r="BJ798" s="3">
        <v>4.0</v>
      </c>
      <c r="BL798" s="3">
        <v>2.0</v>
      </c>
      <c r="CF798" s="4"/>
      <c r="CG798" s="3">
        <v>2.0</v>
      </c>
      <c r="CH798" s="3">
        <v>1.0</v>
      </c>
      <c r="CI798" s="3">
        <v>1.0</v>
      </c>
      <c r="CJ798" s="3">
        <v>1.0</v>
      </c>
      <c r="CK798" s="3">
        <v>1.0</v>
      </c>
      <c r="CL798" s="3">
        <v>3.0</v>
      </c>
    </row>
    <row r="799" ht="15.75" customHeight="1">
      <c r="A799" s="3">
        <v>72.0</v>
      </c>
      <c r="B799" s="3">
        <v>2010.0</v>
      </c>
      <c r="C799" s="3">
        <v>2.0</v>
      </c>
      <c r="D799" s="3">
        <v>23.0</v>
      </c>
      <c r="E799" s="3">
        <v>1.0</v>
      </c>
      <c r="F799" s="3">
        <v>7.0</v>
      </c>
      <c r="G799" s="3">
        <v>5.0</v>
      </c>
      <c r="H799" s="3">
        <v>1.0</v>
      </c>
      <c r="I799" s="3">
        <v>9.0</v>
      </c>
      <c r="J799" s="3">
        <v>2.0</v>
      </c>
      <c r="K799" s="3">
        <v>2.0</v>
      </c>
      <c r="T799" s="3">
        <v>3.0</v>
      </c>
      <c r="U799" s="3">
        <v>1.0</v>
      </c>
      <c r="V799" s="3">
        <v>2.0</v>
      </c>
      <c r="W799" s="3">
        <v>2.0</v>
      </c>
      <c r="X799" s="3">
        <v>2.0</v>
      </c>
      <c r="Y799" s="3">
        <v>5.0</v>
      </c>
      <c r="Z799" s="3">
        <v>1.0</v>
      </c>
      <c r="AA799" s="3">
        <v>2.0</v>
      </c>
      <c r="AB799" s="3">
        <v>45.0</v>
      </c>
      <c r="AD799" s="3">
        <v>2.0</v>
      </c>
      <c r="AE799" s="3">
        <v>2.0</v>
      </c>
      <c r="AQ799" s="3">
        <v>1.0</v>
      </c>
      <c r="AS799" s="3">
        <v>4.0</v>
      </c>
      <c r="BB799" s="3">
        <v>1.0</v>
      </c>
      <c r="BD799" s="3">
        <v>59.0</v>
      </c>
      <c r="BE799" s="3">
        <v>18.0</v>
      </c>
      <c r="BI799" s="3">
        <v>7.0</v>
      </c>
      <c r="BL799" s="3">
        <v>2.0</v>
      </c>
      <c r="CF799" s="4"/>
      <c r="CG799" s="3">
        <v>2.0</v>
      </c>
      <c r="CH799" s="3">
        <v>1.0</v>
      </c>
      <c r="CI799" s="3">
        <v>2.0</v>
      </c>
      <c r="CJ799" s="3">
        <v>1.0</v>
      </c>
      <c r="CK799" s="3">
        <v>2.0</v>
      </c>
      <c r="CL799" s="3">
        <v>3.0</v>
      </c>
    </row>
    <row r="800" ht="15.75" customHeight="1">
      <c r="A800" s="3">
        <v>73.0</v>
      </c>
      <c r="B800" s="3">
        <v>2010.0</v>
      </c>
      <c r="C800" s="3">
        <v>1.0</v>
      </c>
      <c r="D800" s="3">
        <v>24.0</v>
      </c>
      <c r="E800" s="3">
        <v>4.0</v>
      </c>
      <c r="F800" s="3">
        <v>5.0</v>
      </c>
      <c r="G800" s="3">
        <v>7.0</v>
      </c>
      <c r="H800" s="3">
        <v>2.0</v>
      </c>
      <c r="I800" s="3">
        <v>9.0</v>
      </c>
      <c r="J800" s="3">
        <v>1.0</v>
      </c>
      <c r="K800" s="3">
        <v>1.0</v>
      </c>
      <c r="T800" s="3">
        <v>2.0</v>
      </c>
      <c r="U800" s="3">
        <v>2.0</v>
      </c>
      <c r="V800" s="3">
        <v>1.0</v>
      </c>
      <c r="W800" s="3">
        <v>2.0</v>
      </c>
      <c r="X800" s="3">
        <v>2.0</v>
      </c>
      <c r="Y800" s="3">
        <v>3.0</v>
      </c>
      <c r="Z800" s="3">
        <v>1.0</v>
      </c>
      <c r="AA800" s="3">
        <v>4.0</v>
      </c>
      <c r="AB800" s="3">
        <v>50.0</v>
      </c>
      <c r="AD800" s="3">
        <v>1.0</v>
      </c>
      <c r="AE800" s="3">
        <v>1.0</v>
      </c>
      <c r="AF800" s="3">
        <v>3.0</v>
      </c>
      <c r="AQ800" s="3">
        <v>3.0</v>
      </c>
      <c r="AR800" s="3">
        <v>1.0</v>
      </c>
      <c r="AS800" s="3">
        <v>4.0</v>
      </c>
      <c r="BB800" s="3">
        <v>1.0</v>
      </c>
      <c r="BD800" s="3">
        <v>2.0</v>
      </c>
      <c r="BI800" s="3">
        <v>5.0</v>
      </c>
      <c r="BJ800" s="3">
        <v>1.0</v>
      </c>
      <c r="BL800" s="3">
        <v>2.0</v>
      </c>
      <c r="CF800" s="4"/>
      <c r="CG800" s="3">
        <v>2.0</v>
      </c>
      <c r="CH800" s="3">
        <v>1.0</v>
      </c>
      <c r="CI800" s="3">
        <v>1.0</v>
      </c>
      <c r="CJ800" s="3">
        <v>1.0</v>
      </c>
      <c r="CK800" s="3">
        <v>1.0</v>
      </c>
      <c r="CL800" s="3">
        <v>3.0</v>
      </c>
    </row>
    <row r="801" ht="15.75" customHeight="1">
      <c r="A801" s="3">
        <v>75.0</v>
      </c>
      <c r="B801" s="3">
        <v>2010.0</v>
      </c>
      <c r="C801" s="3">
        <v>2.0</v>
      </c>
      <c r="D801" s="3">
        <v>18.0</v>
      </c>
      <c r="E801" s="3">
        <v>1.0</v>
      </c>
      <c r="F801" s="3">
        <v>8.0</v>
      </c>
      <c r="G801" s="3">
        <v>6.0</v>
      </c>
      <c r="H801" s="3">
        <v>1.0</v>
      </c>
      <c r="I801" s="3">
        <v>9.0</v>
      </c>
      <c r="J801" s="3">
        <v>4.0</v>
      </c>
      <c r="K801" s="3">
        <v>1.0</v>
      </c>
      <c r="T801" s="3">
        <v>2.0</v>
      </c>
      <c r="U801" s="3">
        <v>2.0</v>
      </c>
      <c r="V801" s="3">
        <v>2.0</v>
      </c>
      <c r="W801" s="3">
        <v>2.0</v>
      </c>
      <c r="X801" s="3">
        <v>1.0</v>
      </c>
      <c r="Y801" s="3">
        <v>4.0</v>
      </c>
      <c r="Z801" s="3">
        <v>2.0</v>
      </c>
      <c r="AC801" s="3">
        <v>2.0</v>
      </c>
      <c r="AD801" s="3">
        <v>2.0</v>
      </c>
      <c r="AE801" s="3">
        <v>2.0</v>
      </c>
      <c r="AQ801" s="3">
        <v>4.0</v>
      </c>
      <c r="AR801" s="3">
        <v>1.0</v>
      </c>
      <c r="AS801" s="3">
        <v>1.0</v>
      </c>
      <c r="BD801" s="3">
        <v>19.0</v>
      </c>
      <c r="BI801" s="3">
        <v>99.0</v>
      </c>
      <c r="BL801" s="3">
        <v>4.0</v>
      </c>
      <c r="CF801" s="4"/>
      <c r="CG801" s="3">
        <v>2.0</v>
      </c>
      <c r="CH801" s="3">
        <v>1.0</v>
      </c>
      <c r="CI801" s="3">
        <v>2.0</v>
      </c>
      <c r="CJ801" s="3">
        <v>1.0</v>
      </c>
      <c r="CK801" s="3">
        <v>2.0</v>
      </c>
      <c r="CL801" s="3">
        <v>1.0</v>
      </c>
    </row>
    <row r="802" ht="15.75" customHeight="1">
      <c r="A802" s="3">
        <v>77.0</v>
      </c>
      <c r="B802" s="3">
        <v>2010.0</v>
      </c>
      <c r="C802" s="3">
        <v>1.0</v>
      </c>
      <c r="D802" s="3">
        <v>19.0</v>
      </c>
      <c r="E802" s="3">
        <v>1.0</v>
      </c>
      <c r="F802" s="3">
        <v>8.0</v>
      </c>
      <c r="G802" s="3">
        <v>8.0</v>
      </c>
      <c r="H802" s="3">
        <v>1.0</v>
      </c>
      <c r="I802" s="3">
        <v>9.0</v>
      </c>
      <c r="J802" s="3">
        <v>1.0</v>
      </c>
      <c r="K802" s="3">
        <v>1.0</v>
      </c>
      <c r="T802" s="3">
        <v>3.0</v>
      </c>
      <c r="U802" s="3">
        <v>1.0</v>
      </c>
      <c r="V802" s="3">
        <v>2.0</v>
      </c>
      <c r="W802" s="3">
        <v>2.0</v>
      </c>
      <c r="X802" s="3">
        <v>2.0</v>
      </c>
      <c r="Y802" s="3">
        <v>6.0</v>
      </c>
      <c r="Z802" s="3">
        <v>2.0</v>
      </c>
      <c r="AC802" s="3">
        <v>1.0</v>
      </c>
      <c r="AD802" s="3">
        <v>2.0</v>
      </c>
      <c r="AE802" s="3">
        <v>2.0</v>
      </c>
      <c r="AQ802" s="3">
        <v>4.0</v>
      </c>
      <c r="AR802" s="3">
        <v>1.0</v>
      </c>
      <c r="AS802" s="3">
        <v>3.0</v>
      </c>
      <c r="AZ802" s="3">
        <v>1.0</v>
      </c>
      <c r="BD802" s="3">
        <v>10.0</v>
      </c>
      <c r="BE802" s="3">
        <v>1.0</v>
      </c>
      <c r="BI802" s="3">
        <v>98.0</v>
      </c>
      <c r="BL802" s="3">
        <v>5.0</v>
      </c>
      <c r="CF802" s="4"/>
      <c r="CG802" s="3">
        <v>2.0</v>
      </c>
      <c r="CH802" s="3">
        <v>1.0</v>
      </c>
      <c r="CI802" s="3">
        <v>1.0</v>
      </c>
      <c r="CJ802" s="3">
        <v>1.0</v>
      </c>
      <c r="CK802" s="3">
        <v>1.0</v>
      </c>
      <c r="CL802" s="3">
        <v>2.0</v>
      </c>
    </row>
    <row r="803" ht="15.75" customHeight="1">
      <c r="A803" s="3">
        <v>78.0</v>
      </c>
      <c r="B803" s="3">
        <v>2010.0</v>
      </c>
      <c r="C803" s="3">
        <v>2.0</v>
      </c>
      <c r="D803" s="3">
        <v>19.0</v>
      </c>
      <c r="E803" s="3">
        <v>3.0</v>
      </c>
      <c r="F803" s="3">
        <v>5.0</v>
      </c>
      <c r="G803" s="3">
        <v>8.0</v>
      </c>
      <c r="H803" s="3">
        <v>1.0</v>
      </c>
      <c r="I803" s="3">
        <v>9.0</v>
      </c>
      <c r="J803" s="3">
        <v>1.0</v>
      </c>
      <c r="K803" s="3">
        <v>1.0</v>
      </c>
      <c r="T803" s="3">
        <v>5.0</v>
      </c>
      <c r="U803" s="3">
        <v>1.0</v>
      </c>
      <c r="V803" s="3">
        <v>2.0</v>
      </c>
      <c r="W803" s="3">
        <v>2.0</v>
      </c>
      <c r="X803" s="3">
        <v>2.0</v>
      </c>
      <c r="Y803" s="3">
        <v>2.0</v>
      </c>
      <c r="Z803" s="3">
        <v>2.0</v>
      </c>
      <c r="AC803" s="3">
        <v>1.0</v>
      </c>
      <c r="AD803" s="3">
        <v>2.0</v>
      </c>
      <c r="AE803" s="3">
        <v>2.0</v>
      </c>
      <c r="AQ803" s="3">
        <v>5.0</v>
      </c>
      <c r="AR803" s="3">
        <v>1.0</v>
      </c>
      <c r="AS803" s="3">
        <v>1.0</v>
      </c>
      <c r="BD803" s="3">
        <v>31.0</v>
      </c>
      <c r="BE803" s="3">
        <v>209.0</v>
      </c>
      <c r="BI803" s="3">
        <v>5.0</v>
      </c>
      <c r="BJ803" s="3">
        <v>10.0</v>
      </c>
      <c r="BL803" s="3">
        <v>9.0</v>
      </c>
      <c r="CF803" s="4"/>
      <c r="CG803" s="3">
        <v>9.0</v>
      </c>
      <c r="CH803" s="3">
        <v>2.0</v>
      </c>
      <c r="CI803" s="3">
        <v>2.0</v>
      </c>
      <c r="CJ803" s="3">
        <v>2.0</v>
      </c>
      <c r="CK803" s="3">
        <v>4.0</v>
      </c>
      <c r="CL803" s="3">
        <v>2.0</v>
      </c>
    </row>
    <row r="804" ht="15.75" customHeight="1">
      <c r="A804" s="3">
        <v>79.0</v>
      </c>
      <c r="B804" s="3">
        <v>2010.0</v>
      </c>
      <c r="C804" s="3">
        <v>1.0</v>
      </c>
      <c r="D804" s="3">
        <v>19.0</v>
      </c>
      <c r="E804" s="3">
        <v>1.0</v>
      </c>
      <c r="F804" s="3">
        <v>8.0</v>
      </c>
      <c r="G804" s="3">
        <v>6.0</v>
      </c>
      <c r="H804" s="3">
        <v>1.0</v>
      </c>
      <c r="I804" s="3">
        <v>9.0</v>
      </c>
      <c r="J804" s="3">
        <v>1.0</v>
      </c>
      <c r="K804" s="3">
        <v>1.0</v>
      </c>
      <c r="T804" s="3">
        <v>5.0</v>
      </c>
      <c r="U804" s="3">
        <v>1.0</v>
      </c>
      <c r="V804" s="3">
        <v>2.0</v>
      </c>
      <c r="W804" s="3">
        <v>2.0</v>
      </c>
      <c r="X804" s="3">
        <v>2.0</v>
      </c>
      <c r="Y804" s="3">
        <v>4.0</v>
      </c>
      <c r="Z804" s="3">
        <v>2.0</v>
      </c>
      <c r="AC804" s="3">
        <v>4.0</v>
      </c>
      <c r="AD804" s="3">
        <v>2.0</v>
      </c>
      <c r="AE804" s="3">
        <v>2.0</v>
      </c>
      <c r="AQ804" s="3">
        <v>4.0</v>
      </c>
      <c r="AR804" s="3">
        <v>1.0</v>
      </c>
      <c r="AS804" s="3">
        <v>1.0</v>
      </c>
      <c r="BD804" s="3">
        <v>130.0</v>
      </c>
      <c r="BI804" s="3">
        <v>1.0</v>
      </c>
      <c r="BJ804" s="3">
        <v>10.0</v>
      </c>
      <c r="BK804" s="3">
        <v>14.0</v>
      </c>
      <c r="BL804" s="3">
        <v>1.0</v>
      </c>
      <c r="CF804" s="4"/>
      <c r="CG804" s="3">
        <v>2.0</v>
      </c>
      <c r="CH804" s="3">
        <v>1.0</v>
      </c>
      <c r="CI804" s="3">
        <v>1.0</v>
      </c>
      <c r="CJ804" s="3">
        <v>1.0</v>
      </c>
      <c r="CK804" s="3">
        <v>1.0</v>
      </c>
      <c r="CL804" s="3">
        <v>2.0</v>
      </c>
    </row>
    <row r="805" ht="15.75" customHeight="1">
      <c r="A805" s="3">
        <v>81.0</v>
      </c>
      <c r="B805" s="3">
        <v>2010.0</v>
      </c>
      <c r="C805" s="3">
        <v>1.0</v>
      </c>
      <c r="D805" s="3">
        <v>25.0</v>
      </c>
      <c r="E805" s="3">
        <v>2.0</v>
      </c>
      <c r="F805" s="3">
        <v>3.0</v>
      </c>
      <c r="G805" s="3">
        <v>2.0</v>
      </c>
      <c r="H805" s="3">
        <v>1.0</v>
      </c>
      <c r="I805" s="3">
        <v>9.0</v>
      </c>
      <c r="J805" s="3">
        <v>1.0</v>
      </c>
      <c r="K805" s="3">
        <v>1.0</v>
      </c>
      <c r="T805" s="3">
        <v>3.0</v>
      </c>
      <c r="U805" s="3">
        <v>1.0</v>
      </c>
      <c r="V805" s="3">
        <v>2.0</v>
      </c>
      <c r="W805" s="3">
        <v>2.0</v>
      </c>
      <c r="X805" s="3">
        <v>2.0</v>
      </c>
      <c r="Y805" s="3">
        <v>2.0</v>
      </c>
      <c r="Z805" s="3">
        <v>1.0</v>
      </c>
      <c r="AA805" s="3">
        <v>1.0</v>
      </c>
      <c r="AB805" s="3">
        <v>40.0</v>
      </c>
      <c r="AD805" s="3">
        <v>1.0</v>
      </c>
      <c r="AE805" s="3">
        <v>1.0</v>
      </c>
      <c r="AF805" s="3">
        <v>1.0</v>
      </c>
      <c r="AQ805" s="3">
        <v>1.0</v>
      </c>
      <c r="AS805" s="3">
        <v>2.0</v>
      </c>
      <c r="AW805" s="3">
        <v>1.0</v>
      </c>
      <c r="BD805" s="3">
        <v>3.0</v>
      </c>
      <c r="BI805" s="3">
        <v>1.0</v>
      </c>
      <c r="BJ805" s="3">
        <v>10.0</v>
      </c>
      <c r="BL805" s="3">
        <v>3.0</v>
      </c>
      <c r="CF805" s="4"/>
      <c r="CG805" s="3">
        <v>2.0</v>
      </c>
      <c r="CH805" s="3">
        <v>1.0</v>
      </c>
      <c r="CI805" s="3">
        <v>1.0</v>
      </c>
      <c r="CJ805" s="3">
        <v>2.0</v>
      </c>
      <c r="CK805" s="3">
        <v>3.0</v>
      </c>
      <c r="CL805" s="3">
        <v>3.0</v>
      </c>
    </row>
    <row r="806" ht="15.75" customHeight="1">
      <c r="A806" s="3">
        <v>82.0</v>
      </c>
      <c r="B806" s="3">
        <v>2010.0</v>
      </c>
      <c r="C806" s="3">
        <v>2.0</v>
      </c>
      <c r="D806" s="3">
        <v>18.0</v>
      </c>
      <c r="E806" s="3">
        <v>1.0</v>
      </c>
      <c r="F806" s="3">
        <v>6.0</v>
      </c>
      <c r="G806" s="3">
        <v>6.0</v>
      </c>
      <c r="H806" s="3">
        <v>1.0</v>
      </c>
      <c r="I806" s="3">
        <v>9.0</v>
      </c>
      <c r="J806" s="3">
        <v>3.0</v>
      </c>
      <c r="K806" s="3">
        <v>1.0</v>
      </c>
      <c r="T806" s="3">
        <v>6.0</v>
      </c>
      <c r="U806" s="3">
        <v>2.0</v>
      </c>
      <c r="V806" s="3">
        <v>2.0</v>
      </c>
      <c r="W806" s="3">
        <v>1.0</v>
      </c>
      <c r="X806" s="3">
        <v>2.0</v>
      </c>
      <c r="Y806" s="3">
        <v>6.0</v>
      </c>
      <c r="Z806" s="3">
        <v>2.0</v>
      </c>
      <c r="AC806" s="3">
        <v>1.0</v>
      </c>
      <c r="AD806" s="3">
        <v>2.0</v>
      </c>
      <c r="AE806" s="3">
        <v>2.0</v>
      </c>
      <c r="AQ806" s="3">
        <v>3.0</v>
      </c>
      <c r="AR806" s="3">
        <v>1.0</v>
      </c>
      <c r="AS806" s="3">
        <v>1.0</v>
      </c>
      <c r="BD806" s="3">
        <v>19.0</v>
      </c>
      <c r="BE806" s="3">
        <v>155.0</v>
      </c>
      <c r="BI806" s="3">
        <v>7.0</v>
      </c>
      <c r="BL806" s="3">
        <v>5.0</v>
      </c>
      <c r="CF806" s="4"/>
      <c r="CG806" s="3">
        <v>2.0</v>
      </c>
      <c r="CH806" s="3">
        <v>1.0</v>
      </c>
      <c r="CI806" s="3">
        <v>2.0</v>
      </c>
      <c r="CJ806" s="3">
        <v>1.0</v>
      </c>
      <c r="CK806" s="3">
        <v>2.0</v>
      </c>
      <c r="CL806" s="3">
        <v>1.0</v>
      </c>
    </row>
    <row r="807" ht="15.75" customHeight="1">
      <c r="A807" s="3">
        <v>83.0</v>
      </c>
      <c r="B807" s="3">
        <v>2010.0</v>
      </c>
      <c r="C807" s="3">
        <v>1.0</v>
      </c>
      <c r="D807" s="3">
        <v>19.0</v>
      </c>
      <c r="E807" s="3">
        <v>1.0</v>
      </c>
      <c r="F807" s="3">
        <v>8.0</v>
      </c>
      <c r="G807" s="3">
        <v>8.0</v>
      </c>
      <c r="H807" s="3">
        <v>1.0</v>
      </c>
      <c r="I807" s="3">
        <v>9.0</v>
      </c>
      <c r="J807" s="3">
        <v>1.0</v>
      </c>
      <c r="K807" s="3">
        <v>1.0</v>
      </c>
      <c r="T807" s="3">
        <v>4.0</v>
      </c>
      <c r="U807" s="3">
        <v>1.0</v>
      </c>
      <c r="V807" s="3">
        <v>2.0</v>
      </c>
      <c r="W807" s="3">
        <v>2.0</v>
      </c>
      <c r="X807" s="3">
        <v>2.0</v>
      </c>
      <c r="Y807" s="3">
        <v>5.0</v>
      </c>
      <c r="Z807" s="3">
        <v>2.0</v>
      </c>
      <c r="AC807" s="3">
        <v>3.0</v>
      </c>
      <c r="AD807" s="3">
        <v>2.0</v>
      </c>
      <c r="AE807" s="3">
        <v>2.0</v>
      </c>
      <c r="AQ807" s="3">
        <v>4.0</v>
      </c>
      <c r="AR807" s="3">
        <v>1.0</v>
      </c>
      <c r="AS807" s="3">
        <v>1.0</v>
      </c>
      <c r="BD807" s="3">
        <v>123.0</v>
      </c>
      <c r="BI807" s="3">
        <v>1.0</v>
      </c>
      <c r="BL807" s="3">
        <v>2.0</v>
      </c>
      <c r="CF807" s="4"/>
      <c r="CG807" s="3">
        <v>2.0</v>
      </c>
      <c r="CH807" s="3">
        <v>1.0</v>
      </c>
      <c r="CI807" s="3">
        <v>1.0</v>
      </c>
      <c r="CJ807" s="3">
        <v>1.0</v>
      </c>
      <c r="CK807" s="3">
        <v>1.0</v>
      </c>
      <c r="CL807" s="3">
        <v>2.0</v>
      </c>
    </row>
    <row r="808" ht="15.75" customHeight="1">
      <c r="A808" s="3">
        <v>84.0</v>
      </c>
      <c r="B808" s="3">
        <v>2010.0</v>
      </c>
      <c r="C808" s="3">
        <v>2.0</v>
      </c>
      <c r="D808" s="3">
        <v>19.0</v>
      </c>
      <c r="E808" s="3">
        <v>1.0</v>
      </c>
      <c r="F808" s="3">
        <v>4.0</v>
      </c>
      <c r="G808" s="3">
        <v>4.0</v>
      </c>
      <c r="H808" s="3">
        <v>1.0</v>
      </c>
      <c r="I808" s="3">
        <v>9.0</v>
      </c>
      <c r="J808" s="3">
        <v>1.0</v>
      </c>
      <c r="K808" s="3">
        <v>1.0</v>
      </c>
      <c r="T808" s="3">
        <v>3.0</v>
      </c>
      <c r="U808" s="3">
        <v>1.0</v>
      </c>
      <c r="V808" s="3">
        <v>2.0</v>
      </c>
      <c r="W808" s="3">
        <v>2.0</v>
      </c>
      <c r="X808" s="3">
        <v>2.0</v>
      </c>
      <c r="Y808" s="3">
        <v>2.0</v>
      </c>
      <c r="Z808" s="3">
        <v>1.0</v>
      </c>
      <c r="AA808" s="3">
        <v>2.0</v>
      </c>
      <c r="AB808" s="3">
        <v>40.0</v>
      </c>
      <c r="AD808" s="3">
        <v>2.0</v>
      </c>
      <c r="AE808" s="3">
        <v>2.0</v>
      </c>
      <c r="AQ808" s="3">
        <v>4.0</v>
      </c>
      <c r="AR808" s="3">
        <v>1.0</v>
      </c>
      <c r="AS808" s="3">
        <v>1.0</v>
      </c>
      <c r="BD808" s="3">
        <v>10.0</v>
      </c>
      <c r="BE808" s="3">
        <v>33.0</v>
      </c>
      <c r="BF808" s="3">
        <v>40.0</v>
      </c>
      <c r="BI808" s="3">
        <v>12.0</v>
      </c>
      <c r="BJ808" s="3">
        <v>7.0</v>
      </c>
      <c r="BL808" s="3">
        <v>2.0</v>
      </c>
      <c r="CF808" s="4"/>
      <c r="CG808" s="3">
        <v>2.0</v>
      </c>
      <c r="CH808" s="3">
        <v>1.0</v>
      </c>
      <c r="CI808" s="3">
        <v>2.0</v>
      </c>
      <c r="CJ808" s="3">
        <v>1.0</v>
      </c>
      <c r="CK808" s="3">
        <v>2.0</v>
      </c>
      <c r="CL808" s="3">
        <v>2.0</v>
      </c>
    </row>
    <row r="809" ht="15.75" customHeight="1">
      <c r="A809" s="3">
        <v>86.0</v>
      </c>
      <c r="B809" s="3">
        <v>2010.0</v>
      </c>
      <c r="C809" s="3">
        <v>2.0</v>
      </c>
      <c r="D809" s="3">
        <v>24.0</v>
      </c>
      <c r="E809" s="3">
        <v>1.0</v>
      </c>
      <c r="F809" s="3">
        <v>5.0</v>
      </c>
      <c r="G809" s="3">
        <v>6.0</v>
      </c>
      <c r="H809" s="3">
        <v>1.0</v>
      </c>
      <c r="I809" s="3">
        <v>9.0</v>
      </c>
      <c r="J809" s="3">
        <v>1.0</v>
      </c>
      <c r="K809" s="3">
        <v>1.0</v>
      </c>
      <c r="T809" s="3">
        <v>3.0</v>
      </c>
      <c r="U809" s="3">
        <v>1.0</v>
      </c>
      <c r="V809" s="3">
        <v>2.0</v>
      </c>
      <c r="W809" s="3">
        <v>2.0</v>
      </c>
      <c r="X809" s="3">
        <v>2.0</v>
      </c>
      <c r="Y809" s="3">
        <v>3.0</v>
      </c>
      <c r="Z809" s="3">
        <v>1.0</v>
      </c>
      <c r="AA809" s="3">
        <v>6.0</v>
      </c>
      <c r="AB809" s="3">
        <v>20.0</v>
      </c>
      <c r="AD809" s="3">
        <v>2.0</v>
      </c>
      <c r="AE809" s="3">
        <v>2.0</v>
      </c>
      <c r="AQ809" s="3">
        <v>1.0</v>
      </c>
      <c r="AS809" s="3">
        <v>4.0</v>
      </c>
      <c r="BB809" s="3">
        <v>3.0</v>
      </c>
      <c r="BD809" s="3">
        <v>1.0</v>
      </c>
      <c r="BE809" s="3">
        <v>19.0</v>
      </c>
      <c r="BI809" s="3">
        <v>1.0</v>
      </c>
      <c r="BL809" s="3">
        <v>3.0</v>
      </c>
      <c r="CF809" s="4"/>
      <c r="CG809" s="3">
        <v>2.0</v>
      </c>
      <c r="CH809" s="3">
        <v>1.0</v>
      </c>
      <c r="CI809" s="3">
        <v>2.0</v>
      </c>
      <c r="CJ809" s="3">
        <v>1.0</v>
      </c>
      <c r="CK809" s="3">
        <v>2.0</v>
      </c>
      <c r="CL809" s="3">
        <v>3.0</v>
      </c>
    </row>
    <row r="810" ht="15.75" customHeight="1">
      <c r="A810" s="3">
        <v>87.0</v>
      </c>
      <c r="B810" s="3">
        <v>2010.0</v>
      </c>
      <c r="C810" s="3">
        <v>1.0</v>
      </c>
      <c r="D810" s="3">
        <v>19.0</v>
      </c>
      <c r="E810" s="3">
        <v>1.0</v>
      </c>
      <c r="F810" s="3">
        <v>5.0</v>
      </c>
      <c r="G810" s="3">
        <v>5.0</v>
      </c>
      <c r="H810" s="3">
        <v>1.0</v>
      </c>
      <c r="I810" s="3">
        <v>9.0</v>
      </c>
      <c r="J810" s="3">
        <v>1.0</v>
      </c>
      <c r="K810" s="3">
        <v>1.0</v>
      </c>
      <c r="T810" s="3">
        <v>5.0</v>
      </c>
      <c r="U810" s="3">
        <v>1.0</v>
      </c>
      <c r="V810" s="3">
        <v>2.0</v>
      </c>
      <c r="W810" s="3">
        <v>2.0</v>
      </c>
      <c r="X810" s="3">
        <v>2.0</v>
      </c>
      <c r="Y810" s="3">
        <v>3.0</v>
      </c>
      <c r="Z810" s="3">
        <v>2.0</v>
      </c>
      <c r="AC810" s="3">
        <v>1.0</v>
      </c>
      <c r="AD810" s="3">
        <v>1.0</v>
      </c>
      <c r="AE810" s="3">
        <v>1.0</v>
      </c>
      <c r="AF810" s="3">
        <v>2.0</v>
      </c>
      <c r="AQ810" s="3">
        <v>1.0</v>
      </c>
      <c r="AS810" s="3">
        <v>1.0</v>
      </c>
      <c r="BD810" s="3">
        <v>1.0</v>
      </c>
      <c r="BE810" s="3">
        <v>96.0</v>
      </c>
      <c r="BF810" s="3">
        <v>121.0</v>
      </c>
      <c r="BI810" s="3">
        <v>1.0</v>
      </c>
      <c r="BL810" s="3">
        <v>5.0</v>
      </c>
      <c r="CF810" s="4"/>
      <c r="CG810" s="3">
        <v>2.0</v>
      </c>
      <c r="CH810" s="3">
        <v>1.0</v>
      </c>
      <c r="CI810" s="3">
        <v>1.0</v>
      </c>
      <c r="CJ810" s="3">
        <v>1.0</v>
      </c>
      <c r="CK810" s="3">
        <v>1.0</v>
      </c>
      <c r="CL810" s="3">
        <v>2.0</v>
      </c>
    </row>
    <row r="811" ht="15.75" customHeight="1">
      <c r="A811" s="3">
        <v>88.0</v>
      </c>
      <c r="B811" s="3">
        <v>2010.0</v>
      </c>
      <c r="C811" s="3">
        <v>1.0</v>
      </c>
      <c r="D811" s="3">
        <v>21.0</v>
      </c>
      <c r="E811" s="3">
        <v>1.0</v>
      </c>
      <c r="F811" s="3">
        <v>7.0</v>
      </c>
      <c r="G811" s="3">
        <v>5.0</v>
      </c>
      <c r="H811" s="3">
        <v>1.0</v>
      </c>
      <c r="I811" s="3">
        <v>9.0</v>
      </c>
      <c r="J811" s="3">
        <v>1.0</v>
      </c>
      <c r="K811" s="3">
        <v>1.0</v>
      </c>
      <c r="T811" s="3">
        <v>1.0</v>
      </c>
      <c r="Y811" s="3">
        <v>4.0</v>
      </c>
      <c r="Z811" s="3">
        <v>2.0</v>
      </c>
      <c r="AC811" s="3">
        <v>3.0</v>
      </c>
      <c r="AD811" s="3">
        <v>1.0</v>
      </c>
      <c r="AE811" s="3">
        <v>1.0</v>
      </c>
      <c r="AF811" s="3">
        <v>1.0</v>
      </c>
      <c r="AQ811" s="3">
        <v>3.0</v>
      </c>
      <c r="AR811" s="3">
        <v>1.0</v>
      </c>
      <c r="AS811" s="3">
        <v>3.0</v>
      </c>
      <c r="AZ811" s="3">
        <v>1.0</v>
      </c>
      <c r="BD811" s="3">
        <v>63.0</v>
      </c>
      <c r="BE811" s="3">
        <v>143.0</v>
      </c>
      <c r="BI811" s="3">
        <v>1.0</v>
      </c>
      <c r="BL811" s="3">
        <v>5.0</v>
      </c>
      <c r="CF811" s="4"/>
      <c r="CG811" s="3">
        <v>2.0</v>
      </c>
      <c r="CH811" s="3">
        <v>1.0</v>
      </c>
      <c r="CI811" s="3">
        <v>1.0</v>
      </c>
      <c r="CJ811" s="3">
        <v>1.0</v>
      </c>
      <c r="CK811" s="3">
        <v>1.0</v>
      </c>
      <c r="CL811" s="3">
        <v>2.0</v>
      </c>
    </row>
    <row r="812" ht="15.75" customHeight="1">
      <c r="A812" s="3">
        <v>89.0</v>
      </c>
      <c r="B812" s="3">
        <v>2010.0</v>
      </c>
      <c r="C812" s="3">
        <v>1.0</v>
      </c>
      <c r="D812" s="3">
        <v>23.0</v>
      </c>
      <c r="E812" s="3">
        <v>2.0</v>
      </c>
      <c r="F812" s="3">
        <v>5.0</v>
      </c>
      <c r="G812" s="3">
        <v>7.0</v>
      </c>
      <c r="H812" s="3">
        <v>1.0</v>
      </c>
      <c r="I812" s="3">
        <v>9.0</v>
      </c>
      <c r="J812" s="3">
        <v>1.0</v>
      </c>
      <c r="K812" s="3">
        <v>1.0</v>
      </c>
      <c r="T812" s="3">
        <v>1.0</v>
      </c>
      <c r="Y812" s="3">
        <v>3.0</v>
      </c>
      <c r="Z812" s="3">
        <v>1.0</v>
      </c>
      <c r="AA812" s="3">
        <v>2.0</v>
      </c>
      <c r="AB812" s="3">
        <v>40.0</v>
      </c>
      <c r="AD812" s="3">
        <v>2.0</v>
      </c>
      <c r="AE812" s="3">
        <v>2.0</v>
      </c>
      <c r="AQ812" s="3">
        <v>1.0</v>
      </c>
      <c r="AS812" s="3">
        <v>4.0</v>
      </c>
      <c r="BB812" s="3">
        <v>1.0</v>
      </c>
      <c r="BD812" s="3">
        <v>20.0</v>
      </c>
      <c r="BE812" s="3">
        <v>120.0</v>
      </c>
      <c r="BI812" s="3">
        <v>14.0</v>
      </c>
      <c r="BL812" s="3">
        <v>3.0</v>
      </c>
      <c r="CF812" s="4"/>
      <c r="CG812" s="3">
        <v>2.0</v>
      </c>
      <c r="CH812" s="3">
        <v>1.0</v>
      </c>
      <c r="CI812" s="3">
        <v>1.0</v>
      </c>
      <c r="CJ812" s="3">
        <v>2.0</v>
      </c>
      <c r="CK812" s="3">
        <v>3.0</v>
      </c>
      <c r="CL812" s="3">
        <v>3.0</v>
      </c>
    </row>
    <row r="813" ht="15.75" customHeight="1">
      <c r="A813" s="3">
        <v>90.0</v>
      </c>
      <c r="B813" s="3">
        <v>2010.0</v>
      </c>
      <c r="C813" s="3">
        <v>2.0</v>
      </c>
      <c r="D813" s="3">
        <v>23.0</v>
      </c>
      <c r="E813" s="3">
        <v>1.0</v>
      </c>
      <c r="F813" s="3">
        <v>5.0</v>
      </c>
      <c r="G813" s="3">
        <v>6.0</v>
      </c>
      <c r="H813" s="3">
        <v>1.0</v>
      </c>
      <c r="I813" s="3">
        <v>9.0</v>
      </c>
      <c r="J813" s="3">
        <v>3.0</v>
      </c>
      <c r="K813" s="3">
        <v>1.0</v>
      </c>
      <c r="T813" s="3">
        <v>4.0</v>
      </c>
      <c r="U813" s="3">
        <v>2.0</v>
      </c>
      <c r="V813" s="3">
        <v>2.0</v>
      </c>
      <c r="W813" s="3">
        <v>1.0</v>
      </c>
      <c r="X813" s="3">
        <v>2.0</v>
      </c>
      <c r="Y813" s="3">
        <v>6.0</v>
      </c>
      <c r="Z813" s="3">
        <v>2.0</v>
      </c>
      <c r="AC813" s="3">
        <v>4.0</v>
      </c>
      <c r="AD813" s="3">
        <v>2.0</v>
      </c>
      <c r="AE813" s="3">
        <v>2.0</v>
      </c>
      <c r="AQ813" s="3">
        <v>1.0</v>
      </c>
      <c r="AS813" s="3">
        <v>4.0</v>
      </c>
      <c r="BB813" s="3">
        <v>1.0</v>
      </c>
      <c r="BD813" s="3">
        <v>5.0</v>
      </c>
      <c r="BI813" s="3">
        <v>98.0</v>
      </c>
      <c r="BL813" s="3">
        <v>4.0</v>
      </c>
      <c r="CF813" s="4"/>
      <c r="CG813" s="3">
        <v>2.0</v>
      </c>
      <c r="CH813" s="3">
        <v>1.0</v>
      </c>
      <c r="CI813" s="3">
        <v>2.0</v>
      </c>
      <c r="CJ813" s="3">
        <v>1.0</v>
      </c>
      <c r="CK813" s="3">
        <v>2.0</v>
      </c>
      <c r="CL813" s="3">
        <v>3.0</v>
      </c>
    </row>
    <row r="814" ht="15.75" customHeight="1">
      <c r="A814" s="3">
        <v>91.0</v>
      </c>
      <c r="B814" s="3">
        <v>2010.0</v>
      </c>
      <c r="C814" s="3">
        <v>1.0</v>
      </c>
      <c r="D814" s="3">
        <v>19.0</v>
      </c>
      <c r="E814" s="3">
        <v>1.0</v>
      </c>
      <c r="F814" s="3">
        <v>7.0</v>
      </c>
      <c r="G814" s="3">
        <v>8.0</v>
      </c>
      <c r="H814" s="3">
        <v>1.0</v>
      </c>
      <c r="I814" s="3">
        <v>9.0</v>
      </c>
      <c r="J814" s="3">
        <v>3.0</v>
      </c>
      <c r="K814" s="3">
        <v>1.0</v>
      </c>
      <c r="T814" s="3">
        <v>1.0</v>
      </c>
      <c r="Y814" s="3">
        <v>1.0</v>
      </c>
      <c r="Z814" s="3">
        <v>2.0</v>
      </c>
      <c r="AC814" s="3">
        <v>1.0</v>
      </c>
      <c r="AD814" s="3">
        <v>2.0</v>
      </c>
      <c r="AE814" s="3">
        <v>2.0</v>
      </c>
      <c r="AQ814" s="3">
        <v>1.0</v>
      </c>
      <c r="AS814" s="3">
        <v>3.0</v>
      </c>
      <c r="AZ814" s="3">
        <v>1.0</v>
      </c>
      <c r="BD814" s="3">
        <v>63.0</v>
      </c>
      <c r="BI814" s="3">
        <v>8.0</v>
      </c>
      <c r="BJ814" s="3">
        <v>1.0</v>
      </c>
      <c r="BL814" s="3">
        <v>3.0</v>
      </c>
      <c r="CF814" s="4"/>
      <c r="CG814" s="3">
        <v>2.0</v>
      </c>
      <c r="CH814" s="3">
        <v>1.0</v>
      </c>
      <c r="CI814" s="3">
        <v>1.0</v>
      </c>
      <c r="CJ814" s="3">
        <v>1.0</v>
      </c>
      <c r="CK814" s="3">
        <v>1.0</v>
      </c>
      <c r="CL814" s="3">
        <v>2.0</v>
      </c>
    </row>
    <row r="815" ht="15.75" customHeight="1">
      <c r="A815" s="3">
        <v>92.0</v>
      </c>
      <c r="B815" s="3">
        <v>2010.0</v>
      </c>
      <c r="C815" s="3">
        <v>1.0</v>
      </c>
      <c r="D815" s="3">
        <v>33.0</v>
      </c>
      <c r="E815" s="3">
        <v>3.0</v>
      </c>
      <c r="F815" s="3">
        <v>5.0</v>
      </c>
      <c r="G815" s="3">
        <v>5.0</v>
      </c>
      <c r="H815" s="3">
        <v>2.0</v>
      </c>
      <c r="I815" s="3">
        <v>3.0</v>
      </c>
      <c r="J815" s="3">
        <v>2.0</v>
      </c>
      <c r="K815" s="3">
        <v>2.0</v>
      </c>
      <c r="T815" s="3">
        <v>5.0</v>
      </c>
      <c r="U815" s="3">
        <v>2.0</v>
      </c>
      <c r="V815" s="3">
        <v>1.0</v>
      </c>
      <c r="W815" s="3">
        <v>2.0</v>
      </c>
      <c r="X815" s="3">
        <v>2.0</v>
      </c>
      <c r="Y815" s="3">
        <v>3.0</v>
      </c>
      <c r="Z815" s="3">
        <v>1.0</v>
      </c>
      <c r="AA815" s="3">
        <v>1.0</v>
      </c>
      <c r="AB815" s="3">
        <v>40.0</v>
      </c>
      <c r="AD815" s="3">
        <v>1.0</v>
      </c>
      <c r="AE815" s="3">
        <v>1.0</v>
      </c>
      <c r="AF815" s="3">
        <v>1.0</v>
      </c>
      <c r="AQ815" s="3">
        <v>1.0</v>
      </c>
      <c r="AS815" s="3">
        <v>2.0</v>
      </c>
      <c r="AW815" s="3">
        <v>2.0</v>
      </c>
      <c r="BD815" s="3">
        <v>130.0</v>
      </c>
      <c r="BE815" s="3">
        <v>82.0</v>
      </c>
      <c r="BF815" s="3">
        <v>143.0</v>
      </c>
      <c r="BI815" s="3">
        <v>10.0</v>
      </c>
      <c r="BJ815" s="3">
        <v>2.0</v>
      </c>
      <c r="BL815" s="3">
        <v>2.0</v>
      </c>
      <c r="CF815" s="4"/>
      <c r="CG815" s="3">
        <v>2.0</v>
      </c>
      <c r="CH815" s="3">
        <v>1.0</v>
      </c>
      <c r="CI815" s="3">
        <v>1.0</v>
      </c>
      <c r="CJ815" s="3">
        <v>2.0</v>
      </c>
      <c r="CK815" s="3">
        <v>3.0</v>
      </c>
      <c r="CL815" s="3">
        <v>4.0</v>
      </c>
    </row>
    <row r="816" ht="15.75" customHeight="1">
      <c r="A816" s="3">
        <v>93.0</v>
      </c>
      <c r="B816" s="3">
        <v>2010.0</v>
      </c>
      <c r="C816" s="3">
        <v>2.0</v>
      </c>
      <c r="D816" s="3">
        <v>19.0</v>
      </c>
      <c r="E816" s="3">
        <v>2.0</v>
      </c>
      <c r="F816" s="3">
        <v>5.0</v>
      </c>
      <c r="G816" s="3">
        <v>8.0</v>
      </c>
      <c r="H816" s="3">
        <v>1.0</v>
      </c>
      <c r="I816" s="3">
        <v>9.0</v>
      </c>
      <c r="J816" s="3">
        <v>3.0</v>
      </c>
      <c r="K816" s="3">
        <v>1.0</v>
      </c>
      <c r="T816" s="3">
        <v>2.0</v>
      </c>
      <c r="U816" s="3">
        <v>2.0</v>
      </c>
      <c r="V816" s="3">
        <v>2.0</v>
      </c>
      <c r="W816" s="3">
        <v>1.0</v>
      </c>
      <c r="X816" s="3">
        <v>2.0</v>
      </c>
      <c r="Y816" s="3">
        <v>1.0</v>
      </c>
      <c r="Z816" s="3">
        <v>2.0</v>
      </c>
      <c r="AC816" s="3">
        <v>2.0</v>
      </c>
      <c r="AD816" s="3">
        <v>2.0</v>
      </c>
      <c r="AE816" s="3">
        <v>2.0</v>
      </c>
      <c r="AQ816" s="3">
        <v>3.0</v>
      </c>
      <c r="AR816" s="3">
        <v>1.0</v>
      </c>
      <c r="AS816" s="3">
        <v>1.0</v>
      </c>
      <c r="BD816" s="3">
        <v>19.0</v>
      </c>
      <c r="BI816" s="3">
        <v>1.0</v>
      </c>
      <c r="BJ816" s="3">
        <v>5.0</v>
      </c>
      <c r="BL816" s="3">
        <v>2.0</v>
      </c>
      <c r="CF816" s="4"/>
      <c r="CG816" s="3">
        <v>2.0</v>
      </c>
      <c r="CH816" s="3">
        <v>1.0</v>
      </c>
      <c r="CI816" s="3">
        <v>2.0</v>
      </c>
      <c r="CJ816" s="3">
        <v>2.0</v>
      </c>
      <c r="CK816" s="3">
        <v>4.0</v>
      </c>
      <c r="CL816" s="3">
        <v>2.0</v>
      </c>
    </row>
    <row r="817" ht="15.75" customHeight="1">
      <c r="A817" s="3">
        <v>94.0</v>
      </c>
      <c r="B817" s="3">
        <v>2010.0</v>
      </c>
      <c r="C817" s="3">
        <v>2.0</v>
      </c>
      <c r="D817" s="3">
        <v>18.0</v>
      </c>
      <c r="E817" s="3">
        <v>1.0</v>
      </c>
      <c r="F817" s="3">
        <v>6.0</v>
      </c>
      <c r="G817" s="3">
        <v>7.0</v>
      </c>
      <c r="H817" s="3">
        <v>1.0</v>
      </c>
      <c r="I817" s="3">
        <v>9.0</v>
      </c>
      <c r="J817" s="3">
        <v>2.0</v>
      </c>
      <c r="K817" s="3">
        <v>2.0</v>
      </c>
      <c r="T817" s="3">
        <v>3.0</v>
      </c>
      <c r="U817" s="3">
        <v>1.0</v>
      </c>
      <c r="V817" s="3">
        <v>2.0</v>
      </c>
      <c r="W817" s="3">
        <v>2.0</v>
      </c>
      <c r="X817" s="3">
        <v>2.0</v>
      </c>
      <c r="Y817" s="3">
        <v>4.0</v>
      </c>
      <c r="Z817" s="3">
        <v>2.0</v>
      </c>
      <c r="AC817" s="3">
        <v>3.0</v>
      </c>
      <c r="AD817" s="3">
        <v>2.0</v>
      </c>
      <c r="AE817" s="3">
        <v>2.0</v>
      </c>
      <c r="AQ817" s="3">
        <v>1.0</v>
      </c>
      <c r="AS817" s="3">
        <v>3.0</v>
      </c>
      <c r="AZ817" s="3">
        <v>1.0</v>
      </c>
      <c r="BD817" s="3">
        <v>10.0</v>
      </c>
      <c r="BE817" s="3">
        <v>59.0</v>
      </c>
      <c r="BI817" s="3">
        <v>7.0</v>
      </c>
      <c r="BL817" s="3">
        <v>3.0</v>
      </c>
      <c r="CF817" s="4"/>
      <c r="CG817" s="3">
        <v>2.0</v>
      </c>
      <c r="CH817" s="3">
        <v>1.0</v>
      </c>
      <c r="CI817" s="3">
        <v>2.0</v>
      </c>
      <c r="CJ817" s="3">
        <v>1.0</v>
      </c>
      <c r="CK817" s="3">
        <v>2.0</v>
      </c>
      <c r="CL817" s="3">
        <v>1.0</v>
      </c>
    </row>
    <row r="818" ht="15.75" customHeight="1">
      <c r="A818" s="3">
        <v>95.0</v>
      </c>
      <c r="B818" s="3">
        <v>2010.0</v>
      </c>
      <c r="C818" s="3">
        <v>2.0</v>
      </c>
      <c r="D818" s="3">
        <v>18.0</v>
      </c>
      <c r="E818" s="3">
        <v>1.0</v>
      </c>
      <c r="F818" s="3">
        <v>7.0</v>
      </c>
      <c r="G818" s="3">
        <v>7.0</v>
      </c>
      <c r="H818" s="3">
        <v>1.0</v>
      </c>
      <c r="I818" s="3">
        <v>9.0</v>
      </c>
      <c r="J818" s="3">
        <v>1.0</v>
      </c>
      <c r="K818" s="3">
        <v>1.0</v>
      </c>
      <c r="T818" s="3">
        <v>4.0</v>
      </c>
      <c r="U818" s="3">
        <v>1.0</v>
      </c>
      <c r="V818" s="3">
        <v>2.0</v>
      </c>
      <c r="W818" s="3">
        <v>2.0</v>
      </c>
      <c r="X818" s="3">
        <v>2.0</v>
      </c>
      <c r="Y818" s="3">
        <v>3.0</v>
      </c>
      <c r="Z818" s="3">
        <v>2.0</v>
      </c>
      <c r="AC818" s="3">
        <v>1.0</v>
      </c>
      <c r="AD818" s="3">
        <v>2.0</v>
      </c>
      <c r="AE818" s="3">
        <v>2.0</v>
      </c>
      <c r="AQ818" s="3">
        <v>4.0</v>
      </c>
      <c r="AR818" s="3">
        <v>1.0</v>
      </c>
      <c r="AS818" s="3">
        <v>1.0</v>
      </c>
      <c r="BD818" s="3">
        <v>75.0</v>
      </c>
      <c r="BE818" s="3">
        <v>1.0</v>
      </c>
      <c r="BI818" s="3">
        <v>98.0</v>
      </c>
      <c r="BL818" s="3">
        <v>5.0</v>
      </c>
      <c r="CF818" s="4"/>
      <c r="CG818" s="3">
        <v>2.0</v>
      </c>
      <c r="CH818" s="3">
        <v>1.0</v>
      </c>
      <c r="CI818" s="3">
        <v>2.0</v>
      </c>
      <c r="CJ818" s="3">
        <v>1.0</v>
      </c>
      <c r="CK818" s="3">
        <v>2.0</v>
      </c>
      <c r="CL818" s="3">
        <v>1.0</v>
      </c>
    </row>
    <row r="819" ht="15.75" customHeight="1">
      <c r="A819" s="3">
        <v>96.0</v>
      </c>
      <c r="B819" s="3">
        <v>2010.0</v>
      </c>
      <c r="C819" s="3">
        <v>1.0</v>
      </c>
      <c r="D819" s="3">
        <v>33.0</v>
      </c>
      <c r="E819" s="3">
        <v>2.0</v>
      </c>
      <c r="F819" s="3">
        <v>5.0</v>
      </c>
      <c r="G819" s="3">
        <v>3.0</v>
      </c>
      <c r="H819" s="3">
        <v>2.0</v>
      </c>
      <c r="I819" s="3">
        <v>9.0</v>
      </c>
      <c r="J819" s="3">
        <v>2.0</v>
      </c>
      <c r="K819" s="3">
        <v>2.0</v>
      </c>
      <c r="T819" s="3">
        <v>2.0</v>
      </c>
      <c r="U819" s="3">
        <v>2.0</v>
      </c>
      <c r="V819" s="3">
        <v>1.0</v>
      </c>
      <c r="W819" s="3">
        <v>2.0</v>
      </c>
      <c r="X819" s="3">
        <v>2.0</v>
      </c>
      <c r="Y819" s="3">
        <v>4.0</v>
      </c>
      <c r="Z819" s="3">
        <v>1.0</v>
      </c>
      <c r="AA819" s="3">
        <v>2.0</v>
      </c>
      <c r="AB819" s="3">
        <v>50.0</v>
      </c>
      <c r="AD819" s="3">
        <v>1.0</v>
      </c>
      <c r="AE819" s="3">
        <v>1.0</v>
      </c>
      <c r="AF819" s="3">
        <v>3.0</v>
      </c>
      <c r="AQ819" s="3">
        <v>1.0</v>
      </c>
      <c r="AS819" s="3">
        <v>4.0</v>
      </c>
      <c r="BB819" s="3">
        <v>2.0</v>
      </c>
      <c r="BD819" s="3">
        <v>60.0</v>
      </c>
      <c r="BE819" s="3">
        <v>35.0</v>
      </c>
      <c r="BI819" s="3">
        <v>5.0</v>
      </c>
      <c r="BL819" s="3">
        <v>4.0</v>
      </c>
      <c r="CF819" s="4"/>
      <c r="CG819" s="3">
        <v>2.0</v>
      </c>
      <c r="CH819" s="3">
        <v>1.0</v>
      </c>
      <c r="CI819" s="3">
        <v>1.0</v>
      </c>
      <c r="CJ819" s="3">
        <v>2.0</v>
      </c>
      <c r="CK819" s="3">
        <v>3.0</v>
      </c>
      <c r="CL819" s="3">
        <v>4.0</v>
      </c>
    </row>
    <row r="820" ht="15.75" customHeight="1">
      <c r="A820" s="3">
        <v>97.0</v>
      </c>
      <c r="B820" s="3">
        <v>2010.0</v>
      </c>
      <c r="C820" s="3">
        <v>1.0</v>
      </c>
      <c r="D820" s="3">
        <v>26.0</v>
      </c>
      <c r="E820" s="3">
        <v>1.0</v>
      </c>
      <c r="F820" s="3">
        <v>5.0</v>
      </c>
      <c r="G820" s="3">
        <v>5.0</v>
      </c>
      <c r="H820" s="3">
        <v>1.0</v>
      </c>
      <c r="I820" s="3">
        <v>9.0</v>
      </c>
      <c r="J820" s="3">
        <v>2.0</v>
      </c>
      <c r="K820" s="3">
        <v>2.0</v>
      </c>
      <c r="T820" s="3">
        <v>3.0</v>
      </c>
      <c r="U820" s="3">
        <v>2.0</v>
      </c>
      <c r="V820" s="3">
        <v>1.0</v>
      </c>
      <c r="W820" s="3">
        <v>2.0</v>
      </c>
      <c r="X820" s="3">
        <v>2.0</v>
      </c>
      <c r="Y820" s="3">
        <v>4.0</v>
      </c>
      <c r="Z820" s="3">
        <v>1.0</v>
      </c>
      <c r="AA820" s="3">
        <v>1.0</v>
      </c>
      <c r="AB820" s="3">
        <v>40.0</v>
      </c>
      <c r="AD820" s="3">
        <v>2.0</v>
      </c>
      <c r="AE820" s="3">
        <v>2.0</v>
      </c>
      <c r="AQ820" s="3">
        <v>4.0</v>
      </c>
      <c r="AR820" s="3">
        <v>1.0</v>
      </c>
      <c r="AS820" s="3">
        <v>2.0</v>
      </c>
      <c r="AW820" s="3">
        <v>1.0</v>
      </c>
      <c r="BD820" s="3">
        <v>20.0</v>
      </c>
      <c r="BE820" s="3">
        <v>10.0</v>
      </c>
      <c r="BI820" s="3">
        <v>10.0</v>
      </c>
      <c r="BL820" s="3">
        <v>3.0</v>
      </c>
      <c r="CF820" s="4"/>
      <c r="CG820" s="3">
        <v>2.0</v>
      </c>
      <c r="CH820" s="3">
        <v>1.0</v>
      </c>
      <c r="CI820" s="3">
        <v>1.0</v>
      </c>
      <c r="CJ820" s="3">
        <v>1.0</v>
      </c>
      <c r="CK820" s="3">
        <v>1.0</v>
      </c>
      <c r="CL820" s="3">
        <v>3.0</v>
      </c>
    </row>
    <row r="821" ht="15.75" customHeight="1">
      <c r="A821" s="3">
        <v>98.0</v>
      </c>
      <c r="B821" s="3">
        <v>2010.0</v>
      </c>
      <c r="C821" s="3">
        <v>1.0</v>
      </c>
      <c r="D821" s="3">
        <v>23.0</v>
      </c>
      <c r="E821" s="3">
        <v>1.0</v>
      </c>
      <c r="F821" s="3">
        <v>5.0</v>
      </c>
      <c r="G821" s="3">
        <v>7.0</v>
      </c>
      <c r="H821" s="3">
        <v>1.0</v>
      </c>
      <c r="I821" s="3">
        <v>9.0</v>
      </c>
      <c r="J821" s="3">
        <v>3.0</v>
      </c>
      <c r="K821" s="3">
        <v>1.0</v>
      </c>
      <c r="T821" s="3">
        <v>3.0</v>
      </c>
      <c r="U821" s="3">
        <v>1.0</v>
      </c>
      <c r="V821" s="3">
        <v>2.0</v>
      </c>
      <c r="W821" s="3">
        <v>2.0</v>
      </c>
      <c r="X821" s="3">
        <v>2.0</v>
      </c>
      <c r="Y821" s="3">
        <v>2.0</v>
      </c>
      <c r="Z821" s="3">
        <v>1.0</v>
      </c>
      <c r="AA821" s="3">
        <v>1.0</v>
      </c>
      <c r="AB821" s="3">
        <v>40.0</v>
      </c>
      <c r="AD821" s="3">
        <v>1.0</v>
      </c>
      <c r="AE821" s="3">
        <v>1.0</v>
      </c>
      <c r="AF821" s="3">
        <v>1.0</v>
      </c>
      <c r="AQ821" s="3">
        <v>4.0</v>
      </c>
      <c r="AR821" s="3">
        <v>2.0</v>
      </c>
      <c r="AS821" s="3">
        <v>2.0</v>
      </c>
      <c r="AW821" s="3">
        <v>2.0</v>
      </c>
      <c r="BD821" s="3">
        <v>5.0</v>
      </c>
      <c r="BI821" s="3">
        <v>1.0</v>
      </c>
      <c r="BJ821" s="3">
        <v>5.0</v>
      </c>
      <c r="BL821" s="3">
        <v>1.0</v>
      </c>
      <c r="CF821" s="4"/>
      <c r="CG821" s="3">
        <v>2.0</v>
      </c>
      <c r="CH821" s="3">
        <v>1.0</v>
      </c>
      <c r="CI821" s="3">
        <v>1.0</v>
      </c>
      <c r="CJ821" s="3">
        <v>1.0</v>
      </c>
      <c r="CK821" s="3">
        <v>1.0</v>
      </c>
      <c r="CL821" s="3">
        <v>3.0</v>
      </c>
    </row>
    <row r="822" ht="15.75" customHeight="1">
      <c r="A822" s="3">
        <v>99.0</v>
      </c>
      <c r="B822" s="3">
        <v>2010.0</v>
      </c>
      <c r="C822" s="3">
        <v>1.0</v>
      </c>
      <c r="D822" s="3">
        <v>26.0</v>
      </c>
      <c r="E822" s="3">
        <v>1.0</v>
      </c>
      <c r="F822" s="3">
        <v>8.0</v>
      </c>
      <c r="G822" s="3">
        <v>8.0</v>
      </c>
      <c r="H822" s="3">
        <v>1.0</v>
      </c>
      <c r="I822" s="3">
        <v>9.0</v>
      </c>
      <c r="J822" s="3">
        <v>1.0</v>
      </c>
      <c r="K822" s="3">
        <v>1.0</v>
      </c>
      <c r="T822" s="3">
        <v>2.0</v>
      </c>
      <c r="U822" s="3">
        <v>1.0</v>
      </c>
      <c r="V822" s="3">
        <v>2.0</v>
      </c>
      <c r="W822" s="3">
        <v>2.0</v>
      </c>
      <c r="X822" s="3">
        <v>2.0</v>
      </c>
      <c r="Y822" s="3">
        <v>5.0</v>
      </c>
      <c r="Z822" s="3">
        <v>1.0</v>
      </c>
      <c r="AA822" s="3">
        <v>5.0</v>
      </c>
      <c r="AB822" s="3">
        <v>10.0</v>
      </c>
      <c r="AD822" s="3">
        <v>2.0</v>
      </c>
      <c r="AE822" s="3">
        <v>2.0</v>
      </c>
      <c r="AQ822" s="3">
        <v>1.0</v>
      </c>
      <c r="AS822" s="3">
        <v>2.0</v>
      </c>
      <c r="AT822" s="3">
        <v>4.0</v>
      </c>
      <c r="AW822" s="3">
        <v>1.0</v>
      </c>
      <c r="BB822" s="3">
        <v>1.0</v>
      </c>
      <c r="BD822" s="3">
        <v>10.0</v>
      </c>
      <c r="BI822" s="3">
        <v>1.0</v>
      </c>
      <c r="BL822" s="3">
        <v>3.0</v>
      </c>
      <c r="CF822" s="4"/>
      <c r="CG822" s="3">
        <v>2.0</v>
      </c>
      <c r="CH822" s="3">
        <v>1.0</v>
      </c>
      <c r="CI822" s="3">
        <v>1.0</v>
      </c>
      <c r="CJ822" s="3">
        <v>1.0</v>
      </c>
      <c r="CK822" s="3">
        <v>1.0</v>
      </c>
      <c r="CL822" s="3">
        <v>3.0</v>
      </c>
    </row>
    <row r="823" ht="15.75" customHeight="1">
      <c r="A823" s="3">
        <v>100.0</v>
      </c>
      <c r="B823" s="3">
        <v>2010.0</v>
      </c>
      <c r="C823" s="3">
        <v>2.0</v>
      </c>
      <c r="D823" s="3">
        <v>20.0</v>
      </c>
      <c r="E823" s="3">
        <v>1.0</v>
      </c>
      <c r="F823" s="3">
        <v>7.0</v>
      </c>
      <c r="G823" s="3">
        <v>7.0</v>
      </c>
      <c r="H823" s="3">
        <v>1.0</v>
      </c>
      <c r="I823" s="3">
        <v>9.0</v>
      </c>
      <c r="J823" s="3">
        <v>1.0</v>
      </c>
      <c r="K823" s="3">
        <v>1.0</v>
      </c>
      <c r="T823" s="3">
        <v>2.0</v>
      </c>
      <c r="U823" s="3">
        <v>1.0</v>
      </c>
      <c r="V823" s="3">
        <v>2.0</v>
      </c>
      <c r="W823" s="3">
        <v>2.0</v>
      </c>
      <c r="X823" s="3">
        <v>2.0</v>
      </c>
      <c r="Y823" s="3">
        <v>4.0</v>
      </c>
      <c r="Z823" s="3">
        <v>2.0</v>
      </c>
      <c r="AC823" s="3">
        <v>1.0</v>
      </c>
      <c r="AD823" s="3">
        <v>2.0</v>
      </c>
      <c r="AE823" s="3">
        <v>2.0</v>
      </c>
      <c r="AQ823" s="3">
        <v>5.0</v>
      </c>
      <c r="AR823" s="3">
        <v>1.0</v>
      </c>
      <c r="AS823" s="3">
        <v>1.0</v>
      </c>
      <c r="BD823" s="3">
        <v>32.0</v>
      </c>
      <c r="BE823" s="3">
        <v>10.0</v>
      </c>
      <c r="BI823" s="3">
        <v>14.0</v>
      </c>
      <c r="BL823" s="3">
        <v>2.0</v>
      </c>
      <c r="CF823" s="4"/>
      <c r="CG823" s="3">
        <v>2.0</v>
      </c>
      <c r="CH823" s="3">
        <v>1.0</v>
      </c>
      <c r="CI823" s="3">
        <v>2.0</v>
      </c>
      <c r="CJ823" s="3">
        <v>1.0</v>
      </c>
      <c r="CK823" s="3">
        <v>2.0</v>
      </c>
      <c r="CL823" s="3">
        <v>2.0</v>
      </c>
    </row>
    <row r="824" ht="15.75" customHeight="1">
      <c r="A824" s="3">
        <v>101.0</v>
      </c>
      <c r="B824" s="3">
        <v>2010.0</v>
      </c>
      <c r="C824" s="3">
        <v>1.0</v>
      </c>
      <c r="D824" s="3">
        <v>19.0</v>
      </c>
      <c r="E824" s="3">
        <v>1.0</v>
      </c>
      <c r="F824" s="3">
        <v>7.0</v>
      </c>
      <c r="G824" s="3">
        <v>7.0</v>
      </c>
      <c r="H824" s="3">
        <v>1.0</v>
      </c>
      <c r="I824" s="3">
        <v>9.0</v>
      </c>
      <c r="J824" s="3">
        <v>1.0</v>
      </c>
      <c r="K824" s="3">
        <v>1.0</v>
      </c>
      <c r="T824" s="3">
        <v>3.0</v>
      </c>
      <c r="U824" s="3">
        <v>2.0</v>
      </c>
      <c r="V824" s="3">
        <v>1.0</v>
      </c>
      <c r="W824" s="3">
        <v>2.0</v>
      </c>
      <c r="X824" s="3">
        <v>2.0</v>
      </c>
      <c r="Y824" s="3">
        <v>4.0</v>
      </c>
      <c r="Z824" s="3">
        <v>2.0</v>
      </c>
      <c r="AC824" s="3">
        <v>4.0</v>
      </c>
      <c r="AD824" s="3">
        <v>2.0</v>
      </c>
      <c r="AE824" s="3">
        <v>2.0</v>
      </c>
      <c r="AQ824" s="3">
        <v>2.0</v>
      </c>
      <c r="AR824" s="3">
        <v>1.0</v>
      </c>
      <c r="AS824" s="3">
        <v>1.0</v>
      </c>
      <c r="BD824" s="3">
        <v>75.0</v>
      </c>
      <c r="BI824" s="3">
        <v>1.0</v>
      </c>
      <c r="BJ824" s="3">
        <v>7.0</v>
      </c>
      <c r="BL824" s="3">
        <v>4.0</v>
      </c>
      <c r="CF824" s="4"/>
      <c r="CG824" s="3">
        <v>2.0</v>
      </c>
      <c r="CH824" s="3">
        <v>1.0</v>
      </c>
      <c r="CI824" s="3">
        <v>1.0</v>
      </c>
      <c r="CJ824" s="3">
        <v>1.0</v>
      </c>
      <c r="CK824" s="3">
        <v>1.0</v>
      </c>
      <c r="CL824" s="3">
        <v>2.0</v>
      </c>
    </row>
    <row r="825" ht="15.75" customHeight="1">
      <c r="A825" s="3">
        <v>103.0</v>
      </c>
      <c r="B825" s="3">
        <v>2010.0</v>
      </c>
      <c r="C825" s="3">
        <v>2.0</v>
      </c>
      <c r="D825" s="3">
        <v>19.0</v>
      </c>
      <c r="E825" s="3">
        <v>1.0</v>
      </c>
      <c r="F825" s="3">
        <v>7.0</v>
      </c>
      <c r="G825" s="3">
        <v>8.0</v>
      </c>
      <c r="H825" s="3">
        <v>1.0</v>
      </c>
      <c r="I825" s="3">
        <v>9.0</v>
      </c>
      <c r="J825" s="3">
        <v>1.0</v>
      </c>
      <c r="K825" s="3">
        <v>1.0</v>
      </c>
      <c r="T825" s="3">
        <v>3.0</v>
      </c>
      <c r="U825" s="3">
        <v>1.0</v>
      </c>
      <c r="V825" s="3">
        <v>2.0</v>
      </c>
      <c r="W825" s="3">
        <v>2.0</v>
      </c>
      <c r="X825" s="3">
        <v>2.0</v>
      </c>
      <c r="Y825" s="3">
        <v>5.0</v>
      </c>
      <c r="Z825" s="3">
        <v>2.0</v>
      </c>
      <c r="AC825" s="3">
        <v>3.0</v>
      </c>
      <c r="AD825" s="3">
        <v>2.0</v>
      </c>
      <c r="AE825" s="3">
        <v>2.0</v>
      </c>
      <c r="AQ825" s="3">
        <v>4.0</v>
      </c>
      <c r="AR825" s="3">
        <v>1.0</v>
      </c>
      <c r="AS825" s="3">
        <v>1.0</v>
      </c>
      <c r="BD825" s="3">
        <v>19.0</v>
      </c>
      <c r="BE825" s="3">
        <v>5.0</v>
      </c>
      <c r="BI825" s="3">
        <v>98.0</v>
      </c>
      <c r="BL825" s="3">
        <v>1.0</v>
      </c>
      <c r="CF825" s="4"/>
      <c r="CG825" s="3">
        <v>2.0</v>
      </c>
      <c r="CH825" s="3">
        <v>1.0</v>
      </c>
      <c r="CI825" s="3">
        <v>2.0</v>
      </c>
      <c r="CJ825" s="3">
        <v>1.0</v>
      </c>
      <c r="CK825" s="3">
        <v>2.0</v>
      </c>
      <c r="CL825" s="3">
        <v>2.0</v>
      </c>
    </row>
    <row r="826" ht="15.75" customHeight="1">
      <c r="A826" s="3">
        <v>104.0</v>
      </c>
      <c r="B826" s="3">
        <v>2010.0</v>
      </c>
      <c r="C826" s="3">
        <v>2.0</v>
      </c>
      <c r="D826" s="3">
        <v>19.0</v>
      </c>
      <c r="E826" s="3">
        <v>1.0</v>
      </c>
      <c r="F826" s="3">
        <v>7.0</v>
      </c>
      <c r="G826" s="3">
        <v>7.0</v>
      </c>
      <c r="H826" s="3">
        <v>1.0</v>
      </c>
      <c r="I826" s="3">
        <v>9.0</v>
      </c>
      <c r="J826" s="3">
        <v>4.0</v>
      </c>
      <c r="K826" s="3">
        <v>1.0</v>
      </c>
      <c r="T826" s="3">
        <v>1.0</v>
      </c>
      <c r="Y826" s="3">
        <v>1.0</v>
      </c>
      <c r="Z826" s="3">
        <v>2.0</v>
      </c>
      <c r="AC826" s="3">
        <v>4.0</v>
      </c>
      <c r="AD826" s="3">
        <v>2.0</v>
      </c>
      <c r="AE826" s="3">
        <v>2.0</v>
      </c>
      <c r="AQ826" s="3">
        <v>4.0</v>
      </c>
      <c r="AR826" s="3">
        <v>1.0</v>
      </c>
      <c r="AS826" s="3">
        <v>1.0</v>
      </c>
      <c r="BD826" s="3">
        <v>18.0</v>
      </c>
      <c r="BE826" s="3">
        <v>154.0</v>
      </c>
      <c r="BI826" s="3">
        <v>3.0</v>
      </c>
      <c r="BJ826" s="3">
        <v>9.0</v>
      </c>
      <c r="BL826" s="3">
        <v>5.0</v>
      </c>
      <c r="CF826" s="4"/>
      <c r="CG826" s="3">
        <v>1.0</v>
      </c>
      <c r="CH826" s="3">
        <v>1.0</v>
      </c>
      <c r="CI826" s="3">
        <v>2.0</v>
      </c>
      <c r="CJ826" s="3">
        <v>1.0</v>
      </c>
      <c r="CK826" s="3">
        <v>2.0</v>
      </c>
      <c r="CL826" s="3">
        <v>2.0</v>
      </c>
    </row>
    <row r="827" ht="15.75" customHeight="1">
      <c r="A827" s="3">
        <v>105.0</v>
      </c>
      <c r="B827" s="3">
        <v>2010.0</v>
      </c>
      <c r="C827" s="3">
        <v>2.0</v>
      </c>
      <c r="D827" s="3">
        <v>20.0</v>
      </c>
      <c r="E827" s="3">
        <v>1.0</v>
      </c>
      <c r="F827" s="3">
        <v>7.0</v>
      </c>
      <c r="G827" s="3">
        <v>8.0</v>
      </c>
      <c r="H827" s="3">
        <v>1.0</v>
      </c>
      <c r="I827" s="3">
        <v>9.0</v>
      </c>
      <c r="J827" s="3">
        <v>3.0</v>
      </c>
      <c r="K827" s="3">
        <v>1.0</v>
      </c>
      <c r="T827" s="3">
        <v>6.0</v>
      </c>
      <c r="U827" s="3">
        <v>2.0</v>
      </c>
      <c r="V827" s="3">
        <v>2.0</v>
      </c>
      <c r="W827" s="3">
        <v>2.0</v>
      </c>
      <c r="X827" s="3">
        <v>1.0</v>
      </c>
      <c r="Y827" s="3">
        <v>6.0</v>
      </c>
      <c r="Z827" s="3">
        <v>2.0</v>
      </c>
      <c r="AC827" s="3">
        <v>3.0</v>
      </c>
      <c r="AD827" s="3">
        <v>2.0</v>
      </c>
      <c r="AE827" s="3">
        <v>2.0</v>
      </c>
      <c r="AQ827" s="3">
        <v>5.0</v>
      </c>
      <c r="AR827" s="3">
        <v>1.0</v>
      </c>
      <c r="AS827" s="3">
        <v>1.0</v>
      </c>
      <c r="BD827" s="3">
        <v>10.0</v>
      </c>
      <c r="BI827" s="3">
        <v>16.0</v>
      </c>
      <c r="BL827" s="3">
        <v>5.0</v>
      </c>
      <c r="CF827" s="4"/>
      <c r="CG827" s="3">
        <v>1.0</v>
      </c>
      <c r="CH827" s="3">
        <v>1.0</v>
      </c>
      <c r="CI827" s="3">
        <v>2.0</v>
      </c>
      <c r="CJ827" s="3">
        <v>1.0</v>
      </c>
      <c r="CK827" s="3">
        <v>2.0</v>
      </c>
      <c r="CL827" s="3">
        <v>2.0</v>
      </c>
    </row>
    <row r="828" ht="15.75" customHeight="1">
      <c r="A828" s="3">
        <v>106.0</v>
      </c>
      <c r="B828" s="3">
        <v>2010.0</v>
      </c>
      <c r="C828" s="3">
        <v>2.0</v>
      </c>
      <c r="D828" s="3">
        <v>21.0</v>
      </c>
      <c r="E828" s="3">
        <v>1.0</v>
      </c>
      <c r="F828" s="3">
        <v>8.0</v>
      </c>
      <c r="G828" s="3">
        <v>7.0</v>
      </c>
      <c r="H828" s="3">
        <v>1.0</v>
      </c>
      <c r="I828" s="3">
        <v>9.0</v>
      </c>
      <c r="J828" s="3">
        <v>2.0</v>
      </c>
      <c r="K828" s="3">
        <v>2.0</v>
      </c>
      <c r="T828" s="3">
        <v>5.0</v>
      </c>
      <c r="U828" s="3">
        <v>1.0</v>
      </c>
      <c r="V828" s="3">
        <v>2.0</v>
      </c>
      <c r="W828" s="3">
        <v>2.0</v>
      </c>
      <c r="X828" s="3">
        <v>2.0</v>
      </c>
      <c r="Y828" s="3">
        <v>3.0</v>
      </c>
      <c r="Z828" s="3">
        <v>2.0</v>
      </c>
      <c r="AC828" s="3">
        <v>4.0</v>
      </c>
      <c r="AD828" s="3">
        <v>2.0</v>
      </c>
      <c r="AE828" s="3">
        <v>2.0</v>
      </c>
      <c r="AQ828" s="3">
        <v>3.0</v>
      </c>
      <c r="AR828" s="3">
        <v>1.0</v>
      </c>
      <c r="AS828" s="3">
        <v>2.0</v>
      </c>
      <c r="AW828" s="3">
        <v>1.0</v>
      </c>
      <c r="BD828" s="3">
        <v>20.0</v>
      </c>
      <c r="BE828" s="3">
        <v>19.0</v>
      </c>
      <c r="BI828" s="3">
        <v>1.0</v>
      </c>
      <c r="BJ828" s="3">
        <v>14.0</v>
      </c>
      <c r="BL828" s="3">
        <v>3.0</v>
      </c>
      <c r="CF828" s="4"/>
      <c r="CG828" s="3">
        <v>1.0</v>
      </c>
      <c r="CH828" s="3">
        <v>1.0</v>
      </c>
      <c r="CI828" s="3">
        <v>2.0</v>
      </c>
      <c r="CJ828" s="3">
        <v>1.0</v>
      </c>
      <c r="CK828" s="3">
        <v>2.0</v>
      </c>
      <c r="CL828" s="3">
        <v>2.0</v>
      </c>
    </row>
    <row r="829" ht="15.75" customHeight="1">
      <c r="A829" s="3">
        <v>107.0</v>
      </c>
      <c r="B829" s="3">
        <v>2010.0</v>
      </c>
      <c r="C829" s="3">
        <v>1.0</v>
      </c>
      <c r="D829" s="3">
        <v>18.0</v>
      </c>
      <c r="E829" s="3">
        <v>1.0</v>
      </c>
      <c r="F829" s="3">
        <v>7.0</v>
      </c>
      <c r="G829" s="3">
        <v>5.0</v>
      </c>
      <c r="H829" s="3">
        <v>1.0</v>
      </c>
      <c r="I829" s="3">
        <v>9.0</v>
      </c>
      <c r="J829" s="3">
        <v>3.0</v>
      </c>
      <c r="K829" s="3">
        <v>3.0</v>
      </c>
      <c r="T829" s="3">
        <v>3.0</v>
      </c>
      <c r="U829" s="3">
        <v>1.0</v>
      </c>
      <c r="V829" s="3">
        <v>2.0</v>
      </c>
      <c r="W829" s="3">
        <v>2.0</v>
      </c>
      <c r="X829" s="3">
        <v>2.0</v>
      </c>
      <c r="Y829" s="3">
        <v>3.0</v>
      </c>
      <c r="Z829" s="3">
        <v>2.0</v>
      </c>
      <c r="AC829" s="3">
        <v>2.0</v>
      </c>
      <c r="AD829" s="3">
        <v>1.0</v>
      </c>
      <c r="AE829" s="3">
        <v>1.0</v>
      </c>
      <c r="AF829" s="3">
        <v>2.0</v>
      </c>
      <c r="AQ829" s="3">
        <v>1.0</v>
      </c>
      <c r="AS829" s="3">
        <v>1.0</v>
      </c>
      <c r="BD829" s="3">
        <v>130.0</v>
      </c>
      <c r="BE829" s="3">
        <v>33.0</v>
      </c>
      <c r="BF829" s="3">
        <v>94.0</v>
      </c>
      <c r="BI829" s="3">
        <v>5.0</v>
      </c>
      <c r="BJ829" s="3">
        <v>12.0</v>
      </c>
      <c r="BL829" s="3">
        <v>2.0</v>
      </c>
      <c r="CF829" s="4"/>
      <c r="CG829" s="3">
        <v>1.0</v>
      </c>
      <c r="CH829" s="3">
        <v>1.0</v>
      </c>
      <c r="CI829" s="3">
        <v>1.0</v>
      </c>
      <c r="CJ829" s="3">
        <v>1.0</v>
      </c>
      <c r="CK829" s="3">
        <v>1.0</v>
      </c>
      <c r="CL829" s="3">
        <v>1.0</v>
      </c>
    </row>
    <row r="830" ht="15.75" customHeight="1">
      <c r="A830" s="3">
        <v>108.0</v>
      </c>
      <c r="B830" s="3">
        <v>2010.0</v>
      </c>
      <c r="C830" s="3">
        <v>1.0</v>
      </c>
      <c r="D830" s="3">
        <v>20.0</v>
      </c>
      <c r="E830" s="3">
        <v>4.0</v>
      </c>
      <c r="F830" s="3">
        <v>5.0</v>
      </c>
      <c r="G830" s="3">
        <v>6.0</v>
      </c>
      <c r="H830" s="3">
        <v>1.0</v>
      </c>
      <c r="I830" s="3">
        <v>9.0</v>
      </c>
      <c r="J830" s="3">
        <v>2.0</v>
      </c>
      <c r="K830" s="3">
        <v>1.0</v>
      </c>
      <c r="T830" s="3">
        <v>10.0</v>
      </c>
      <c r="U830" s="3">
        <v>2.0</v>
      </c>
      <c r="V830" s="3">
        <v>2.0</v>
      </c>
      <c r="W830" s="3">
        <v>1.0</v>
      </c>
      <c r="X830" s="3">
        <v>2.0</v>
      </c>
      <c r="Y830" s="3">
        <v>6.0</v>
      </c>
      <c r="Z830" s="3">
        <v>2.0</v>
      </c>
      <c r="AC830" s="3">
        <v>4.0</v>
      </c>
      <c r="AD830" s="3">
        <v>1.0</v>
      </c>
      <c r="AE830" s="3">
        <v>1.0</v>
      </c>
      <c r="AF830" s="3">
        <v>1.0</v>
      </c>
      <c r="AQ830" s="3">
        <v>4.0</v>
      </c>
      <c r="AR830" s="3">
        <v>1.0</v>
      </c>
      <c r="AS830" s="3">
        <v>2.0</v>
      </c>
      <c r="AW830" s="3">
        <v>1.0</v>
      </c>
      <c r="BD830" s="3">
        <v>19.0</v>
      </c>
      <c r="BI830" s="3">
        <v>11.0</v>
      </c>
      <c r="BL830" s="3">
        <v>2.0</v>
      </c>
      <c r="CF830" s="4"/>
      <c r="CG830" s="3">
        <v>1.0</v>
      </c>
      <c r="CH830" s="3">
        <v>1.0</v>
      </c>
      <c r="CI830" s="3">
        <v>1.0</v>
      </c>
      <c r="CJ830" s="3">
        <v>1.0</v>
      </c>
      <c r="CK830" s="3">
        <v>1.0</v>
      </c>
      <c r="CL830" s="3">
        <v>2.0</v>
      </c>
    </row>
    <row r="831" ht="15.75" customHeight="1">
      <c r="A831" s="3">
        <v>109.0</v>
      </c>
      <c r="B831" s="3">
        <v>2010.0</v>
      </c>
      <c r="C831" s="3">
        <v>2.0</v>
      </c>
      <c r="D831" s="3">
        <v>18.0</v>
      </c>
      <c r="E831" s="3">
        <v>4.0</v>
      </c>
      <c r="F831" s="3">
        <v>7.0</v>
      </c>
      <c r="G831" s="3">
        <v>5.0</v>
      </c>
      <c r="H831" s="3">
        <v>1.0</v>
      </c>
      <c r="I831" s="3">
        <v>9.0</v>
      </c>
      <c r="J831" s="3">
        <v>1.0</v>
      </c>
      <c r="K831" s="3">
        <v>1.0</v>
      </c>
      <c r="T831" s="3">
        <v>6.0</v>
      </c>
      <c r="U831" s="3">
        <v>1.0</v>
      </c>
      <c r="V831" s="3">
        <v>2.0</v>
      </c>
      <c r="W831" s="3">
        <v>2.0</v>
      </c>
      <c r="X831" s="3">
        <v>2.0</v>
      </c>
      <c r="Y831" s="3">
        <v>4.0</v>
      </c>
      <c r="Z831" s="3">
        <v>2.0</v>
      </c>
      <c r="AC831" s="3">
        <v>1.0</v>
      </c>
      <c r="AD831" s="3">
        <v>2.0</v>
      </c>
      <c r="AE831" s="3">
        <v>2.0</v>
      </c>
      <c r="AQ831" s="3">
        <v>9.0</v>
      </c>
      <c r="AR831" s="3">
        <v>9.0</v>
      </c>
      <c r="AS831" s="3">
        <v>1.0</v>
      </c>
      <c r="BD831" s="3">
        <v>5.0</v>
      </c>
      <c r="BE831" s="3">
        <v>35.0</v>
      </c>
      <c r="BI831" s="3">
        <v>98.0</v>
      </c>
      <c r="BL831" s="3">
        <v>1.0</v>
      </c>
      <c r="CF831" s="4"/>
      <c r="CG831" s="3">
        <v>1.0</v>
      </c>
      <c r="CH831" s="3">
        <v>1.0</v>
      </c>
      <c r="CI831" s="3">
        <v>2.0</v>
      </c>
      <c r="CJ831" s="3">
        <v>1.0</v>
      </c>
      <c r="CK831" s="3">
        <v>2.0</v>
      </c>
      <c r="CL831" s="3">
        <v>1.0</v>
      </c>
    </row>
    <row r="832" ht="15.75" customHeight="1">
      <c r="A832" s="3">
        <v>110.0</v>
      </c>
      <c r="B832" s="3">
        <v>2010.0</v>
      </c>
      <c r="C832" s="3">
        <v>2.0</v>
      </c>
      <c r="D832" s="3">
        <v>19.0</v>
      </c>
      <c r="E832" s="3">
        <v>1.0</v>
      </c>
      <c r="F832" s="3">
        <v>5.0</v>
      </c>
      <c r="G832" s="3">
        <v>5.0</v>
      </c>
      <c r="H832" s="3">
        <v>1.0</v>
      </c>
      <c r="I832" s="3">
        <v>9.0</v>
      </c>
      <c r="J832" s="3">
        <v>3.0</v>
      </c>
      <c r="K832" s="3">
        <v>1.0</v>
      </c>
      <c r="T832" s="3">
        <v>4.0</v>
      </c>
      <c r="U832" s="3">
        <v>2.0</v>
      </c>
      <c r="V832" s="3">
        <v>2.0</v>
      </c>
      <c r="W832" s="3">
        <v>1.0</v>
      </c>
      <c r="X832" s="3">
        <v>2.0</v>
      </c>
      <c r="Y832" s="3">
        <v>3.0</v>
      </c>
      <c r="Z832" s="3">
        <v>2.0</v>
      </c>
      <c r="AC832" s="3">
        <v>4.0</v>
      </c>
      <c r="AD832" s="3">
        <v>2.0</v>
      </c>
      <c r="AE832" s="3">
        <v>2.0</v>
      </c>
      <c r="AQ832" s="3">
        <v>4.0</v>
      </c>
      <c r="AR832" s="3">
        <v>1.0</v>
      </c>
      <c r="AS832" s="3">
        <v>1.0</v>
      </c>
      <c r="BD832" s="3">
        <v>18.0</v>
      </c>
      <c r="BI832" s="3">
        <v>5.0</v>
      </c>
      <c r="BJ832" s="3">
        <v>7.0</v>
      </c>
      <c r="BL832" s="3">
        <v>1.0</v>
      </c>
      <c r="CF832" s="4"/>
      <c r="CG832" s="3">
        <v>1.0</v>
      </c>
      <c r="CH832" s="3">
        <v>1.0</v>
      </c>
      <c r="CI832" s="3">
        <v>2.0</v>
      </c>
      <c r="CJ832" s="3">
        <v>1.0</v>
      </c>
      <c r="CK832" s="3">
        <v>2.0</v>
      </c>
      <c r="CL832" s="3">
        <v>2.0</v>
      </c>
    </row>
    <row r="833" ht="15.75" customHeight="1">
      <c r="A833" s="3">
        <v>111.0</v>
      </c>
      <c r="B833" s="3">
        <v>2010.0</v>
      </c>
      <c r="C833" s="3">
        <v>2.0</v>
      </c>
      <c r="D833" s="3">
        <v>17.0</v>
      </c>
      <c r="E833" s="3">
        <v>1.0</v>
      </c>
      <c r="F833" s="3">
        <v>7.0</v>
      </c>
      <c r="G833" s="3">
        <v>8.0</v>
      </c>
      <c r="H833" s="3">
        <v>1.0</v>
      </c>
      <c r="I833" s="3">
        <v>9.0</v>
      </c>
      <c r="J833" s="3">
        <v>3.0</v>
      </c>
      <c r="K833" s="3">
        <v>1.0</v>
      </c>
      <c r="T833" s="3">
        <v>4.0</v>
      </c>
      <c r="U833" s="3">
        <v>2.0</v>
      </c>
      <c r="V833" s="3">
        <v>1.0</v>
      </c>
      <c r="W833" s="3">
        <v>2.0</v>
      </c>
      <c r="X833" s="3">
        <v>2.0</v>
      </c>
      <c r="Y833" s="3">
        <v>6.0</v>
      </c>
      <c r="Z833" s="3">
        <v>2.0</v>
      </c>
      <c r="AC833" s="3">
        <v>1.0</v>
      </c>
      <c r="AD833" s="3">
        <v>2.0</v>
      </c>
      <c r="AE833" s="3">
        <v>2.0</v>
      </c>
      <c r="AQ833" s="3">
        <v>1.0</v>
      </c>
      <c r="AS833" s="3">
        <v>3.0</v>
      </c>
      <c r="AZ833" s="3">
        <v>1.0</v>
      </c>
      <c r="BD833" s="3">
        <v>10.0</v>
      </c>
      <c r="BE833" s="3">
        <v>19.0</v>
      </c>
      <c r="BI833" s="3">
        <v>3.0</v>
      </c>
      <c r="BL833" s="3">
        <v>3.0</v>
      </c>
      <c r="CF833" s="4"/>
      <c r="CG833" s="3">
        <v>1.0</v>
      </c>
      <c r="CH833" s="3">
        <v>1.0</v>
      </c>
      <c r="CI833" s="3">
        <v>2.0</v>
      </c>
      <c r="CJ833" s="3">
        <v>1.0</v>
      </c>
      <c r="CK833" s="3">
        <v>2.0</v>
      </c>
      <c r="CL833" s="3">
        <v>1.0</v>
      </c>
    </row>
    <row r="834" ht="15.75" customHeight="1">
      <c r="A834" s="3">
        <v>112.0</v>
      </c>
      <c r="B834" s="3">
        <v>2010.0</v>
      </c>
      <c r="C834" s="3">
        <v>2.0</v>
      </c>
      <c r="D834" s="3">
        <v>18.0</v>
      </c>
      <c r="E834" s="3">
        <v>1.0</v>
      </c>
      <c r="F834" s="3">
        <v>7.0</v>
      </c>
      <c r="G834" s="3">
        <v>7.0</v>
      </c>
      <c r="H834" s="3">
        <v>1.0</v>
      </c>
      <c r="I834" s="3">
        <v>9.0</v>
      </c>
      <c r="J834" s="3">
        <v>3.0</v>
      </c>
      <c r="K834" s="3">
        <v>1.0</v>
      </c>
      <c r="T834" s="3">
        <v>4.0</v>
      </c>
      <c r="U834" s="3">
        <v>1.0</v>
      </c>
      <c r="V834" s="3">
        <v>2.0</v>
      </c>
      <c r="W834" s="3">
        <v>2.0</v>
      </c>
      <c r="X834" s="3">
        <v>2.0</v>
      </c>
      <c r="Y834" s="3">
        <v>3.0</v>
      </c>
      <c r="Z834" s="3">
        <v>2.0</v>
      </c>
      <c r="AC834" s="3">
        <v>4.0</v>
      </c>
      <c r="AD834" s="3">
        <v>2.0</v>
      </c>
      <c r="AE834" s="3">
        <v>2.0</v>
      </c>
      <c r="AQ834" s="3">
        <v>4.0</v>
      </c>
      <c r="AR834" s="3">
        <v>1.0</v>
      </c>
      <c r="AS834" s="3">
        <v>1.0</v>
      </c>
      <c r="BD834" s="3">
        <v>10.0</v>
      </c>
      <c r="BE834" s="3">
        <v>30.0</v>
      </c>
      <c r="BF834" s="3">
        <v>59.0</v>
      </c>
      <c r="BG834" s="3">
        <v>75.0</v>
      </c>
      <c r="BH834" s="3">
        <v>35.0</v>
      </c>
      <c r="BI834" s="3">
        <v>98.0</v>
      </c>
      <c r="BL834" s="3">
        <v>1.0</v>
      </c>
      <c r="CF834" s="4"/>
      <c r="CG834" s="3">
        <v>1.0</v>
      </c>
      <c r="CH834" s="3">
        <v>1.0</v>
      </c>
      <c r="CI834" s="3">
        <v>2.0</v>
      </c>
      <c r="CJ834" s="3">
        <v>1.0</v>
      </c>
      <c r="CK834" s="3">
        <v>2.0</v>
      </c>
      <c r="CL834" s="3">
        <v>1.0</v>
      </c>
    </row>
    <row r="835" ht="15.75" customHeight="1">
      <c r="A835" s="3">
        <v>113.0</v>
      </c>
      <c r="B835" s="3">
        <v>2010.0</v>
      </c>
      <c r="C835" s="3">
        <v>2.0</v>
      </c>
      <c r="D835" s="3">
        <v>18.0</v>
      </c>
      <c r="E835" s="3">
        <v>1.0</v>
      </c>
      <c r="F835" s="3">
        <v>6.0</v>
      </c>
      <c r="G835" s="3">
        <v>7.0</v>
      </c>
      <c r="H835" s="3">
        <v>1.0</v>
      </c>
      <c r="I835" s="3">
        <v>9.0</v>
      </c>
      <c r="J835" s="3">
        <v>3.0</v>
      </c>
      <c r="K835" s="3">
        <v>1.0</v>
      </c>
      <c r="T835" s="3">
        <v>5.0</v>
      </c>
      <c r="U835" s="3">
        <v>2.0</v>
      </c>
      <c r="V835" s="3">
        <v>2.0</v>
      </c>
      <c r="W835" s="3">
        <v>1.0</v>
      </c>
      <c r="X835" s="3">
        <v>2.0</v>
      </c>
      <c r="Y835" s="3">
        <v>6.0</v>
      </c>
      <c r="Z835" s="3">
        <v>2.0</v>
      </c>
      <c r="AC835" s="3">
        <v>3.0</v>
      </c>
      <c r="AD835" s="3">
        <v>2.0</v>
      </c>
      <c r="AE835" s="3">
        <v>2.0</v>
      </c>
      <c r="AQ835" s="3">
        <v>3.0</v>
      </c>
      <c r="AR835" s="3">
        <v>1.0</v>
      </c>
      <c r="AS835" s="3">
        <v>3.0</v>
      </c>
      <c r="AZ835" s="3">
        <v>1.0</v>
      </c>
      <c r="BD835" s="3">
        <v>32.0</v>
      </c>
      <c r="BE835" s="3">
        <v>142.0</v>
      </c>
      <c r="BF835" s="3">
        <v>1.0</v>
      </c>
      <c r="BI835" s="3">
        <v>9.0</v>
      </c>
      <c r="BL835" s="3">
        <v>2.0</v>
      </c>
      <c r="CF835" s="4"/>
      <c r="CG835" s="3">
        <v>1.0</v>
      </c>
      <c r="CH835" s="3">
        <v>1.0</v>
      </c>
      <c r="CI835" s="3">
        <v>2.0</v>
      </c>
      <c r="CJ835" s="3">
        <v>1.0</v>
      </c>
      <c r="CK835" s="3">
        <v>2.0</v>
      </c>
      <c r="CL835" s="3">
        <v>1.0</v>
      </c>
    </row>
    <row r="836" ht="15.75" customHeight="1">
      <c r="A836" s="3">
        <v>114.0</v>
      </c>
      <c r="B836" s="3">
        <v>2010.0</v>
      </c>
      <c r="C836" s="3">
        <v>1.0</v>
      </c>
      <c r="D836" s="3">
        <v>17.0</v>
      </c>
      <c r="E836" s="3">
        <v>1.0</v>
      </c>
      <c r="F836" s="3">
        <v>7.0</v>
      </c>
      <c r="G836" s="3">
        <v>7.0</v>
      </c>
      <c r="H836" s="3">
        <v>1.0</v>
      </c>
      <c r="I836" s="3">
        <v>9.0</v>
      </c>
      <c r="J836" s="3">
        <v>3.0</v>
      </c>
      <c r="K836" s="3">
        <v>1.0</v>
      </c>
      <c r="T836" s="3">
        <v>4.0</v>
      </c>
      <c r="U836" s="3">
        <v>2.0</v>
      </c>
      <c r="V836" s="3">
        <v>2.0</v>
      </c>
      <c r="W836" s="3">
        <v>1.0</v>
      </c>
      <c r="X836" s="3">
        <v>2.0</v>
      </c>
      <c r="Y836" s="3">
        <v>6.0</v>
      </c>
      <c r="Z836" s="3">
        <v>2.0</v>
      </c>
      <c r="AC836" s="3">
        <v>1.0</v>
      </c>
      <c r="AD836" s="3">
        <v>2.0</v>
      </c>
      <c r="AE836" s="3">
        <v>2.0</v>
      </c>
      <c r="AQ836" s="3">
        <v>1.0</v>
      </c>
      <c r="AS836" s="3">
        <v>1.0</v>
      </c>
      <c r="BD836" s="3">
        <v>19.0</v>
      </c>
      <c r="BI836" s="3">
        <v>98.0</v>
      </c>
      <c r="BL836" s="3">
        <v>1.0</v>
      </c>
      <c r="CF836" s="4"/>
      <c r="CG836" s="3">
        <v>1.0</v>
      </c>
      <c r="CH836" s="3">
        <v>1.0</v>
      </c>
      <c r="CI836" s="3">
        <v>1.0</v>
      </c>
      <c r="CJ836" s="3">
        <v>1.0</v>
      </c>
      <c r="CK836" s="3">
        <v>1.0</v>
      </c>
      <c r="CL836" s="3">
        <v>1.0</v>
      </c>
    </row>
    <row r="837" ht="15.75" customHeight="1">
      <c r="A837" s="3">
        <v>115.0</v>
      </c>
      <c r="B837" s="3">
        <v>2010.0</v>
      </c>
      <c r="C837" s="3">
        <v>1.0</v>
      </c>
      <c r="D837" s="3">
        <v>21.0</v>
      </c>
      <c r="E837" s="3">
        <v>1.0</v>
      </c>
      <c r="F837" s="3">
        <v>7.0</v>
      </c>
      <c r="G837" s="3">
        <v>8.0</v>
      </c>
      <c r="H837" s="3">
        <v>1.0</v>
      </c>
      <c r="I837" s="3">
        <v>9.0</v>
      </c>
      <c r="J837" s="3">
        <v>3.0</v>
      </c>
      <c r="K837" s="3">
        <v>3.0</v>
      </c>
      <c r="T837" s="3">
        <v>3.0</v>
      </c>
      <c r="U837" s="3">
        <v>2.0</v>
      </c>
      <c r="V837" s="3">
        <v>1.0</v>
      </c>
      <c r="W837" s="3">
        <v>2.0</v>
      </c>
      <c r="X837" s="3">
        <v>2.0</v>
      </c>
      <c r="Y837" s="3">
        <v>4.0</v>
      </c>
      <c r="Z837" s="3">
        <v>2.0</v>
      </c>
      <c r="AC837" s="3">
        <v>3.0</v>
      </c>
      <c r="AD837" s="3">
        <v>4.0</v>
      </c>
      <c r="AE837" s="3">
        <v>4.0</v>
      </c>
      <c r="AF837" s="3">
        <v>9.0</v>
      </c>
      <c r="AQ837" s="3">
        <v>4.0</v>
      </c>
      <c r="AR837" s="3">
        <v>1.0</v>
      </c>
      <c r="AS837" s="3">
        <v>1.0</v>
      </c>
      <c r="BD837" s="3">
        <v>19.0</v>
      </c>
      <c r="BE837" s="3">
        <v>31.0</v>
      </c>
      <c r="BI837" s="3">
        <v>1.0</v>
      </c>
      <c r="BL837" s="3">
        <v>3.0</v>
      </c>
      <c r="CF837" s="4"/>
      <c r="CG837" s="3">
        <v>1.0</v>
      </c>
      <c r="CH837" s="3">
        <v>1.0</v>
      </c>
      <c r="CI837" s="3">
        <v>1.0</v>
      </c>
      <c r="CJ837" s="3">
        <v>1.0</v>
      </c>
      <c r="CK837" s="3">
        <v>1.0</v>
      </c>
      <c r="CL837" s="3">
        <v>2.0</v>
      </c>
    </row>
    <row r="838" ht="15.75" customHeight="1">
      <c r="A838" s="3">
        <v>116.0</v>
      </c>
      <c r="B838" s="3">
        <v>2010.0</v>
      </c>
      <c r="C838" s="3">
        <v>1.0</v>
      </c>
      <c r="D838" s="3">
        <v>22.0</v>
      </c>
      <c r="E838" s="3">
        <v>3.0</v>
      </c>
      <c r="F838" s="3">
        <v>5.0</v>
      </c>
      <c r="G838" s="3">
        <v>4.0</v>
      </c>
      <c r="H838" s="3">
        <v>1.0</v>
      </c>
      <c r="I838" s="3">
        <v>9.0</v>
      </c>
      <c r="J838" s="3">
        <v>1.0</v>
      </c>
      <c r="K838" s="3">
        <v>1.0</v>
      </c>
      <c r="T838" s="3">
        <v>3.0</v>
      </c>
      <c r="U838" s="3">
        <v>1.0</v>
      </c>
      <c r="V838" s="3">
        <v>2.0</v>
      </c>
      <c r="W838" s="3">
        <v>2.0</v>
      </c>
      <c r="X838" s="3">
        <v>2.0</v>
      </c>
      <c r="Y838" s="3">
        <v>2.0</v>
      </c>
      <c r="Z838" s="3">
        <v>2.0</v>
      </c>
      <c r="AC838" s="3">
        <v>2.0</v>
      </c>
      <c r="AD838" s="3">
        <v>1.0</v>
      </c>
      <c r="AE838" s="3">
        <v>1.0</v>
      </c>
      <c r="AF838" s="3">
        <v>1.0</v>
      </c>
      <c r="AQ838" s="3">
        <v>1.0</v>
      </c>
      <c r="AS838" s="3">
        <v>2.0</v>
      </c>
      <c r="AW838" s="3">
        <v>3.0</v>
      </c>
      <c r="BD838" s="3">
        <v>10.0</v>
      </c>
      <c r="BE838" s="3">
        <v>20.0</v>
      </c>
      <c r="BI838" s="3">
        <v>10.0</v>
      </c>
      <c r="BL838" s="3">
        <v>3.0</v>
      </c>
      <c r="CF838" s="4"/>
      <c r="CG838" s="3">
        <v>1.0</v>
      </c>
      <c r="CH838" s="3">
        <v>1.0</v>
      </c>
      <c r="CI838" s="3">
        <v>1.0</v>
      </c>
      <c r="CJ838" s="3">
        <v>2.0</v>
      </c>
      <c r="CK838" s="3">
        <v>3.0</v>
      </c>
      <c r="CL838" s="3">
        <v>3.0</v>
      </c>
    </row>
    <row r="839" ht="15.75" customHeight="1">
      <c r="A839" s="3">
        <v>117.0</v>
      </c>
      <c r="B839" s="3">
        <v>2010.0</v>
      </c>
      <c r="C839" s="3">
        <v>2.0</v>
      </c>
      <c r="D839" s="3">
        <v>18.0</v>
      </c>
      <c r="E839" s="3">
        <v>1.0</v>
      </c>
      <c r="F839" s="3">
        <v>7.0</v>
      </c>
      <c r="G839" s="3">
        <v>8.0</v>
      </c>
      <c r="H839" s="3">
        <v>1.0</v>
      </c>
      <c r="I839" s="3">
        <v>9.0</v>
      </c>
      <c r="J839" s="3">
        <v>1.0</v>
      </c>
      <c r="K839" s="3">
        <v>1.0</v>
      </c>
      <c r="T839" s="3">
        <v>7.0</v>
      </c>
      <c r="U839" s="3">
        <v>1.0</v>
      </c>
      <c r="V839" s="3">
        <v>2.0</v>
      </c>
      <c r="W839" s="3">
        <v>2.0</v>
      </c>
      <c r="X839" s="3">
        <v>2.0</v>
      </c>
      <c r="Y839" s="3">
        <v>5.0</v>
      </c>
      <c r="Z839" s="3">
        <v>2.0</v>
      </c>
      <c r="AC839" s="3">
        <v>1.0</v>
      </c>
      <c r="AD839" s="3">
        <v>2.0</v>
      </c>
      <c r="AE839" s="3">
        <v>2.0</v>
      </c>
      <c r="AQ839" s="3">
        <v>4.0</v>
      </c>
      <c r="AR839" s="3">
        <v>1.0</v>
      </c>
      <c r="AS839" s="3">
        <v>1.0</v>
      </c>
      <c r="BD839" s="3">
        <v>5.0</v>
      </c>
      <c r="BE839" s="3">
        <v>20.0</v>
      </c>
      <c r="BI839" s="3">
        <v>98.0</v>
      </c>
      <c r="BL839" s="3">
        <v>2.0</v>
      </c>
      <c r="CF839" s="4"/>
      <c r="CG839" s="3">
        <v>1.0</v>
      </c>
      <c r="CH839" s="3">
        <v>1.0</v>
      </c>
      <c r="CI839" s="3">
        <v>2.0</v>
      </c>
      <c r="CJ839" s="3">
        <v>1.0</v>
      </c>
      <c r="CK839" s="3">
        <v>2.0</v>
      </c>
      <c r="CL839" s="3">
        <v>1.0</v>
      </c>
    </row>
    <row r="840" ht="15.75" customHeight="1">
      <c r="A840" s="3">
        <v>118.0</v>
      </c>
      <c r="B840" s="3">
        <v>2010.0</v>
      </c>
      <c r="C840" s="3">
        <v>1.0</v>
      </c>
      <c r="D840" s="3">
        <v>19.0</v>
      </c>
      <c r="E840" s="3">
        <v>1.0</v>
      </c>
      <c r="F840" s="3">
        <v>6.0</v>
      </c>
      <c r="G840" s="3">
        <v>7.0</v>
      </c>
      <c r="H840" s="3">
        <v>1.0</v>
      </c>
      <c r="I840" s="3">
        <v>9.0</v>
      </c>
      <c r="J840" s="3">
        <v>3.0</v>
      </c>
      <c r="K840" s="3">
        <v>1.0</v>
      </c>
      <c r="T840" s="3">
        <v>1.0</v>
      </c>
      <c r="Y840" s="3">
        <v>1.0</v>
      </c>
      <c r="Z840" s="3">
        <v>2.0</v>
      </c>
      <c r="AC840" s="3">
        <v>1.0</v>
      </c>
      <c r="AD840" s="3">
        <v>2.0</v>
      </c>
      <c r="AE840" s="3">
        <v>2.0</v>
      </c>
      <c r="AQ840" s="3">
        <v>4.0</v>
      </c>
      <c r="AR840" s="3">
        <v>1.0</v>
      </c>
      <c r="AS840" s="3">
        <v>1.0</v>
      </c>
      <c r="BD840" s="3">
        <v>75.0</v>
      </c>
      <c r="BE840" s="3">
        <v>19.0</v>
      </c>
      <c r="BI840" s="3">
        <v>1.0</v>
      </c>
      <c r="BL840" s="3">
        <v>1.0</v>
      </c>
      <c r="CF840" s="4"/>
      <c r="CG840" s="3">
        <v>1.0</v>
      </c>
      <c r="CH840" s="3">
        <v>1.0</v>
      </c>
      <c r="CI840" s="3">
        <v>1.0</v>
      </c>
      <c r="CJ840" s="3">
        <v>1.0</v>
      </c>
      <c r="CK840" s="3">
        <v>1.0</v>
      </c>
      <c r="CL840" s="3">
        <v>2.0</v>
      </c>
    </row>
    <row r="841" ht="15.75" customHeight="1">
      <c r="A841" s="3">
        <v>119.0</v>
      </c>
      <c r="B841" s="3">
        <v>2010.0</v>
      </c>
      <c r="C841" s="3">
        <v>2.0</v>
      </c>
      <c r="D841" s="3">
        <v>17.0</v>
      </c>
      <c r="E841" s="3">
        <v>1.0</v>
      </c>
      <c r="F841" s="3">
        <v>7.0</v>
      </c>
      <c r="G841" s="3">
        <v>7.0</v>
      </c>
      <c r="H841" s="3">
        <v>1.0</v>
      </c>
      <c r="I841" s="3">
        <v>9.0</v>
      </c>
      <c r="J841" s="3">
        <v>1.0</v>
      </c>
      <c r="K841" s="3">
        <v>1.0</v>
      </c>
      <c r="T841" s="3">
        <v>4.0</v>
      </c>
      <c r="U841" s="3">
        <v>1.0</v>
      </c>
      <c r="V841" s="3">
        <v>2.0</v>
      </c>
      <c r="W841" s="3">
        <v>2.0</v>
      </c>
      <c r="X841" s="3">
        <v>2.0</v>
      </c>
      <c r="Y841" s="3">
        <v>6.0</v>
      </c>
      <c r="Z841" s="3">
        <v>2.0</v>
      </c>
      <c r="AC841" s="3">
        <v>2.0</v>
      </c>
      <c r="AD841" s="3">
        <v>2.0</v>
      </c>
      <c r="AE841" s="3">
        <v>2.0</v>
      </c>
      <c r="AQ841" s="3">
        <v>1.0</v>
      </c>
      <c r="AS841" s="3">
        <v>1.0</v>
      </c>
      <c r="BD841" s="3">
        <v>19.0</v>
      </c>
      <c r="BI841" s="3">
        <v>98.0</v>
      </c>
      <c r="BL841" s="3">
        <v>4.0</v>
      </c>
      <c r="CF841" s="4"/>
      <c r="CG841" s="3">
        <v>1.0</v>
      </c>
      <c r="CH841" s="3">
        <v>1.0</v>
      </c>
      <c r="CI841" s="3">
        <v>2.0</v>
      </c>
      <c r="CJ841" s="3">
        <v>1.0</v>
      </c>
      <c r="CK841" s="3">
        <v>2.0</v>
      </c>
      <c r="CL841" s="3">
        <v>1.0</v>
      </c>
    </row>
    <row r="842" ht="15.75" customHeight="1">
      <c r="A842" s="3">
        <v>120.0</v>
      </c>
      <c r="B842" s="3">
        <v>2010.0</v>
      </c>
      <c r="C842" s="3">
        <v>2.0</v>
      </c>
      <c r="D842" s="3">
        <v>18.0</v>
      </c>
      <c r="E842" s="3">
        <v>1.0</v>
      </c>
      <c r="F842" s="3">
        <v>7.0</v>
      </c>
      <c r="G842" s="3">
        <v>6.0</v>
      </c>
      <c r="H842" s="3">
        <v>1.0</v>
      </c>
      <c r="I842" s="3">
        <v>9.0</v>
      </c>
      <c r="J842" s="3">
        <v>1.0</v>
      </c>
      <c r="K842" s="3">
        <v>1.0</v>
      </c>
      <c r="T842" s="3">
        <v>4.0</v>
      </c>
      <c r="U842" s="3">
        <v>1.0</v>
      </c>
      <c r="V842" s="3">
        <v>2.0</v>
      </c>
      <c r="W842" s="3">
        <v>2.0</v>
      </c>
      <c r="X842" s="3">
        <v>2.0</v>
      </c>
      <c r="Y842" s="3">
        <v>6.0</v>
      </c>
      <c r="Z842" s="3">
        <v>2.0</v>
      </c>
      <c r="AC842" s="3">
        <v>3.0</v>
      </c>
      <c r="AD842" s="3">
        <v>2.0</v>
      </c>
      <c r="AE842" s="3">
        <v>2.0</v>
      </c>
      <c r="AQ842" s="3">
        <v>1.0</v>
      </c>
      <c r="AS842" s="3">
        <v>3.0</v>
      </c>
      <c r="AZ842" s="3">
        <v>1.0</v>
      </c>
      <c r="BD842" s="3">
        <v>10.0</v>
      </c>
      <c r="BE842" s="3">
        <v>130.0</v>
      </c>
      <c r="BI842" s="3">
        <v>14.0</v>
      </c>
      <c r="BJ842" s="3">
        <v>9.0</v>
      </c>
      <c r="BL842" s="3">
        <v>5.0</v>
      </c>
      <c r="CF842" s="4"/>
      <c r="CG842" s="3">
        <v>1.0</v>
      </c>
      <c r="CH842" s="3">
        <v>1.0</v>
      </c>
      <c r="CI842" s="3">
        <v>2.0</v>
      </c>
      <c r="CJ842" s="3">
        <v>1.0</v>
      </c>
      <c r="CK842" s="3">
        <v>2.0</v>
      </c>
      <c r="CL842" s="3">
        <v>1.0</v>
      </c>
    </row>
    <row r="843" ht="15.75" customHeight="1">
      <c r="A843" s="3">
        <v>121.0</v>
      </c>
      <c r="B843" s="3">
        <v>2010.0</v>
      </c>
      <c r="C843" s="3">
        <v>1.0</v>
      </c>
      <c r="D843" s="3">
        <v>19.0</v>
      </c>
      <c r="E843" s="3">
        <v>1.0</v>
      </c>
      <c r="F843" s="3">
        <v>7.0</v>
      </c>
      <c r="G843" s="3">
        <v>5.0</v>
      </c>
      <c r="H843" s="3">
        <v>1.0</v>
      </c>
      <c r="I843" s="3">
        <v>9.0</v>
      </c>
      <c r="J843" s="3">
        <v>3.0</v>
      </c>
      <c r="K843" s="3">
        <v>1.0</v>
      </c>
      <c r="T843" s="3">
        <v>3.0</v>
      </c>
      <c r="U843" s="3">
        <v>2.0</v>
      </c>
      <c r="V843" s="3">
        <v>2.0</v>
      </c>
      <c r="W843" s="3">
        <v>1.0</v>
      </c>
      <c r="X843" s="3">
        <v>2.0</v>
      </c>
      <c r="Y843" s="3">
        <v>6.0</v>
      </c>
      <c r="Z843" s="3">
        <v>2.0</v>
      </c>
      <c r="AC843" s="3">
        <v>3.0</v>
      </c>
      <c r="AD843" s="3">
        <v>2.0</v>
      </c>
      <c r="AE843" s="3">
        <v>2.0</v>
      </c>
      <c r="AQ843" s="3">
        <v>4.0</v>
      </c>
      <c r="AR843" s="3">
        <v>1.0</v>
      </c>
      <c r="AS843" s="3">
        <v>1.0</v>
      </c>
      <c r="BD843" s="3">
        <v>32.0</v>
      </c>
      <c r="BI843" s="3">
        <v>1.0</v>
      </c>
      <c r="BL843" s="3">
        <v>2.0</v>
      </c>
      <c r="CF843" s="4"/>
      <c r="CG843" s="3">
        <v>1.0</v>
      </c>
      <c r="CH843" s="3">
        <v>1.0</v>
      </c>
      <c r="CI843" s="3">
        <v>1.0</v>
      </c>
      <c r="CJ843" s="3">
        <v>1.0</v>
      </c>
      <c r="CK843" s="3">
        <v>1.0</v>
      </c>
      <c r="CL843" s="3">
        <v>2.0</v>
      </c>
    </row>
    <row r="844" ht="15.75" customHeight="1">
      <c r="A844" s="3">
        <v>122.0</v>
      </c>
      <c r="B844" s="3">
        <v>2010.0</v>
      </c>
      <c r="C844" s="3">
        <v>1.0</v>
      </c>
      <c r="D844" s="3">
        <v>21.0</v>
      </c>
      <c r="E844" s="3">
        <v>1.0</v>
      </c>
      <c r="F844" s="3">
        <v>5.0</v>
      </c>
      <c r="G844" s="3">
        <v>3.0</v>
      </c>
      <c r="H844" s="3">
        <v>1.0</v>
      </c>
      <c r="I844" s="3">
        <v>9.0</v>
      </c>
      <c r="J844" s="3">
        <v>1.0</v>
      </c>
      <c r="K844" s="3">
        <v>1.0</v>
      </c>
      <c r="T844" s="3">
        <v>1.0</v>
      </c>
      <c r="Y844" s="3">
        <v>2.0</v>
      </c>
      <c r="Z844" s="3">
        <v>1.0</v>
      </c>
      <c r="AA844" s="3">
        <v>2.0</v>
      </c>
      <c r="AB844" s="3">
        <v>22.0</v>
      </c>
      <c r="AD844" s="3">
        <v>1.0</v>
      </c>
      <c r="AE844" s="3">
        <v>1.0</v>
      </c>
      <c r="AF844" s="3">
        <v>1.0</v>
      </c>
      <c r="AQ844" s="3">
        <v>1.0</v>
      </c>
      <c r="AS844" s="3">
        <v>4.0</v>
      </c>
      <c r="BB844" s="3">
        <v>1.0</v>
      </c>
      <c r="BD844" s="3">
        <v>30.0</v>
      </c>
      <c r="BE844" s="3">
        <v>109.0</v>
      </c>
      <c r="BI844" s="3">
        <v>4.0</v>
      </c>
      <c r="BL844" s="3">
        <v>1.0</v>
      </c>
      <c r="CF844" s="4"/>
      <c r="CG844" s="3">
        <v>1.0</v>
      </c>
      <c r="CH844" s="3">
        <v>1.0</v>
      </c>
      <c r="CI844" s="3">
        <v>1.0</v>
      </c>
      <c r="CJ844" s="3">
        <v>1.0</v>
      </c>
      <c r="CK844" s="3">
        <v>1.0</v>
      </c>
      <c r="CL844" s="3">
        <v>2.0</v>
      </c>
    </row>
    <row r="845" ht="15.75" customHeight="1">
      <c r="A845" s="3">
        <v>123.0</v>
      </c>
      <c r="B845" s="3">
        <v>2010.0</v>
      </c>
      <c r="C845" s="3">
        <v>1.0</v>
      </c>
      <c r="D845" s="3">
        <v>17.0</v>
      </c>
      <c r="E845" s="3">
        <v>1.0</v>
      </c>
      <c r="F845" s="3">
        <v>7.0</v>
      </c>
      <c r="G845" s="3">
        <v>8.0</v>
      </c>
      <c r="H845" s="3">
        <v>1.0</v>
      </c>
      <c r="I845" s="3">
        <v>9.0</v>
      </c>
      <c r="J845" s="3">
        <v>1.0</v>
      </c>
      <c r="K845" s="3">
        <v>1.0</v>
      </c>
      <c r="T845" s="3">
        <v>4.0</v>
      </c>
      <c r="U845" s="3">
        <v>1.0</v>
      </c>
      <c r="V845" s="3">
        <v>2.0</v>
      </c>
      <c r="W845" s="3">
        <v>2.0</v>
      </c>
      <c r="X845" s="3">
        <v>2.0</v>
      </c>
      <c r="Y845" s="3">
        <v>5.0</v>
      </c>
      <c r="Z845" s="3">
        <v>2.0</v>
      </c>
      <c r="AC845" s="3">
        <v>2.0</v>
      </c>
      <c r="AD845" s="3">
        <v>2.0</v>
      </c>
      <c r="AE845" s="3">
        <v>2.0</v>
      </c>
      <c r="AQ845" s="3">
        <v>1.0</v>
      </c>
      <c r="AS845" s="3">
        <v>3.0</v>
      </c>
      <c r="AZ845" s="3">
        <v>1.0</v>
      </c>
      <c r="BD845" s="3">
        <v>75.0</v>
      </c>
      <c r="BI845" s="3">
        <v>15.0</v>
      </c>
      <c r="BL845" s="3">
        <v>3.0</v>
      </c>
      <c r="CF845" s="4"/>
      <c r="CG845" s="3">
        <v>1.0</v>
      </c>
      <c r="CH845" s="3">
        <v>1.0</v>
      </c>
      <c r="CI845" s="3">
        <v>1.0</v>
      </c>
      <c r="CJ845" s="3">
        <v>1.0</v>
      </c>
      <c r="CK845" s="3">
        <v>1.0</v>
      </c>
      <c r="CL845" s="3">
        <v>1.0</v>
      </c>
    </row>
    <row r="846" ht="15.75" customHeight="1">
      <c r="A846" s="3">
        <v>124.0</v>
      </c>
      <c r="B846" s="3">
        <v>2010.0</v>
      </c>
      <c r="C846" s="3">
        <v>1.0</v>
      </c>
      <c r="D846" s="3">
        <v>18.0</v>
      </c>
      <c r="E846" s="3">
        <v>1.0</v>
      </c>
      <c r="F846" s="3">
        <v>6.0</v>
      </c>
      <c r="G846" s="3">
        <v>7.0</v>
      </c>
      <c r="H846" s="3">
        <v>1.0</v>
      </c>
      <c r="I846" s="3">
        <v>9.0</v>
      </c>
      <c r="J846" s="3">
        <v>1.0</v>
      </c>
      <c r="K846" s="3">
        <v>1.0</v>
      </c>
      <c r="T846" s="3">
        <v>4.0</v>
      </c>
      <c r="U846" s="3">
        <v>1.0</v>
      </c>
      <c r="V846" s="3">
        <v>2.0</v>
      </c>
      <c r="W846" s="3">
        <v>2.0</v>
      </c>
      <c r="X846" s="3">
        <v>2.0</v>
      </c>
      <c r="Y846" s="3">
        <v>3.0</v>
      </c>
      <c r="Z846" s="3">
        <v>2.0</v>
      </c>
      <c r="AC846" s="3">
        <v>3.0</v>
      </c>
      <c r="AD846" s="3">
        <v>2.0</v>
      </c>
      <c r="AE846" s="3">
        <v>2.0</v>
      </c>
      <c r="AQ846" s="3">
        <v>4.0</v>
      </c>
      <c r="AR846" s="3">
        <v>1.0</v>
      </c>
      <c r="AS846" s="3">
        <v>1.0</v>
      </c>
      <c r="BD846" s="3">
        <v>19.0</v>
      </c>
      <c r="BE846" s="3">
        <v>120.0</v>
      </c>
      <c r="BI846" s="3">
        <v>2.0</v>
      </c>
      <c r="BJ846" s="3">
        <v>1.0</v>
      </c>
      <c r="BL846" s="3">
        <v>4.0</v>
      </c>
      <c r="CF846" s="4"/>
      <c r="CG846" s="3">
        <v>1.0</v>
      </c>
      <c r="CH846" s="3">
        <v>1.0</v>
      </c>
      <c r="CI846" s="3">
        <v>1.0</v>
      </c>
      <c r="CJ846" s="3">
        <v>1.0</v>
      </c>
      <c r="CK846" s="3">
        <v>1.0</v>
      </c>
      <c r="CL846" s="3">
        <v>1.0</v>
      </c>
    </row>
    <row r="847" ht="15.75" customHeight="1">
      <c r="A847" s="3">
        <v>125.0</v>
      </c>
      <c r="B847" s="3">
        <v>2010.0</v>
      </c>
      <c r="C847" s="3">
        <v>1.0</v>
      </c>
      <c r="D847" s="3">
        <v>18.0</v>
      </c>
      <c r="E847" s="3">
        <v>1.0</v>
      </c>
      <c r="F847" s="3">
        <v>6.0</v>
      </c>
      <c r="G847" s="3">
        <v>7.0</v>
      </c>
      <c r="H847" s="3">
        <v>1.0</v>
      </c>
      <c r="I847" s="3">
        <v>9.0</v>
      </c>
      <c r="J847" s="3">
        <v>1.0</v>
      </c>
      <c r="K847" s="3">
        <v>1.0</v>
      </c>
      <c r="T847" s="3">
        <v>4.0</v>
      </c>
      <c r="U847" s="3">
        <v>1.0</v>
      </c>
      <c r="V847" s="3">
        <v>2.0</v>
      </c>
      <c r="W847" s="3">
        <v>2.0</v>
      </c>
      <c r="X847" s="3">
        <v>2.0</v>
      </c>
      <c r="Y847" s="3">
        <v>4.0</v>
      </c>
      <c r="Z847" s="3">
        <v>2.0</v>
      </c>
      <c r="AC847" s="3">
        <v>4.0</v>
      </c>
      <c r="AD847" s="3">
        <v>2.0</v>
      </c>
      <c r="AE847" s="3">
        <v>2.0</v>
      </c>
      <c r="AQ847" s="3">
        <v>1.0</v>
      </c>
      <c r="AS847" s="3">
        <v>1.0</v>
      </c>
      <c r="BD847" s="3">
        <v>5.0</v>
      </c>
      <c r="BE847" s="3">
        <v>82.0</v>
      </c>
      <c r="BI847" s="3">
        <v>10.0</v>
      </c>
      <c r="BJ847" s="3">
        <v>14.0</v>
      </c>
      <c r="BK847" s="3">
        <v>3.0</v>
      </c>
      <c r="BL847" s="3">
        <v>4.0</v>
      </c>
      <c r="CF847" s="4"/>
      <c r="CG847" s="3">
        <v>1.0</v>
      </c>
      <c r="CH847" s="3">
        <v>1.0</v>
      </c>
      <c r="CI847" s="3">
        <v>1.0</v>
      </c>
      <c r="CJ847" s="3">
        <v>1.0</v>
      </c>
      <c r="CK847" s="3">
        <v>1.0</v>
      </c>
      <c r="CL847" s="3">
        <v>1.0</v>
      </c>
    </row>
    <row r="848" ht="15.75" customHeight="1">
      <c r="A848" s="3">
        <v>126.0</v>
      </c>
      <c r="B848" s="3">
        <v>2010.0</v>
      </c>
      <c r="C848" s="3">
        <v>1.0</v>
      </c>
      <c r="D848" s="3">
        <v>19.0</v>
      </c>
      <c r="E848" s="3">
        <v>1.0</v>
      </c>
      <c r="F848" s="3">
        <v>5.0</v>
      </c>
      <c r="G848" s="3">
        <v>6.0</v>
      </c>
      <c r="H848" s="3">
        <v>1.0</v>
      </c>
      <c r="I848" s="3">
        <v>9.0</v>
      </c>
      <c r="J848" s="3">
        <v>3.0</v>
      </c>
      <c r="K848" s="3">
        <v>3.0</v>
      </c>
      <c r="T848" s="3">
        <v>5.0</v>
      </c>
      <c r="U848" s="3">
        <v>1.0</v>
      </c>
      <c r="V848" s="3">
        <v>2.0</v>
      </c>
      <c r="W848" s="3">
        <v>2.0</v>
      </c>
      <c r="X848" s="3">
        <v>2.0</v>
      </c>
      <c r="Y848" s="3">
        <v>4.0</v>
      </c>
      <c r="Z848" s="3">
        <v>2.0</v>
      </c>
      <c r="AC848" s="3">
        <v>1.0</v>
      </c>
      <c r="AD848" s="3">
        <v>2.0</v>
      </c>
      <c r="AE848" s="3">
        <v>2.0</v>
      </c>
      <c r="AQ848" s="3">
        <v>1.0</v>
      </c>
      <c r="AS848" s="3">
        <v>1.0</v>
      </c>
      <c r="BD848" s="3">
        <v>130.0</v>
      </c>
      <c r="BE848" s="3">
        <v>143.0</v>
      </c>
      <c r="BI848" s="3">
        <v>6.0</v>
      </c>
      <c r="BJ848" s="3">
        <v>4.0</v>
      </c>
      <c r="BL848" s="3">
        <v>2.0</v>
      </c>
      <c r="CF848" s="4"/>
      <c r="CG848" s="3">
        <v>1.0</v>
      </c>
      <c r="CH848" s="3">
        <v>2.0</v>
      </c>
      <c r="CI848" s="3">
        <v>1.0</v>
      </c>
      <c r="CJ848" s="3">
        <v>1.0</v>
      </c>
      <c r="CK848" s="3">
        <v>1.0</v>
      </c>
      <c r="CL848" s="3">
        <v>2.0</v>
      </c>
    </row>
    <row r="849" ht="15.75" customHeight="1">
      <c r="A849" s="3">
        <v>127.0</v>
      </c>
      <c r="B849" s="3">
        <v>2010.0</v>
      </c>
      <c r="C849" s="3">
        <v>1.0</v>
      </c>
      <c r="D849" s="3">
        <v>18.0</v>
      </c>
      <c r="E849" s="3">
        <v>1.0</v>
      </c>
      <c r="F849" s="3">
        <v>5.0</v>
      </c>
      <c r="G849" s="3">
        <v>7.0</v>
      </c>
      <c r="H849" s="3">
        <v>1.0</v>
      </c>
      <c r="I849" s="3">
        <v>9.0</v>
      </c>
      <c r="J849" s="3">
        <v>1.0</v>
      </c>
      <c r="K849" s="3">
        <v>1.0</v>
      </c>
      <c r="T849" s="3">
        <v>5.0</v>
      </c>
      <c r="U849" s="3">
        <v>1.0</v>
      </c>
      <c r="V849" s="3">
        <v>2.0</v>
      </c>
      <c r="W849" s="3">
        <v>2.0</v>
      </c>
      <c r="X849" s="3">
        <v>2.0</v>
      </c>
      <c r="Y849" s="3">
        <v>4.0</v>
      </c>
      <c r="Z849" s="3">
        <v>2.0</v>
      </c>
      <c r="AC849" s="3">
        <v>2.0</v>
      </c>
      <c r="AD849" s="3">
        <v>1.0</v>
      </c>
      <c r="AE849" s="3">
        <v>1.0</v>
      </c>
      <c r="AF849" s="3">
        <v>2.0</v>
      </c>
      <c r="AQ849" s="3">
        <v>4.0</v>
      </c>
      <c r="AR849" s="3">
        <v>1.0</v>
      </c>
      <c r="AS849" s="3">
        <v>1.0</v>
      </c>
      <c r="BD849" s="3">
        <v>20.0</v>
      </c>
      <c r="BI849" s="3">
        <v>1.0</v>
      </c>
      <c r="BL849" s="3">
        <v>4.0</v>
      </c>
      <c r="CF849" s="4"/>
      <c r="CG849" s="3">
        <v>1.0</v>
      </c>
      <c r="CH849" s="3">
        <v>1.0</v>
      </c>
      <c r="CI849" s="3">
        <v>1.0</v>
      </c>
      <c r="CJ849" s="3">
        <v>1.0</v>
      </c>
      <c r="CK849" s="3">
        <v>1.0</v>
      </c>
      <c r="CL849" s="3">
        <v>1.0</v>
      </c>
    </row>
    <row r="850" ht="15.75" customHeight="1">
      <c r="A850" s="3">
        <v>128.0</v>
      </c>
      <c r="B850" s="3">
        <v>2010.0</v>
      </c>
      <c r="C850" s="3">
        <v>1.0</v>
      </c>
      <c r="D850" s="3">
        <v>17.0</v>
      </c>
      <c r="E850" s="3">
        <v>1.0</v>
      </c>
      <c r="F850" s="3">
        <v>7.0</v>
      </c>
      <c r="G850" s="3">
        <v>7.0</v>
      </c>
      <c r="H850" s="3">
        <v>1.0</v>
      </c>
      <c r="I850" s="3">
        <v>9.0</v>
      </c>
      <c r="J850" s="3">
        <v>2.0</v>
      </c>
      <c r="K850" s="3">
        <v>2.0</v>
      </c>
      <c r="T850" s="3">
        <v>4.0</v>
      </c>
      <c r="U850" s="3">
        <v>1.0</v>
      </c>
      <c r="V850" s="3">
        <v>2.0</v>
      </c>
      <c r="W850" s="3">
        <v>2.0</v>
      </c>
      <c r="X850" s="3">
        <v>2.0</v>
      </c>
      <c r="Y850" s="3">
        <v>5.0</v>
      </c>
      <c r="Z850" s="3">
        <v>2.0</v>
      </c>
      <c r="AC850" s="3">
        <v>1.0</v>
      </c>
      <c r="AD850" s="3">
        <v>1.0</v>
      </c>
      <c r="AE850" s="3">
        <v>1.0</v>
      </c>
      <c r="AF850" s="3">
        <v>3.0</v>
      </c>
      <c r="AQ850" s="3">
        <v>1.0</v>
      </c>
      <c r="AS850" s="3">
        <v>1.0</v>
      </c>
      <c r="BD850" s="3">
        <v>1.0</v>
      </c>
      <c r="BE850" s="3">
        <v>32.0</v>
      </c>
      <c r="BI850" s="3">
        <v>10.0</v>
      </c>
      <c r="BL850" s="3">
        <v>2.0</v>
      </c>
      <c r="CF850" s="4"/>
      <c r="CG850" s="3">
        <v>1.0</v>
      </c>
      <c r="CH850" s="3">
        <v>1.0</v>
      </c>
      <c r="CI850" s="3">
        <v>1.0</v>
      </c>
      <c r="CJ850" s="3">
        <v>1.0</v>
      </c>
      <c r="CK850" s="3">
        <v>1.0</v>
      </c>
      <c r="CL850" s="3">
        <v>1.0</v>
      </c>
    </row>
    <row r="851" ht="15.75" customHeight="1">
      <c r="A851" s="3">
        <v>129.0</v>
      </c>
      <c r="B851" s="3">
        <v>2010.0</v>
      </c>
      <c r="C851" s="3">
        <v>2.0</v>
      </c>
      <c r="D851" s="3">
        <v>19.0</v>
      </c>
      <c r="E851" s="3">
        <v>1.0</v>
      </c>
      <c r="F851" s="3">
        <v>7.0</v>
      </c>
      <c r="G851" s="3">
        <v>8.0</v>
      </c>
      <c r="H851" s="3">
        <v>1.0</v>
      </c>
      <c r="I851" s="3">
        <v>9.0</v>
      </c>
      <c r="J851" s="3">
        <v>1.0</v>
      </c>
      <c r="K851" s="3">
        <v>1.0</v>
      </c>
      <c r="T851" s="3">
        <v>3.0</v>
      </c>
      <c r="U851" s="3">
        <v>1.0</v>
      </c>
      <c r="V851" s="3">
        <v>2.0</v>
      </c>
      <c r="W851" s="3">
        <v>2.0</v>
      </c>
      <c r="X851" s="3">
        <v>2.0</v>
      </c>
      <c r="Y851" s="3">
        <v>5.0</v>
      </c>
      <c r="Z851" s="3">
        <v>2.0</v>
      </c>
      <c r="AC851" s="3">
        <v>3.0</v>
      </c>
      <c r="AD851" s="3">
        <v>2.0</v>
      </c>
      <c r="AE851" s="3">
        <v>2.0</v>
      </c>
      <c r="AQ851" s="3">
        <v>1.0</v>
      </c>
      <c r="AS851" s="3">
        <v>3.0</v>
      </c>
      <c r="AZ851" s="3">
        <v>1.0</v>
      </c>
      <c r="BD851" s="3">
        <v>21.0</v>
      </c>
      <c r="BE851" s="3">
        <v>130.0</v>
      </c>
      <c r="BI851" s="3">
        <v>8.0</v>
      </c>
      <c r="BL851" s="3">
        <v>2.0</v>
      </c>
      <c r="CF851" s="4"/>
      <c r="CG851" s="3">
        <v>1.0</v>
      </c>
      <c r="CH851" s="3">
        <v>1.0</v>
      </c>
      <c r="CI851" s="3">
        <v>2.0</v>
      </c>
      <c r="CJ851" s="3">
        <v>1.0</v>
      </c>
      <c r="CK851" s="3">
        <v>2.0</v>
      </c>
      <c r="CL851" s="3">
        <v>2.0</v>
      </c>
    </row>
    <row r="852" ht="15.75" customHeight="1">
      <c r="A852" s="3">
        <v>130.0</v>
      </c>
      <c r="B852" s="3">
        <v>2010.0</v>
      </c>
      <c r="C852" s="3">
        <v>2.0</v>
      </c>
      <c r="D852" s="3">
        <v>28.0</v>
      </c>
      <c r="E852" s="3">
        <v>1.0</v>
      </c>
      <c r="F852" s="3">
        <v>5.0</v>
      </c>
      <c r="G852" s="3">
        <v>8.0</v>
      </c>
      <c r="H852" s="3">
        <v>1.0</v>
      </c>
      <c r="I852" s="3">
        <v>9.0</v>
      </c>
      <c r="J852" s="3">
        <v>3.0</v>
      </c>
      <c r="K852" s="3">
        <v>3.0</v>
      </c>
      <c r="T852" s="3">
        <v>4.0</v>
      </c>
      <c r="U852" s="3">
        <v>1.0</v>
      </c>
      <c r="V852" s="3">
        <v>2.0</v>
      </c>
      <c r="W852" s="3">
        <v>2.0</v>
      </c>
      <c r="X852" s="3">
        <v>2.0</v>
      </c>
      <c r="Y852" s="3">
        <v>5.0</v>
      </c>
      <c r="Z852" s="3">
        <v>2.0</v>
      </c>
      <c r="AC852" s="3">
        <v>3.0</v>
      </c>
      <c r="AD852" s="3">
        <v>2.0</v>
      </c>
      <c r="AE852" s="3">
        <v>2.0</v>
      </c>
      <c r="AQ852" s="3">
        <v>1.0</v>
      </c>
      <c r="AS852" s="3">
        <v>4.0</v>
      </c>
      <c r="BB852" s="3">
        <v>1.0</v>
      </c>
      <c r="BD852" s="3">
        <v>60.0</v>
      </c>
      <c r="BI852" s="3">
        <v>1.0</v>
      </c>
      <c r="BL852" s="3">
        <v>1.0</v>
      </c>
      <c r="CF852" s="4"/>
      <c r="CG852" s="3">
        <v>1.0</v>
      </c>
      <c r="CH852" s="3">
        <v>1.0</v>
      </c>
      <c r="CI852" s="3">
        <v>2.0</v>
      </c>
      <c r="CJ852" s="3">
        <v>1.0</v>
      </c>
      <c r="CK852" s="3">
        <v>2.0</v>
      </c>
      <c r="CL852" s="3">
        <v>3.0</v>
      </c>
    </row>
    <row r="853" ht="15.75" customHeight="1">
      <c r="A853" s="3">
        <v>132.0</v>
      </c>
      <c r="B853" s="3">
        <v>2010.0</v>
      </c>
      <c r="C853" s="3">
        <v>2.0</v>
      </c>
      <c r="D853" s="3">
        <v>20.0</v>
      </c>
      <c r="E853" s="3">
        <v>1.0</v>
      </c>
      <c r="F853" s="3">
        <v>7.0</v>
      </c>
      <c r="G853" s="3">
        <v>7.0</v>
      </c>
      <c r="H853" s="3">
        <v>1.0</v>
      </c>
      <c r="I853" s="3">
        <v>9.0</v>
      </c>
      <c r="J853" s="3">
        <v>1.0</v>
      </c>
      <c r="K853" s="3">
        <v>1.0</v>
      </c>
      <c r="T853" s="3">
        <v>3.0</v>
      </c>
      <c r="U853" s="3">
        <v>2.0</v>
      </c>
      <c r="V853" s="3">
        <v>1.0</v>
      </c>
      <c r="W853" s="3">
        <v>2.0</v>
      </c>
      <c r="X853" s="3">
        <v>2.0</v>
      </c>
      <c r="Y853" s="3">
        <v>6.0</v>
      </c>
      <c r="Z853" s="3">
        <v>2.0</v>
      </c>
      <c r="AC853" s="3">
        <v>3.0</v>
      </c>
      <c r="AD853" s="3">
        <v>2.0</v>
      </c>
      <c r="AE853" s="3">
        <v>2.0</v>
      </c>
      <c r="AQ853" s="3">
        <v>1.0</v>
      </c>
      <c r="AS853" s="3">
        <v>3.0</v>
      </c>
      <c r="AZ853" s="3">
        <v>1.0</v>
      </c>
      <c r="BD853" s="3">
        <v>16.0</v>
      </c>
      <c r="BE853" s="3">
        <v>15.0</v>
      </c>
      <c r="BI853" s="3">
        <v>98.0</v>
      </c>
      <c r="BL853" s="3">
        <v>5.0</v>
      </c>
      <c r="CF853" s="4"/>
      <c r="CG853" s="3">
        <v>9.0</v>
      </c>
      <c r="CH853" s="3">
        <v>2.0</v>
      </c>
      <c r="CI853" s="3">
        <v>2.0</v>
      </c>
      <c r="CJ853" s="3">
        <v>1.0</v>
      </c>
      <c r="CK853" s="3">
        <v>2.0</v>
      </c>
      <c r="CL853" s="3">
        <v>2.0</v>
      </c>
    </row>
    <row r="854" ht="15.75" customHeight="1">
      <c r="A854" s="3">
        <v>133.0</v>
      </c>
      <c r="B854" s="3">
        <v>2010.0</v>
      </c>
      <c r="C854" s="3">
        <v>2.0</v>
      </c>
      <c r="D854" s="3">
        <v>22.0</v>
      </c>
      <c r="E854" s="3">
        <v>1.0</v>
      </c>
      <c r="F854" s="3">
        <v>5.0</v>
      </c>
      <c r="G854" s="3">
        <v>4.0</v>
      </c>
      <c r="H854" s="3">
        <v>1.0</v>
      </c>
      <c r="I854" s="3">
        <v>9.0</v>
      </c>
      <c r="J854" s="3">
        <v>3.0</v>
      </c>
      <c r="K854" s="3">
        <v>1.0</v>
      </c>
      <c r="T854" s="3">
        <v>3.0</v>
      </c>
      <c r="U854" s="3">
        <v>2.0</v>
      </c>
      <c r="V854" s="3">
        <v>2.0</v>
      </c>
      <c r="W854" s="3">
        <v>1.0</v>
      </c>
      <c r="X854" s="3">
        <v>2.0</v>
      </c>
      <c r="Y854" s="3">
        <v>2.0</v>
      </c>
      <c r="Z854" s="3">
        <v>2.0</v>
      </c>
      <c r="AC854" s="3">
        <v>2.0</v>
      </c>
      <c r="AD854" s="3">
        <v>2.0</v>
      </c>
      <c r="AE854" s="3">
        <v>2.0</v>
      </c>
      <c r="AQ854" s="3">
        <v>5.0</v>
      </c>
      <c r="AR854" s="3">
        <v>1.0</v>
      </c>
      <c r="AS854" s="3">
        <v>2.0</v>
      </c>
      <c r="AW854" s="3">
        <v>1.0</v>
      </c>
      <c r="BD854" s="3">
        <v>10.0</v>
      </c>
      <c r="BE854" s="3">
        <v>20.0</v>
      </c>
      <c r="BF854" s="3">
        <v>34.0</v>
      </c>
      <c r="BI854" s="3">
        <v>1.0</v>
      </c>
      <c r="BL854" s="3">
        <v>5.0</v>
      </c>
      <c r="CF854" s="4"/>
      <c r="CG854" s="3">
        <v>1.0</v>
      </c>
      <c r="CH854" s="3">
        <v>1.0</v>
      </c>
      <c r="CI854" s="3">
        <v>2.0</v>
      </c>
      <c r="CJ854" s="3">
        <v>1.0</v>
      </c>
      <c r="CK854" s="3">
        <v>2.0</v>
      </c>
      <c r="CL854" s="3">
        <v>3.0</v>
      </c>
    </row>
    <row r="855" ht="15.75" customHeight="1">
      <c r="A855" s="3">
        <v>134.0</v>
      </c>
      <c r="B855" s="3">
        <v>2010.0</v>
      </c>
      <c r="C855" s="3">
        <v>2.0</v>
      </c>
      <c r="D855" s="3">
        <v>20.0</v>
      </c>
      <c r="E855" s="3">
        <v>1.0</v>
      </c>
      <c r="F855" s="3">
        <v>2.0</v>
      </c>
      <c r="G855" s="3">
        <v>2.0</v>
      </c>
      <c r="H855" s="3">
        <v>1.0</v>
      </c>
      <c r="I855" s="3">
        <v>9.0</v>
      </c>
      <c r="J855" s="3">
        <v>1.0</v>
      </c>
      <c r="K855" s="3">
        <v>1.0</v>
      </c>
      <c r="T855" s="3">
        <v>3.0</v>
      </c>
      <c r="U855" s="3">
        <v>1.0</v>
      </c>
      <c r="V855" s="3">
        <v>2.0</v>
      </c>
      <c r="W855" s="3">
        <v>2.0</v>
      </c>
      <c r="X855" s="3">
        <v>2.0</v>
      </c>
      <c r="Y855" s="3">
        <v>3.0</v>
      </c>
      <c r="Z855" s="3">
        <v>2.0</v>
      </c>
      <c r="AC855" s="3">
        <v>4.0</v>
      </c>
      <c r="AD855" s="3">
        <v>1.0</v>
      </c>
      <c r="AE855" s="3">
        <v>1.0</v>
      </c>
      <c r="AF855" s="3">
        <v>1.0</v>
      </c>
      <c r="AQ855" s="3">
        <v>4.0</v>
      </c>
      <c r="AR855" s="3">
        <v>2.0</v>
      </c>
      <c r="AS855" s="3">
        <v>2.0</v>
      </c>
      <c r="AW855" s="3">
        <v>2.0</v>
      </c>
      <c r="BD855" s="3">
        <v>1.0</v>
      </c>
      <c r="BI855" s="3">
        <v>2.0</v>
      </c>
      <c r="BL855" s="3">
        <v>3.0</v>
      </c>
      <c r="CF855" s="4"/>
      <c r="CG855" s="3">
        <v>1.0</v>
      </c>
      <c r="CH855" s="3">
        <v>1.0</v>
      </c>
      <c r="CI855" s="3">
        <v>2.0</v>
      </c>
      <c r="CJ855" s="3">
        <v>1.0</v>
      </c>
      <c r="CK855" s="3">
        <v>2.0</v>
      </c>
      <c r="CL855" s="3">
        <v>2.0</v>
      </c>
    </row>
    <row r="856" ht="15.75" customHeight="1">
      <c r="A856" s="3">
        <v>135.0</v>
      </c>
      <c r="B856" s="3">
        <v>2010.0</v>
      </c>
      <c r="C856" s="3">
        <v>1.0</v>
      </c>
      <c r="D856" s="3">
        <v>20.0</v>
      </c>
      <c r="E856" s="3">
        <v>2.0</v>
      </c>
      <c r="F856" s="3">
        <v>2.0</v>
      </c>
      <c r="G856" s="3">
        <v>2.0</v>
      </c>
      <c r="H856" s="3">
        <v>1.0</v>
      </c>
      <c r="I856" s="3">
        <v>9.0</v>
      </c>
      <c r="J856" s="3">
        <v>1.0</v>
      </c>
      <c r="K856" s="3">
        <v>1.0</v>
      </c>
      <c r="T856" s="3">
        <v>3.0</v>
      </c>
      <c r="U856" s="3">
        <v>1.0</v>
      </c>
      <c r="V856" s="3">
        <v>2.0</v>
      </c>
      <c r="W856" s="3">
        <v>2.0</v>
      </c>
      <c r="X856" s="3">
        <v>2.0</v>
      </c>
      <c r="Y856" s="3">
        <v>2.0</v>
      </c>
      <c r="Z856" s="3">
        <v>2.0</v>
      </c>
      <c r="AC856" s="3">
        <v>3.0</v>
      </c>
      <c r="AD856" s="3">
        <v>1.0</v>
      </c>
      <c r="AE856" s="3">
        <v>1.0</v>
      </c>
      <c r="AF856" s="3">
        <v>1.0</v>
      </c>
      <c r="AQ856" s="3">
        <v>5.0</v>
      </c>
      <c r="AR856" s="3">
        <v>2.0</v>
      </c>
      <c r="AS856" s="3">
        <v>1.0</v>
      </c>
      <c r="BD856" s="3">
        <v>3.0</v>
      </c>
      <c r="BE856" s="3">
        <v>178.0</v>
      </c>
      <c r="BI856" s="3">
        <v>2.0</v>
      </c>
      <c r="BJ856" s="3">
        <v>5.0</v>
      </c>
      <c r="BL856" s="3">
        <v>3.0</v>
      </c>
      <c r="CF856" s="4"/>
      <c r="CG856" s="3">
        <v>1.0</v>
      </c>
      <c r="CH856" s="3">
        <v>1.0</v>
      </c>
      <c r="CI856" s="3">
        <v>1.0</v>
      </c>
      <c r="CJ856" s="3">
        <v>2.0</v>
      </c>
      <c r="CK856" s="3">
        <v>3.0</v>
      </c>
      <c r="CL856" s="3">
        <v>2.0</v>
      </c>
    </row>
    <row r="857" ht="15.75" customHeight="1">
      <c r="A857" s="3">
        <v>136.0</v>
      </c>
      <c r="B857" s="3">
        <v>2010.0</v>
      </c>
      <c r="C857" s="3">
        <v>1.0</v>
      </c>
      <c r="D857" s="3">
        <v>18.0</v>
      </c>
      <c r="E857" s="3">
        <v>1.0</v>
      </c>
      <c r="F857" s="3">
        <v>8.0</v>
      </c>
      <c r="G857" s="3">
        <v>8.0</v>
      </c>
      <c r="H857" s="3">
        <v>1.0</v>
      </c>
      <c r="I857" s="3">
        <v>9.0</v>
      </c>
      <c r="J857" s="3">
        <v>1.0</v>
      </c>
      <c r="K857" s="3">
        <v>1.0</v>
      </c>
      <c r="T857" s="3">
        <v>4.0</v>
      </c>
      <c r="U857" s="3">
        <v>1.0</v>
      </c>
      <c r="V857" s="3">
        <v>2.0</v>
      </c>
      <c r="W857" s="3">
        <v>2.0</v>
      </c>
      <c r="X857" s="3">
        <v>2.0</v>
      </c>
      <c r="Y857" s="3">
        <v>3.0</v>
      </c>
      <c r="Z857" s="3">
        <v>2.0</v>
      </c>
      <c r="AC857" s="3">
        <v>1.0</v>
      </c>
      <c r="AD857" s="3">
        <v>2.0</v>
      </c>
      <c r="AE857" s="3">
        <v>2.0</v>
      </c>
      <c r="AQ857" s="3">
        <v>4.0</v>
      </c>
      <c r="AR857" s="3">
        <v>1.0</v>
      </c>
      <c r="AS857" s="3">
        <v>1.0</v>
      </c>
      <c r="BD857" s="3">
        <v>21.0</v>
      </c>
      <c r="BI857" s="3">
        <v>9.0</v>
      </c>
      <c r="BJ857" s="3">
        <v>11.0</v>
      </c>
      <c r="BK857" s="3">
        <v>4.0</v>
      </c>
      <c r="BL857" s="3">
        <v>2.0</v>
      </c>
      <c r="CF857" s="4"/>
      <c r="CG857" s="3">
        <v>1.0</v>
      </c>
      <c r="CH857" s="3">
        <v>1.0</v>
      </c>
      <c r="CI857" s="3">
        <v>1.0</v>
      </c>
      <c r="CJ857" s="3">
        <v>1.0</v>
      </c>
      <c r="CK857" s="3">
        <v>1.0</v>
      </c>
      <c r="CL857" s="3">
        <v>1.0</v>
      </c>
    </row>
    <row r="858" ht="15.75" customHeight="1">
      <c r="A858" s="3">
        <v>137.0</v>
      </c>
      <c r="B858" s="3">
        <v>2010.0</v>
      </c>
      <c r="C858" s="3">
        <v>2.0</v>
      </c>
      <c r="D858" s="3">
        <v>20.0</v>
      </c>
      <c r="E858" s="3">
        <v>1.0</v>
      </c>
      <c r="F858" s="3">
        <v>7.0</v>
      </c>
      <c r="G858" s="3">
        <v>7.0</v>
      </c>
      <c r="H858" s="3">
        <v>1.0</v>
      </c>
      <c r="I858" s="3">
        <v>9.0</v>
      </c>
      <c r="J858" s="3">
        <v>1.0</v>
      </c>
      <c r="K858" s="3">
        <v>1.0</v>
      </c>
      <c r="T858" s="3">
        <v>4.0</v>
      </c>
      <c r="U858" s="3">
        <v>1.0</v>
      </c>
      <c r="V858" s="3">
        <v>2.0</v>
      </c>
      <c r="W858" s="3">
        <v>2.0</v>
      </c>
      <c r="X858" s="3">
        <v>2.0</v>
      </c>
      <c r="Y858" s="3">
        <v>4.0</v>
      </c>
      <c r="Z858" s="3">
        <v>2.0</v>
      </c>
      <c r="AC858" s="3">
        <v>1.0</v>
      </c>
      <c r="AD858" s="3">
        <v>2.0</v>
      </c>
      <c r="AE858" s="3">
        <v>2.0</v>
      </c>
      <c r="AQ858" s="3">
        <v>1.0</v>
      </c>
      <c r="AS858" s="3">
        <v>2.0</v>
      </c>
      <c r="AW858" s="3">
        <v>1.0</v>
      </c>
      <c r="BD858" s="3">
        <v>999.0</v>
      </c>
      <c r="BI858" s="3">
        <v>1.0</v>
      </c>
      <c r="BL858" s="3">
        <v>3.0</v>
      </c>
      <c r="CF858" s="4"/>
      <c r="CG858" s="3">
        <v>1.0</v>
      </c>
      <c r="CH858" s="3">
        <v>1.0</v>
      </c>
      <c r="CI858" s="3">
        <v>2.0</v>
      </c>
      <c r="CJ858" s="3">
        <v>1.0</v>
      </c>
      <c r="CK858" s="3">
        <v>2.0</v>
      </c>
      <c r="CL858" s="3">
        <v>2.0</v>
      </c>
    </row>
    <row r="859" ht="15.75" customHeight="1">
      <c r="A859" s="3">
        <v>138.0</v>
      </c>
      <c r="B859" s="3">
        <v>2010.0</v>
      </c>
      <c r="C859" s="3">
        <v>1.0</v>
      </c>
      <c r="D859" s="3">
        <v>18.0</v>
      </c>
      <c r="E859" s="3">
        <v>1.0</v>
      </c>
      <c r="F859" s="3">
        <v>7.0</v>
      </c>
      <c r="G859" s="3">
        <v>6.0</v>
      </c>
      <c r="H859" s="3">
        <v>1.0</v>
      </c>
      <c r="I859" s="3">
        <v>9.0</v>
      </c>
      <c r="J859" s="3">
        <v>1.0</v>
      </c>
      <c r="K859" s="3">
        <v>1.0</v>
      </c>
      <c r="T859" s="3">
        <v>3.0</v>
      </c>
      <c r="U859" s="3">
        <v>1.0</v>
      </c>
      <c r="V859" s="3">
        <v>2.0</v>
      </c>
      <c r="W859" s="3">
        <v>2.0</v>
      </c>
      <c r="X859" s="3">
        <v>2.0</v>
      </c>
      <c r="Y859" s="3">
        <v>3.0</v>
      </c>
      <c r="Z859" s="3">
        <v>2.0</v>
      </c>
      <c r="AC859" s="3">
        <v>1.0</v>
      </c>
      <c r="AD859" s="3">
        <v>2.0</v>
      </c>
      <c r="AE859" s="3">
        <v>2.0</v>
      </c>
      <c r="AQ859" s="3">
        <v>3.0</v>
      </c>
      <c r="AR859" s="3">
        <v>1.0</v>
      </c>
      <c r="AS859" s="3">
        <v>1.0</v>
      </c>
      <c r="BD859" s="3">
        <v>33.0</v>
      </c>
      <c r="BE859" s="3">
        <v>31.0</v>
      </c>
      <c r="BF859" s="3">
        <v>2.0</v>
      </c>
      <c r="BI859" s="3">
        <v>5.0</v>
      </c>
      <c r="BJ859" s="3">
        <v>10.0</v>
      </c>
      <c r="BK859" s="3">
        <v>4.0</v>
      </c>
      <c r="BL859" s="3">
        <v>2.0</v>
      </c>
      <c r="CF859" s="4"/>
      <c r="CG859" s="3">
        <v>1.0</v>
      </c>
      <c r="CH859" s="3">
        <v>1.0</v>
      </c>
      <c r="CI859" s="3">
        <v>1.0</v>
      </c>
      <c r="CJ859" s="3">
        <v>1.0</v>
      </c>
      <c r="CK859" s="3">
        <v>1.0</v>
      </c>
      <c r="CL859" s="3">
        <v>1.0</v>
      </c>
    </row>
    <row r="860" ht="15.75" customHeight="1">
      <c r="A860" s="3">
        <v>139.0</v>
      </c>
      <c r="B860" s="3">
        <v>2010.0</v>
      </c>
      <c r="C860" s="3">
        <v>1.0</v>
      </c>
      <c r="D860" s="3">
        <v>18.0</v>
      </c>
      <c r="E860" s="3">
        <v>1.0</v>
      </c>
      <c r="F860" s="3">
        <v>7.0</v>
      </c>
      <c r="G860" s="3">
        <v>8.0</v>
      </c>
      <c r="H860" s="3">
        <v>1.0</v>
      </c>
      <c r="I860" s="3">
        <v>9.0</v>
      </c>
      <c r="J860" s="3">
        <v>3.0</v>
      </c>
      <c r="K860" s="3">
        <v>1.0</v>
      </c>
      <c r="T860" s="3">
        <v>2.0</v>
      </c>
      <c r="U860" s="3">
        <v>2.0</v>
      </c>
      <c r="V860" s="3">
        <v>2.0</v>
      </c>
      <c r="W860" s="3">
        <v>1.0</v>
      </c>
      <c r="X860" s="3">
        <v>2.0</v>
      </c>
      <c r="Y860" s="3">
        <v>2.0</v>
      </c>
      <c r="Z860" s="3">
        <v>2.0</v>
      </c>
      <c r="AC860" s="3">
        <v>1.0</v>
      </c>
      <c r="AD860" s="3">
        <v>2.0</v>
      </c>
      <c r="AE860" s="3">
        <v>2.0</v>
      </c>
      <c r="AQ860" s="3">
        <v>4.0</v>
      </c>
      <c r="AR860" s="3">
        <v>1.0</v>
      </c>
      <c r="AS860" s="3">
        <v>1.0</v>
      </c>
      <c r="BD860" s="3">
        <v>143.0</v>
      </c>
      <c r="BE860" s="3">
        <v>155.0</v>
      </c>
      <c r="BI860" s="3">
        <v>1.0</v>
      </c>
      <c r="BL860" s="3">
        <v>2.0</v>
      </c>
      <c r="CF860" s="4"/>
      <c r="CG860" s="3">
        <v>1.0</v>
      </c>
      <c r="CH860" s="3">
        <v>1.0</v>
      </c>
      <c r="CI860" s="3">
        <v>1.0</v>
      </c>
      <c r="CJ860" s="3">
        <v>1.0</v>
      </c>
      <c r="CK860" s="3">
        <v>1.0</v>
      </c>
      <c r="CL860" s="3">
        <v>1.0</v>
      </c>
    </row>
    <row r="861" ht="15.75" customHeight="1">
      <c r="A861" s="3">
        <v>140.0</v>
      </c>
      <c r="B861" s="3">
        <v>2010.0</v>
      </c>
      <c r="C861" s="3">
        <v>1.0</v>
      </c>
      <c r="D861" s="3">
        <v>18.0</v>
      </c>
      <c r="E861" s="3">
        <v>1.0</v>
      </c>
      <c r="F861" s="3">
        <v>7.0</v>
      </c>
      <c r="G861" s="3">
        <v>8.0</v>
      </c>
      <c r="H861" s="3">
        <v>1.0</v>
      </c>
      <c r="I861" s="3">
        <v>9.0</v>
      </c>
      <c r="J861" s="3">
        <v>1.0</v>
      </c>
      <c r="K861" s="3">
        <v>1.0</v>
      </c>
      <c r="T861" s="3">
        <v>4.0</v>
      </c>
      <c r="U861" s="3">
        <v>1.0</v>
      </c>
      <c r="V861" s="3">
        <v>2.0</v>
      </c>
      <c r="W861" s="3">
        <v>2.0</v>
      </c>
      <c r="X861" s="3">
        <v>2.0</v>
      </c>
      <c r="Y861" s="3">
        <v>5.0</v>
      </c>
      <c r="Z861" s="3">
        <v>2.0</v>
      </c>
      <c r="AC861" s="3">
        <v>1.0</v>
      </c>
      <c r="AD861" s="3">
        <v>2.0</v>
      </c>
      <c r="AE861" s="3">
        <v>2.0</v>
      </c>
      <c r="AQ861" s="3">
        <v>4.0</v>
      </c>
      <c r="AR861" s="3">
        <v>1.0</v>
      </c>
      <c r="AS861" s="3">
        <v>1.0</v>
      </c>
      <c r="BD861" s="3">
        <v>12.0</v>
      </c>
      <c r="BI861" s="3">
        <v>11.0</v>
      </c>
      <c r="BL861" s="3">
        <v>2.0</v>
      </c>
      <c r="CF861" s="4"/>
      <c r="CG861" s="3">
        <v>1.0</v>
      </c>
      <c r="CH861" s="3">
        <v>1.0</v>
      </c>
      <c r="CI861" s="3">
        <v>1.0</v>
      </c>
      <c r="CJ861" s="3">
        <v>1.0</v>
      </c>
      <c r="CK861" s="3">
        <v>1.0</v>
      </c>
      <c r="CL861" s="3">
        <v>1.0</v>
      </c>
    </row>
    <row r="862" ht="15.75" customHeight="1">
      <c r="A862" s="3">
        <v>141.0</v>
      </c>
      <c r="B862" s="3">
        <v>2010.0</v>
      </c>
      <c r="C862" s="3">
        <v>2.0</v>
      </c>
      <c r="D862" s="3">
        <v>21.0</v>
      </c>
      <c r="E862" s="3">
        <v>1.0</v>
      </c>
      <c r="F862" s="3">
        <v>6.0</v>
      </c>
      <c r="G862" s="3">
        <v>6.0</v>
      </c>
      <c r="H862" s="3">
        <v>1.0</v>
      </c>
      <c r="I862" s="3">
        <v>9.0</v>
      </c>
      <c r="J862" s="3">
        <v>2.0</v>
      </c>
      <c r="K862" s="3">
        <v>2.0</v>
      </c>
      <c r="T862" s="3">
        <v>4.0</v>
      </c>
      <c r="U862" s="3">
        <v>1.0</v>
      </c>
      <c r="V862" s="3">
        <v>2.0</v>
      </c>
      <c r="W862" s="3">
        <v>2.0</v>
      </c>
      <c r="X862" s="3">
        <v>2.0</v>
      </c>
      <c r="Y862" s="3">
        <v>3.0</v>
      </c>
      <c r="Z862" s="3">
        <v>2.0</v>
      </c>
      <c r="AC862" s="3">
        <v>3.0</v>
      </c>
      <c r="AD862" s="3">
        <v>2.0</v>
      </c>
      <c r="AE862" s="3">
        <v>2.0</v>
      </c>
      <c r="AQ862" s="3">
        <v>3.0</v>
      </c>
      <c r="AR862" s="3">
        <v>1.0</v>
      </c>
      <c r="AS862" s="3">
        <v>2.0</v>
      </c>
      <c r="AW862" s="3">
        <v>1.0</v>
      </c>
      <c r="BD862" s="3">
        <v>32.0</v>
      </c>
      <c r="BE862" s="3">
        <v>10.0</v>
      </c>
      <c r="BF862" s="3">
        <v>132.0</v>
      </c>
      <c r="BI862" s="3">
        <v>1.0</v>
      </c>
      <c r="BL862" s="3">
        <v>2.0</v>
      </c>
      <c r="CF862" s="4"/>
      <c r="CG862" s="3">
        <v>1.0</v>
      </c>
      <c r="CH862" s="3">
        <v>1.0</v>
      </c>
      <c r="CI862" s="3">
        <v>2.0</v>
      </c>
      <c r="CJ862" s="3">
        <v>1.0</v>
      </c>
      <c r="CK862" s="3">
        <v>2.0</v>
      </c>
      <c r="CL862" s="3">
        <v>2.0</v>
      </c>
    </row>
    <row r="863" ht="15.75" customHeight="1">
      <c r="A863" s="3">
        <v>142.0</v>
      </c>
      <c r="B863" s="3">
        <v>2010.0</v>
      </c>
      <c r="C863" s="3">
        <v>2.0</v>
      </c>
      <c r="D863" s="3">
        <v>19.0</v>
      </c>
      <c r="E863" s="3">
        <v>1.0</v>
      </c>
      <c r="F863" s="3">
        <v>7.0</v>
      </c>
      <c r="G863" s="3">
        <v>6.0</v>
      </c>
      <c r="H863" s="3">
        <v>1.0</v>
      </c>
      <c r="I863" s="3">
        <v>9.0</v>
      </c>
      <c r="J863" s="3">
        <v>1.0</v>
      </c>
      <c r="K863" s="3">
        <v>1.0</v>
      </c>
      <c r="T863" s="3">
        <v>3.0</v>
      </c>
      <c r="U863" s="3">
        <v>1.0</v>
      </c>
      <c r="V863" s="3">
        <v>2.0</v>
      </c>
      <c r="W863" s="3">
        <v>2.0</v>
      </c>
      <c r="X863" s="3">
        <v>2.0</v>
      </c>
      <c r="Y863" s="3">
        <v>2.0</v>
      </c>
      <c r="Z863" s="3">
        <v>2.0</v>
      </c>
      <c r="AC863" s="3">
        <v>3.0</v>
      </c>
      <c r="AD863" s="3">
        <v>2.0</v>
      </c>
      <c r="AE863" s="3">
        <v>2.0</v>
      </c>
      <c r="AQ863" s="3">
        <v>4.0</v>
      </c>
      <c r="AR863" s="3">
        <v>1.0</v>
      </c>
      <c r="AS863" s="3">
        <v>1.0</v>
      </c>
      <c r="BD863" s="3">
        <v>19.0</v>
      </c>
      <c r="BI863" s="3">
        <v>3.0</v>
      </c>
      <c r="BJ863" s="3">
        <v>1.0</v>
      </c>
      <c r="BL863" s="3">
        <v>3.0</v>
      </c>
      <c r="CF863" s="4"/>
      <c r="CG863" s="3">
        <v>1.0</v>
      </c>
      <c r="CH863" s="3">
        <v>1.0</v>
      </c>
      <c r="CI863" s="3">
        <v>2.0</v>
      </c>
      <c r="CJ863" s="3">
        <v>1.0</v>
      </c>
      <c r="CK863" s="3">
        <v>2.0</v>
      </c>
      <c r="CL863" s="3">
        <v>2.0</v>
      </c>
    </row>
    <row r="864" ht="15.75" customHeight="1">
      <c r="A864" s="3">
        <v>143.0</v>
      </c>
      <c r="B864" s="3">
        <v>2010.0</v>
      </c>
      <c r="C864" s="3">
        <v>1.0</v>
      </c>
      <c r="D864" s="3">
        <v>19.0</v>
      </c>
      <c r="E864" s="3">
        <v>1.0</v>
      </c>
      <c r="F864" s="3">
        <v>8.0</v>
      </c>
      <c r="G864" s="3">
        <v>5.0</v>
      </c>
      <c r="H864" s="3">
        <v>1.0</v>
      </c>
      <c r="I864" s="3">
        <v>9.0</v>
      </c>
      <c r="J864" s="3">
        <v>3.0</v>
      </c>
      <c r="K864" s="3">
        <v>1.0</v>
      </c>
      <c r="T864" s="3">
        <v>1.0</v>
      </c>
      <c r="Y864" s="3">
        <v>1.0</v>
      </c>
      <c r="Z864" s="3">
        <v>2.0</v>
      </c>
      <c r="AC864" s="3">
        <v>2.0</v>
      </c>
      <c r="AD864" s="3">
        <v>2.0</v>
      </c>
      <c r="AE864" s="3">
        <v>2.0</v>
      </c>
      <c r="AQ864" s="3">
        <v>4.0</v>
      </c>
      <c r="AR864" s="3">
        <v>1.0</v>
      </c>
      <c r="AS864" s="3">
        <v>2.0</v>
      </c>
      <c r="AW864" s="3">
        <v>2.0</v>
      </c>
      <c r="BD864" s="3">
        <v>2.0</v>
      </c>
      <c r="BE864" s="3">
        <v>130.0</v>
      </c>
      <c r="BI864" s="3">
        <v>98.0</v>
      </c>
      <c r="BL864" s="3">
        <v>3.0</v>
      </c>
      <c r="CF864" s="4"/>
      <c r="CG864" s="3">
        <v>1.0</v>
      </c>
      <c r="CH864" s="3">
        <v>1.0</v>
      </c>
      <c r="CI864" s="3">
        <v>1.0</v>
      </c>
      <c r="CJ864" s="3">
        <v>1.0</v>
      </c>
      <c r="CK864" s="3">
        <v>1.0</v>
      </c>
      <c r="CL864" s="3">
        <v>2.0</v>
      </c>
    </row>
    <row r="865" ht="15.75" customHeight="1">
      <c r="A865" s="3">
        <v>144.0</v>
      </c>
      <c r="B865" s="3">
        <v>2010.0</v>
      </c>
      <c r="C865" s="3">
        <v>1.0</v>
      </c>
      <c r="D865" s="3">
        <v>22.0</v>
      </c>
      <c r="E865" s="3">
        <v>4.0</v>
      </c>
      <c r="F865" s="3">
        <v>7.0</v>
      </c>
      <c r="G865" s="3">
        <v>7.0</v>
      </c>
      <c r="H865" s="3">
        <v>1.0</v>
      </c>
      <c r="I865" s="3">
        <v>9.0</v>
      </c>
      <c r="J865" s="3">
        <v>3.0</v>
      </c>
      <c r="K865" s="3">
        <v>1.0</v>
      </c>
      <c r="T865" s="3">
        <v>4.0</v>
      </c>
      <c r="U865" s="3">
        <v>1.0</v>
      </c>
      <c r="V865" s="3">
        <v>2.0</v>
      </c>
      <c r="W865" s="3">
        <v>2.0</v>
      </c>
      <c r="X865" s="3">
        <v>2.0</v>
      </c>
      <c r="Y865" s="3">
        <v>3.0</v>
      </c>
      <c r="Z865" s="3">
        <v>2.0</v>
      </c>
      <c r="AC865" s="3">
        <v>3.0</v>
      </c>
      <c r="AD865" s="3">
        <v>2.0</v>
      </c>
      <c r="AE865" s="3">
        <v>2.0</v>
      </c>
      <c r="AQ865" s="3">
        <v>4.0</v>
      </c>
      <c r="AR865" s="3">
        <v>1.0</v>
      </c>
      <c r="AS865" s="3">
        <v>2.0</v>
      </c>
      <c r="AW865" s="3">
        <v>1.0</v>
      </c>
      <c r="BD865" s="3">
        <v>10.0</v>
      </c>
      <c r="BI865" s="3">
        <v>1.0</v>
      </c>
      <c r="BL865" s="3">
        <v>2.0</v>
      </c>
      <c r="CF865" s="4"/>
      <c r="CG865" s="3">
        <v>1.0</v>
      </c>
      <c r="CH865" s="3">
        <v>1.0</v>
      </c>
      <c r="CI865" s="3">
        <v>1.0</v>
      </c>
      <c r="CJ865" s="3">
        <v>1.0</v>
      </c>
      <c r="CK865" s="3">
        <v>1.0</v>
      </c>
      <c r="CL865" s="3">
        <v>3.0</v>
      </c>
    </row>
    <row r="866" ht="15.75" customHeight="1">
      <c r="A866" s="3">
        <v>145.0</v>
      </c>
      <c r="B866" s="3">
        <v>2010.0</v>
      </c>
      <c r="C866" s="3">
        <v>1.0</v>
      </c>
      <c r="D866" s="3">
        <v>17.0</v>
      </c>
      <c r="E866" s="3">
        <v>4.0</v>
      </c>
      <c r="F866" s="3">
        <v>7.0</v>
      </c>
      <c r="G866" s="3">
        <v>7.0</v>
      </c>
      <c r="H866" s="3">
        <v>1.0</v>
      </c>
      <c r="I866" s="3">
        <v>9.0</v>
      </c>
      <c r="J866" s="3">
        <v>1.0</v>
      </c>
      <c r="K866" s="3">
        <v>1.0</v>
      </c>
      <c r="T866" s="3">
        <v>4.0</v>
      </c>
      <c r="U866" s="3">
        <v>1.0</v>
      </c>
      <c r="V866" s="3">
        <v>2.0</v>
      </c>
      <c r="W866" s="3">
        <v>2.0</v>
      </c>
      <c r="X866" s="3">
        <v>2.0</v>
      </c>
      <c r="Y866" s="3">
        <v>5.0</v>
      </c>
      <c r="Z866" s="3">
        <v>2.0</v>
      </c>
      <c r="AC866" s="3">
        <v>1.0</v>
      </c>
      <c r="AD866" s="3">
        <v>2.0</v>
      </c>
      <c r="AE866" s="3">
        <v>2.0</v>
      </c>
      <c r="AQ866" s="3">
        <v>1.0</v>
      </c>
      <c r="AS866" s="3">
        <v>1.0</v>
      </c>
      <c r="BD866" s="3">
        <v>19.0</v>
      </c>
      <c r="BI866" s="3">
        <v>7.0</v>
      </c>
      <c r="BL866" s="3">
        <v>9.0</v>
      </c>
      <c r="CF866" s="4"/>
      <c r="CG866" s="3">
        <v>1.0</v>
      </c>
      <c r="CH866" s="3">
        <v>2.0</v>
      </c>
      <c r="CI866" s="3">
        <v>1.0</v>
      </c>
      <c r="CJ866" s="3">
        <v>1.0</v>
      </c>
      <c r="CK866" s="3">
        <v>1.0</v>
      </c>
      <c r="CL866" s="3">
        <v>1.0</v>
      </c>
    </row>
    <row r="867" ht="15.75" customHeight="1">
      <c r="A867" s="3">
        <v>146.0</v>
      </c>
      <c r="B867" s="3">
        <v>2010.0</v>
      </c>
      <c r="C867" s="3">
        <v>1.0</v>
      </c>
      <c r="D867" s="3">
        <v>17.0</v>
      </c>
      <c r="E867" s="3">
        <v>1.0</v>
      </c>
      <c r="F867" s="3">
        <v>6.0</v>
      </c>
      <c r="G867" s="3">
        <v>5.0</v>
      </c>
      <c r="H867" s="3">
        <v>1.0</v>
      </c>
      <c r="I867" s="3">
        <v>9.0</v>
      </c>
      <c r="J867" s="3">
        <v>1.0</v>
      </c>
      <c r="K867" s="3">
        <v>1.0</v>
      </c>
      <c r="T867" s="3">
        <v>2.0</v>
      </c>
      <c r="U867" s="3">
        <v>1.0</v>
      </c>
      <c r="V867" s="3">
        <v>2.0</v>
      </c>
      <c r="W867" s="3">
        <v>2.0</v>
      </c>
      <c r="X867" s="3">
        <v>2.0</v>
      </c>
      <c r="Y867" s="3">
        <v>1.0</v>
      </c>
      <c r="Z867" s="3">
        <v>2.0</v>
      </c>
      <c r="AC867" s="3">
        <v>1.0</v>
      </c>
      <c r="AD867" s="3">
        <v>4.0</v>
      </c>
      <c r="AE867" s="3">
        <v>4.0</v>
      </c>
      <c r="AQ867" s="3">
        <v>3.0</v>
      </c>
      <c r="AR867" s="3">
        <v>2.0</v>
      </c>
      <c r="AS867" s="3">
        <v>1.0</v>
      </c>
      <c r="BD867" s="3">
        <v>19.0</v>
      </c>
      <c r="BE867" s="3">
        <v>15.0</v>
      </c>
      <c r="BF867" s="3">
        <v>75.0</v>
      </c>
      <c r="BG867" s="3">
        <v>111.0</v>
      </c>
      <c r="BI867" s="3">
        <v>5.0</v>
      </c>
      <c r="BJ867" s="3">
        <v>1.0</v>
      </c>
      <c r="BK867" s="3">
        <v>3.0</v>
      </c>
      <c r="BL867" s="3">
        <v>4.0</v>
      </c>
      <c r="CF867" s="4"/>
      <c r="CG867" s="3">
        <v>1.0</v>
      </c>
      <c r="CH867" s="3">
        <v>1.0</v>
      </c>
      <c r="CI867" s="3">
        <v>1.0</v>
      </c>
      <c r="CJ867" s="3">
        <v>1.0</v>
      </c>
      <c r="CK867" s="3">
        <v>1.0</v>
      </c>
      <c r="CL867" s="3">
        <v>1.0</v>
      </c>
    </row>
    <row r="868" ht="15.75" customHeight="1">
      <c r="A868" s="3">
        <v>147.0</v>
      </c>
      <c r="B868" s="3">
        <v>2010.0</v>
      </c>
      <c r="C868" s="3">
        <v>2.0</v>
      </c>
      <c r="D868" s="3">
        <v>17.0</v>
      </c>
      <c r="E868" s="3">
        <v>1.0</v>
      </c>
      <c r="F868" s="3">
        <v>8.0</v>
      </c>
      <c r="G868" s="3">
        <v>5.0</v>
      </c>
      <c r="H868" s="3">
        <v>1.0</v>
      </c>
      <c r="I868" s="3">
        <v>9.0</v>
      </c>
      <c r="J868" s="3">
        <v>2.0</v>
      </c>
      <c r="K868" s="3">
        <v>2.0</v>
      </c>
      <c r="T868" s="3">
        <v>3.0</v>
      </c>
      <c r="U868" s="3">
        <v>1.0</v>
      </c>
      <c r="V868" s="3">
        <v>2.0</v>
      </c>
      <c r="W868" s="3">
        <v>2.0</v>
      </c>
      <c r="X868" s="3">
        <v>2.0</v>
      </c>
      <c r="Y868" s="3">
        <v>4.0</v>
      </c>
      <c r="Z868" s="3">
        <v>2.0</v>
      </c>
      <c r="AC868" s="3">
        <v>1.0</v>
      </c>
      <c r="AD868" s="3">
        <v>2.0</v>
      </c>
      <c r="AE868" s="3">
        <v>2.0</v>
      </c>
      <c r="AQ868" s="3">
        <v>1.0</v>
      </c>
      <c r="AS868" s="3">
        <v>1.0</v>
      </c>
      <c r="BD868" s="3">
        <v>10.0</v>
      </c>
      <c r="BI868" s="3">
        <v>10.0</v>
      </c>
      <c r="BL868" s="3">
        <v>2.0</v>
      </c>
      <c r="CF868" s="4"/>
      <c r="CG868" s="3">
        <v>1.0</v>
      </c>
      <c r="CH868" s="3">
        <v>1.0</v>
      </c>
      <c r="CI868" s="3">
        <v>2.0</v>
      </c>
      <c r="CJ868" s="3">
        <v>1.0</v>
      </c>
      <c r="CK868" s="3">
        <v>2.0</v>
      </c>
      <c r="CL868" s="3">
        <v>1.0</v>
      </c>
    </row>
    <row r="869" ht="15.75" customHeight="1">
      <c r="A869" s="3">
        <v>148.0</v>
      </c>
      <c r="B869" s="3">
        <v>2010.0</v>
      </c>
      <c r="C869" s="3">
        <v>2.0</v>
      </c>
      <c r="D869" s="3">
        <v>17.0</v>
      </c>
      <c r="E869" s="3">
        <v>1.0</v>
      </c>
      <c r="F869" s="3">
        <v>8.0</v>
      </c>
      <c r="G869" s="3">
        <v>8.0</v>
      </c>
      <c r="H869" s="3">
        <v>1.0</v>
      </c>
      <c r="I869" s="3">
        <v>9.0</v>
      </c>
      <c r="J869" s="3">
        <v>3.0</v>
      </c>
      <c r="K869" s="3">
        <v>1.0</v>
      </c>
      <c r="T869" s="3">
        <v>6.0</v>
      </c>
      <c r="U869" s="3">
        <v>2.0</v>
      </c>
      <c r="V869" s="3">
        <v>2.0</v>
      </c>
      <c r="W869" s="3">
        <v>1.0</v>
      </c>
      <c r="X869" s="3">
        <v>2.0</v>
      </c>
      <c r="Y869" s="3">
        <v>6.0</v>
      </c>
      <c r="Z869" s="3">
        <v>2.0</v>
      </c>
      <c r="AC869" s="3">
        <v>3.0</v>
      </c>
      <c r="AD869" s="3">
        <v>2.0</v>
      </c>
      <c r="AE869" s="3">
        <v>2.0</v>
      </c>
      <c r="AQ869" s="3">
        <v>1.0</v>
      </c>
      <c r="AS869" s="3">
        <v>1.0</v>
      </c>
      <c r="BD869" s="3">
        <v>33.0</v>
      </c>
      <c r="BE869" s="3">
        <v>20.0</v>
      </c>
      <c r="BI869" s="3">
        <v>5.0</v>
      </c>
      <c r="BL869" s="3">
        <v>2.0</v>
      </c>
      <c r="CF869" s="4"/>
      <c r="CG869" s="3">
        <v>1.0</v>
      </c>
      <c r="CH869" s="3">
        <v>1.0</v>
      </c>
      <c r="CI869" s="3">
        <v>2.0</v>
      </c>
      <c r="CJ869" s="3">
        <v>1.0</v>
      </c>
      <c r="CK869" s="3">
        <v>2.0</v>
      </c>
      <c r="CL869" s="3">
        <v>1.0</v>
      </c>
    </row>
    <row r="870" ht="15.75" customHeight="1">
      <c r="A870" s="3">
        <v>149.0</v>
      </c>
      <c r="B870" s="3">
        <v>2010.0</v>
      </c>
      <c r="C870" s="3">
        <v>2.0</v>
      </c>
      <c r="D870" s="3">
        <v>17.0</v>
      </c>
      <c r="E870" s="3">
        <v>1.0</v>
      </c>
      <c r="F870" s="3">
        <v>6.0</v>
      </c>
      <c r="G870" s="3">
        <v>8.0</v>
      </c>
      <c r="H870" s="3">
        <v>1.0</v>
      </c>
      <c r="I870" s="3">
        <v>9.0</v>
      </c>
      <c r="J870" s="3">
        <v>3.0</v>
      </c>
      <c r="K870" s="3">
        <v>1.0</v>
      </c>
      <c r="T870" s="3">
        <v>3.0</v>
      </c>
      <c r="U870" s="3">
        <v>2.0</v>
      </c>
      <c r="V870" s="3">
        <v>1.0</v>
      </c>
      <c r="W870" s="3">
        <v>2.0</v>
      </c>
      <c r="X870" s="3">
        <v>2.0</v>
      </c>
      <c r="Y870" s="3">
        <v>6.0</v>
      </c>
      <c r="Z870" s="3">
        <v>2.0</v>
      </c>
      <c r="AC870" s="3">
        <v>2.0</v>
      </c>
      <c r="AD870" s="3">
        <v>2.0</v>
      </c>
      <c r="AE870" s="3">
        <v>2.0</v>
      </c>
      <c r="AQ870" s="3">
        <v>1.0</v>
      </c>
      <c r="AS870" s="3">
        <v>1.0</v>
      </c>
      <c r="BD870" s="3">
        <v>5.0</v>
      </c>
      <c r="BI870" s="3">
        <v>5.0</v>
      </c>
      <c r="BL870" s="3">
        <v>5.0</v>
      </c>
      <c r="CF870" s="4"/>
      <c r="CG870" s="3">
        <v>1.0</v>
      </c>
      <c r="CH870" s="3">
        <v>1.0</v>
      </c>
      <c r="CI870" s="3">
        <v>2.0</v>
      </c>
      <c r="CJ870" s="3">
        <v>1.0</v>
      </c>
      <c r="CK870" s="3">
        <v>2.0</v>
      </c>
      <c r="CL870" s="3">
        <v>1.0</v>
      </c>
    </row>
    <row r="871" ht="15.75" customHeight="1">
      <c r="A871" s="3">
        <v>150.0</v>
      </c>
      <c r="B871" s="3">
        <v>2010.0</v>
      </c>
      <c r="C871" s="3">
        <v>2.0</v>
      </c>
      <c r="D871" s="3">
        <v>18.0</v>
      </c>
      <c r="E871" s="3">
        <v>1.0</v>
      </c>
      <c r="F871" s="3">
        <v>6.0</v>
      </c>
      <c r="G871" s="3">
        <v>8.0</v>
      </c>
      <c r="H871" s="3">
        <v>1.0</v>
      </c>
      <c r="I871" s="3">
        <v>9.0</v>
      </c>
      <c r="J871" s="3">
        <v>3.0</v>
      </c>
      <c r="K871" s="3">
        <v>3.0</v>
      </c>
      <c r="T871" s="3">
        <v>4.0</v>
      </c>
      <c r="U871" s="3">
        <v>1.0</v>
      </c>
      <c r="V871" s="3">
        <v>2.0</v>
      </c>
      <c r="W871" s="3">
        <v>2.0</v>
      </c>
      <c r="X871" s="3">
        <v>2.0</v>
      </c>
      <c r="Y871" s="3">
        <v>3.0</v>
      </c>
      <c r="Z871" s="3">
        <v>2.0</v>
      </c>
      <c r="AC871" s="3">
        <v>1.0</v>
      </c>
      <c r="AD871" s="3">
        <v>2.0</v>
      </c>
      <c r="AE871" s="3">
        <v>2.0</v>
      </c>
      <c r="AQ871" s="3">
        <v>1.0</v>
      </c>
      <c r="AS871" s="3">
        <v>1.0</v>
      </c>
      <c r="BD871" s="3">
        <v>2.0</v>
      </c>
      <c r="BI871" s="3">
        <v>1.0</v>
      </c>
      <c r="BJ871" s="3">
        <v>5.0</v>
      </c>
      <c r="BL871" s="3">
        <v>3.0</v>
      </c>
      <c r="CF871" s="4"/>
      <c r="CG871" s="3">
        <v>1.0</v>
      </c>
      <c r="CH871" s="3">
        <v>1.0</v>
      </c>
      <c r="CI871" s="3">
        <v>2.0</v>
      </c>
      <c r="CJ871" s="3">
        <v>1.0</v>
      </c>
      <c r="CK871" s="3">
        <v>2.0</v>
      </c>
      <c r="CL871" s="3">
        <v>1.0</v>
      </c>
    </row>
    <row r="872" ht="15.75" customHeight="1">
      <c r="A872" s="3">
        <v>151.0</v>
      </c>
      <c r="B872" s="3">
        <v>2010.0</v>
      </c>
      <c r="C872" s="3">
        <v>2.0</v>
      </c>
      <c r="D872" s="3">
        <v>18.0</v>
      </c>
      <c r="E872" s="3">
        <v>1.0</v>
      </c>
      <c r="F872" s="3">
        <v>6.0</v>
      </c>
      <c r="G872" s="3">
        <v>7.0</v>
      </c>
      <c r="H872" s="3">
        <v>1.0</v>
      </c>
      <c r="I872" s="3">
        <v>9.0</v>
      </c>
      <c r="J872" s="3">
        <v>1.0</v>
      </c>
      <c r="K872" s="3">
        <v>1.0</v>
      </c>
      <c r="T872" s="3">
        <v>4.0</v>
      </c>
      <c r="U872" s="3">
        <v>1.0</v>
      </c>
      <c r="V872" s="3">
        <v>2.0</v>
      </c>
      <c r="W872" s="3">
        <v>2.0</v>
      </c>
      <c r="X872" s="3">
        <v>2.0</v>
      </c>
      <c r="Y872" s="3">
        <v>3.0</v>
      </c>
      <c r="Z872" s="3">
        <v>2.0</v>
      </c>
      <c r="AC872" s="3">
        <v>4.0</v>
      </c>
      <c r="AD872" s="3">
        <v>4.0</v>
      </c>
      <c r="AE872" s="3">
        <v>4.0</v>
      </c>
      <c r="AF872" s="3">
        <v>3.0</v>
      </c>
      <c r="AQ872" s="3">
        <v>2.0</v>
      </c>
      <c r="AR872" s="3">
        <v>1.0</v>
      </c>
      <c r="AS872" s="3">
        <v>1.0</v>
      </c>
      <c r="BD872" s="3">
        <v>79.0</v>
      </c>
      <c r="BE872" s="3">
        <v>10.0</v>
      </c>
      <c r="BF872" s="3">
        <v>15.0</v>
      </c>
      <c r="BI872" s="3">
        <v>10.0</v>
      </c>
      <c r="BJ872" s="3">
        <v>4.0</v>
      </c>
      <c r="BK872" s="3">
        <v>5.0</v>
      </c>
      <c r="BL872" s="3">
        <v>4.0</v>
      </c>
      <c r="CF872" s="4"/>
      <c r="CG872" s="3">
        <v>1.0</v>
      </c>
      <c r="CH872" s="3">
        <v>1.0</v>
      </c>
      <c r="CI872" s="3">
        <v>2.0</v>
      </c>
      <c r="CJ872" s="3">
        <v>1.0</v>
      </c>
      <c r="CK872" s="3">
        <v>2.0</v>
      </c>
      <c r="CL872" s="3">
        <v>1.0</v>
      </c>
    </row>
    <row r="873" ht="15.75" customHeight="1">
      <c r="A873" s="3">
        <v>152.0</v>
      </c>
      <c r="B873" s="3">
        <v>2010.0</v>
      </c>
      <c r="C873" s="3">
        <v>2.0</v>
      </c>
      <c r="D873" s="3">
        <v>18.0</v>
      </c>
      <c r="E873" s="3">
        <v>3.0</v>
      </c>
      <c r="F873" s="3">
        <v>5.0</v>
      </c>
      <c r="G873" s="3">
        <v>5.0</v>
      </c>
      <c r="H873" s="3">
        <v>1.0</v>
      </c>
      <c r="I873" s="3">
        <v>9.0</v>
      </c>
      <c r="J873" s="3">
        <v>3.0</v>
      </c>
      <c r="K873" s="3">
        <v>3.0</v>
      </c>
      <c r="T873" s="3">
        <v>6.0</v>
      </c>
      <c r="U873" s="3">
        <v>1.0</v>
      </c>
      <c r="V873" s="3">
        <v>2.0</v>
      </c>
      <c r="W873" s="3">
        <v>2.0</v>
      </c>
      <c r="X873" s="3">
        <v>2.0</v>
      </c>
      <c r="Y873" s="3">
        <v>3.0</v>
      </c>
      <c r="Z873" s="3">
        <v>2.0</v>
      </c>
      <c r="AC873" s="3">
        <v>1.0</v>
      </c>
      <c r="AD873" s="3">
        <v>2.0</v>
      </c>
      <c r="AE873" s="3">
        <v>2.0</v>
      </c>
      <c r="AF873" s="3">
        <v>1.0</v>
      </c>
      <c r="AQ873" s="3">
        <v>4.0</v>
      </c>
      <c r="AR873" s="3">
        <v>1.0</v>
      </c>
      <c r="AS873" s="3">
        <v>1.0</v>
      </c>
      <c r="BD873" s="3">
        <v>5.0</v>
      </c>
      <c r="BE873" s="3">
        <v>10.0</v>
      </c>
      <c r="BI873" s="3">
        <v>5.0</v>
      </c>
      <c r="BJ873" s="3">
        <v>14.0</v>
      </c>
      <c r="BL873" s="3">
        <v>9.0</v>
      </c>
      <c r="CF873" s="4"/>
      <c r="CG873" s="3">
        <v>1.0</v>
      </c>
      <c r="CH873" s="3">
        <v>1.0</v>
      </c>
      <c r="CI873" s="3">
        <v>2.0</v>
      </c>
      <c r="CJ873" s="3">
        <v>2.0</v>
      </c>
      <c r="CK873" s="3">
        <v>4.0</v>
      </c>
      <c r="CL873" s="3">
        <v>1.0</v>
      </c>
    </row>
    <row r="874" ht="15.75" customHeight="1">
      <c r="A874" s="3">
        <v>153.0</v>
      </c>
      <c r="B874" s="3">
        <v>2010.0</v>
      </c>
      <c r="C874" s="3">
        <v>1.0</v>
      </c>
      <c r="D874" s="3">
        <v>21.0</v>
      </c>
      <c r="E874" s="3">
        <v>3.0</v>
      </c>
      <c r="F874" s="3">
        <v>6.0</v>
      </c>
      <c r="G874" s="3">
        <v>3.0</v>
      </c>
      <c r="H874" s="3">
        <v>1.0</v>
      </c>
      <c r="I874" s="3">
        <v>9.0</v>
      </c>
      <c r="J874" s="3">
        <v>3.0</v>
      </c>
      <c r="K874" s="3">
        <v>1.0</v>
      </c>
      <c r="T874" s="3">
        <v>4.0</v>
      </c>
      <c r="U874" s="3">
        <v>2.0</v>
      </c>
      <c r="V874" s="3">
        <v>2.0</v>
      </c>
      <c r="W874" s="3">
        <v>1.0</v>
      </c>
      <c r="X874" s="3">
        <v>2.0</v>
      </c>
      <c r="Y874" s="3">
        <v>3.0</v>
      </c>
      <c r="Z874" s="3">
        <v>2.0</v>
      </c>
      <c r="AC874" s="3">
        <v>4.0</v>
      </c>
      <c r="AD874" s="3">
        <v>2.0</v>
      </c>
      <c r="AE874" s="3">
        <v>2.0</v>
      </c>
      <c r="AQ874" s="3">
        <v>5.0</v>
      </c>
      <c r="AR874" s="3">
        <v>1.0</v>
      </c>
      <c r="AS874" s="3">
        <v>2.0</v>
      </c>
      <c r="AW874" s="3">
        <v>2.0</v>
      </c>
      <c r="BD874" s="3">
        <v>10.0</v>
      </c>
      <c r="BI874" s="3">
        <v>1.0</v>
      </c>
      <c r="BL874" s="3">
        <v>1.0</v>
      </c>
      <c r="CF874" s="4"/>
      <c r="CG874" s="3">
        <v>1.0</v>
      </c>
      <c r="CH874" s="3">
        <v>1.0</v>
      </c>
      <c r="CI874" s="3">
        <v>1.0</v>
      </c>
      <c r="CJ874" s="3">
        <v>2.0</v>
      </c>
      <c r="CK874" s="3">
        <v>3.0</v>
      </c>
      <c r="CL874" s="3">
        <v>2.0</v>
      </c>
    </row>
    <row r="875" ht="15.75" customHeight="1">
      <c r="A875" s="3">
        <v>155.0</v>
      </c>
      <c r="B875" s="3">
        <v>2010.0</v>
      </c>
      <c r="C875" s="3">
        <v>1.0</v>
      </c>
      <c r="D875" s="3">
        <v>19.0</v>
      </c>
      <c r="E875" s="3">
        <v>1.0</v>
      </c>
      <c r="F875" s="3">
        <v>2.0</v>
      </c>
      <c r="G875" s="3">
        <v>2.0</v>
      </c>
      <c r="H875" s="3">
        <v>1.0</v>
      </c>
      <c r="I875" s="3">
        <v>9.0</v>
      </c>
      <c r="J875" s="3">
        <v>3.0</v>
      </c>
      <c r="K875" s="3">
        <v>1.0</v>
      </c>
      <c r="T875" s="3">
        <v>3.0</v>
      </c>
      <c r="U875" s="3">
        <v>2.0</v>
      </c>
      <c r="V875" s="3">
        <v>2.0</v>
      </c>
      <c r="W875" s="3">
        <v>2.0</v>
      </c>
      <c r="X875" s="3">
        <v>1.0</v>
      </c>
      <c r="Y875" s="3">
        <v>6.0</v>
      </c>
      <c r="Z875" s="3">
        <v>2.0</v>
      </c>
      <c r="AC875" s="3">
        <v>1.0</v>
      </c>
      <c r="AD875" s="3">
        <v>1.0</v>
      </c>
      <c r="AE875" s="3">
        <v>1.0</v>
      </c>
      <c r="AF875" s="3">
        <v>1.0</v>
      </c>
      <c r="AQ875" s="3">
        <v>1.0</v>
      </c>
      <c r="AS875" s="3">
        <v>1.0</v>
      </c>
      <c r="BD875" s="3">
        <v>20.0</v>
      </c>
      <c r="BI875" s="3">
        <v>98.0</v>
      </c>
      <c r="BL875" s="3">
        <v>4.0</v>
      </c>
      <c r="CF875" s="4"/>
      <c r="CG875" s="3">
        <v>1.0</v>
      </c>
      <c r="CH875" s="3">
        <v>1.0</v>
      </c>
      <c r="CI875" s="3">
        <v>1.0</v>
      </c>
      <c r="CJ875" s="3">
        <v>1.0</v>
      </c>
      <c r="CK875" s="3">
        <v>1.0</v>
      </c>
      <c r="CL875" s="3">
        <v>2.0</v>
      </c>
    </row>
    <row r="876" ht="15.75" customHeight="1">
      <c r="A876" s="3">
        <v>156.0</v>
      </c>
      <c r="B876" s="3">
        <v>2010.0</v>
      </c>
      <c r="C876" s="3">
        <v>2.0</v>
      </c>
      <c r="D876" s="3">
        <v>21.0</v>
      </c>
      <c r="E876" s="3">
        <v>1.0</v>
      </c>
      <c r="F876" s="3">
        <v>5.0</v>
      </c>
      <c r="G876" s="3">
        <v>7.0</v>
      </c>
      <c r="H876" s="3">
        <v>1.0</v>
      </c>
      <c r="I876" s="3">
        <v>9.0</v>
      </c>
      <c r="J876" s="3">
        <v>3.0</v>
      </c>
      <c r="K876" s="3">
        <v>1.0</v>
      </c>
      <c r="T876" s="3">
        <v>3.0</v>
      </c>
      <c r="U876" s="3">
        <v>2.0</v>
      </c>
      <c r="V876" s="3">
        <v>2.0</v>
      </c>
      <c r="W876" s="3">
        <v>1.0</v>
      </c>
      <c r="X876" s="3">
        <v>2.0</v>
      </c>
      <c r="Y876" s="3">
        <v>3.0</v>
      </c>
      <c r="Z876" s="3">
        <v>2.0</v>
      </c>
      <c r="AC876" s="3">
        <v>1.0</v>
      </c>
      <c r="AD876" s="3">
        <v>2.0</v>
      </c>
      <c r="AE876" s="3">
        <v>2.0</v>
      </c>
      <c r="AQ876" s="3">
        <v>4.0</v>
      </c>
      <c r="AR876" s="3">
        <v>1.0</v>
      </c>
      <c r="AS876" s="3">
        <v>2.0</v>
      </c>
      <c r="AW876" s="3">
        <v>1.0</v>
      </c>
      <c r="BD876" s="3">
        <v>34.0</v>
      </c>
      <c r="BE876" s="3">
        <v>11.0</v>
      </c>
      <c r="BI876" s="3">
        <v>7.0</v>
      </c>
      <c r="BL876" s="3">
        <v>1.0</v>
      </c>
      <c r="CF876" s="4"/>
      <c r="CG876" s="3">
        <v>1.0</v>
      </c>
      <c r="CH876" s="3">
        <v>1.0</v>
      </c>
      <c r="CI876" s="3">
        <v>2.0</v>
      </c>
      <c r="CJ876" s="3">
        <v>1.0</v>
      </c>
      <c r="CK876" s="3">
        <v>2.0</v>
      </c>
      <c r="CL876" s="3">
        <v>2.0</v>
      </c>
    </row>
    <row r="877" ht="15.75" customHeight="1">
      <c r="A877" s="3">
        <v>157.0</v>
      </c>
      <c r="B877" s="3">
        <v>2010.0</v>
      </c>
      <c r="C877" s="3">
        <v>1.0</v>
      </c>
      <c r="D877" s="3">
        <v>18.0</v>
      </c>
      <c r="E877" s="3">
        <v>1.0</v>
      </c>
      <c r="F877" s="3">
        <v>7.0</v>
      </c>
      <c r="G877" s="3">
        <v>8.0</v>
      </c>
      <c r="H877" s="3">
        <v>1.0</v>
      </c>
      <c r="I877" s="3">
        <v>9.0</v>
      </c>
      <c r="J877" s="3">
        <v>1.0</v>
      </c>
      <c r="K877" s="3">
        <v>1.0</v>
      </c>
      <c r="T877" s="3">
        <v>5.0</v>
      </c>
      <c r="U877" s="3">
        <v>1.0</v>
      </c>
      <c r="V877" s="3">
        <v>2.0</v>
      </c>
      <c r="W877" s="3">
        <v>2.0</v>
      </c>
      <c r="X877" s="3">
        <v>2.0</v>
      </c>
      <c r="Y877" s="3">
        <v>5.0</v>
      </c>
      <c r="Z877" s="3">
        <v>2.0</v>
      </c>
      <c r="AC877" s="3">
        <v>1.0</v>
      </c>
      <c r="AD877" s="3">
        <v>2.0</v>
      </c>
      <c r="AE877" s="3">
        <v>2.0</v>
      </c>
      <c r="AQ877" s="3">
        <v>3.0</v>
      </c>
      <c r="AR877" s="3">
        <v>1.0</v>
      </c>
      <c r="AS877" s="3">
        <v>3.0</v>
      </c>
      <c r="AZ877" s="3">
        <v>1.0</v>
      </c>
      <c r="BD877" s="3">
        <v>1.0</v>
      </c>
      <c r="BI877" s="3">
        <v>1.0</v>
      </c>
      <c r="BL877" s="3">
        <v>1.0</v>
      </c>
      <c r="CF877" s="4"/>
      <c r="CG877" s="3">
        <v>1.0</v>
      </c>
      <c r="CH877" s="3">
        <v>1.0</v>
      </c>
      <c r="CI877" s="3">
        <v>1.0</v>
      </c>
      <c r="CJ877" s="3">
        <v>1.0</v>
      </c>
      <c r="CK877" s="3">
        <v>1.0</v>
      </c>
      <c r="CL877" s="3">
        <v>1.0</v>
      </c>
    </row>
    <row r="878" ht="15.75" customHeight="1">
      <c r="A878" s="3">
        <v>158.0</v>
      </c>
      <c r="B878" s="3">
        <v>2010.0</v>
      </c>
      <c r="C878" s="3">
        <v>2.0</v>
      </c>
      <c r="D878" s="3">
        <v>19.0</v>
      </c>
      <c r="E878" s="3">
        <v>1.0</v>
      </c>
      <c r="F878" s="3">
        <v>8.0</v>
      </c>
      <c r="G878" s="3">
        <v>8.0</v>
      </c>
      <c r="H878" s="3">
        <v>1.0</v>
      </c>
      <c r="I878" s="3">
        <v>9.0</v>
      </c>
      <c r="J878" s="3">
        <v>1.0</v>
      </c>
      <c r="K878" s="3">
        <v>1.0</v>
      </c>
      <c r="T878" s="3">
        <v>4.0</v>
      </c>
      <c r="U878" s="3">
        <v>1.0</v>
      </c>
      <c r="V878" s="3">
        <v>2.0</v>
      </c>
      <c r="W878" s="3">
        <v>2.0</v>
      </c>
      <c r="X878" s="3">
        <v>2.0</v>
      </c>
      <c r="Y878" s="3">
        <v>3.0</v>
      </c>
      <c r="Z878" s="3">
        <v>2.0</v>
      </c>
      <c r="AC878" s="3">
        <v>1.0</v>
      </c>
      <c r="AD878" s="3">
        <v>2.0</v>
      </c>
      <c r="AE878" s="3">
        <v>2.0</v>
      </c>
      <c r="AQ878" s="3">
        <v>4.0</v>
      </c>
      <c r="AR878" s="3">
        <v>1.0</v>
      </c>
      <c r="AS878" s="3">
        <v>1.0</v>
      </c>
      <c r="BD878" s="3">
        <v>66.0</v>
      </c>
      <c r="BE878" s="3">
        <v>158.0</v>
      </c>
      <c r="BF878" s="3">
        <v>176.0</v>
      </c>
      <c r="BI878" s="3">
        <v>98.0</v>
      </c>
      <c r="BL878" s="3">
        <v>1.0</v>
      </c>
      <c r="CF878" s="4"/>
      <c r="CG878" s="3">
        <v>1.0</v>
      </c>
      <c r="CH878" s="3">
        <v>1.0</v>
      </c>
      <c r="CI878" s="3">
        <v>2.0</v>
      </c>
      <c r="CJ878" s="3">
        <v>1.0</v>
      </c>
      <c r="CK878" s="3">
        <v>2.0</v>
      </c>
      <c r="CL878" s="3">
        <v>2.0</v>
      </c>
    </row>
    <row r="879" ht="15.75" customHeight="1">
      <c r="A879" s="3">
        <v>160.0</v>
      </c>
      <c r="B879" s="3">
        <v>2010.0</v>
      </c>
      <c r="C879" s="3">
        <v>1.0</v>
      </c>
      <c r="D879" s="3">
        <v>18.0</v>
      </c>
      <c r="E879" s="3">
        <v>1.0</v>
      </c>
      <c r="F879" s="3">
        <v>6.0</v>
      </c>
      <c r="G879" s="3">
        <v>7.0</v>
      </c>
      <c r="H879" s="3">
        <v>1.0</v>
      </c>
      <c r="I879" s="3">
        <v>9.0</v>
      </c>
      <c r="J879" s="3">
        <v>1.0</v>
      </c>
      <c r="K879" s="3">
        <v>1.0</v>
      </c>
      <c r="T879" s="3">
        <v>4.0</v>
      </c>
      <c r="U879" s="3">
        <v>1.0</v>
      </c>
      <c r="V879" s="3">
        <v>2.0</v>
      </c>
      <c r="W879" s="3">
        <v>2.0</v>
      </c>
      <c r="X879" s="3">
        <v>2.0</v>
      </c>
      <c r="Y879" s="3">
        <v>4.0</v>
      </c>
      <c r="Z879" s="3">
        <v>2.0</v>
      </c>
      <c r="AC879" s="3">
        <v>3.0</v>
      </c>
      <c r="AD879" s="3">
        <v>2.0</v>
      </c>
      <c r="AE879" s="3">
        <v>2.0</v>
      </c>
      <c r="AQ879" s="3">
        <v>4.0</v>
      </c>
      <c r="AR879" s="3">
        <v>1.0</v>
      </c>
      <c r="AS879" s="3">
        <v>1.0</v>
      </c>
      <c r="BD879" s="3">
        <v>5.0</v>
      </c>
      <c r="BE879" s="3">
        <v>85.0</v>
      </c>
      <c r="BI879" s="3">
        <v>98.0</v>
      </c>
      <c r="BL879" s="3">
        <v>1.0</v>
      </c>
      <c r="CF879" s="4"/>
      <c r="CG879" s="3">
        <v>1.0</v>
      </c>
      <c r="CH879" s="3">
        <v>1.0</v>
      </c>
      <c r="CI879" s="3">
        <v>1.0</v>
      </c>
      <c r="CJ879" s="3">
        <v>1.0</v>
      </c>
      <c r="CK879" s="3">
        <v>1.0</v>
      </c>
      <c r="CL879" s="3">
        <v>1.0</v>
      </c>
    </row>
    <row r="880" ht="15.75" customHeight="1">
      <c r="A880" s="3">
        <v>161.0</v>
      </c>
      <c r="B880" s="3">
        <v>2010.0</v>
      </c>
      <c r="C880" s="3">
        <v>1.0</v>
      </c>
      <c r="D880" s="3">
        <v>20.0</v>
      </c>
      <c r="E880" s="3">
        <v>1.0</v>
      </c>
      <c r="F880" s="3">
        <v>5.0</v>
      </c>
      <c r="G880" s="3">
        <v>7.0</v>
      </c>
      <c r="H880" s="3">
        <v>1.0</v>
      </c>
      <c r="I880" s="3">
        <v>9.0</v>
      </c>
      <c r="J880" s="3">
        <v>1.0</v>
      </c>
      <c r="K880" s="3">
        <v>1.0</v>
      </c>
      <c r="T880" s="3">
        <v>4.0</v>
      </c>
      <c r="U880" s="3">
        <v>1.0</v>
      </c>
      <c r="V880" s="3">
        <v>2.0</v>
      </c>
      <c r="W880" s="3">
        <v>2.0</v>
      </c>
      <c r="X880" s="3">
        <v>2.0</v>
      </c>
      <c r="Y880" s="3">
        <v>5.0</v>
      </c>
      <c r="Z880" s="3">
        <v>2.0</v>
      </c>
      <c r="AC880" s="3">
        <v>2.0</v>
      </c>
      <c r="AD880" s="3">
        <v>2.0</v>
      </c>
      <c r="AE880" s="3">
        <v>2.0</v>
      </c>
      <c r="AQ880" s="3">
        <v>5.0</v>
      </c>
      <c r="AR880" s="3">
        <v>1.0</v>
      </c>
      <c r="AS880" s="3">
        <v>1.0</v>
      </c>
      <c r="BD880" s="3">
        <v>19.0</v>
      </c>
      <c r="BI880" s="3">
        <v>98.0</v>
      </c>
      <c r="BL880" s="3">
        <v>3.0</v>
      </c>
      <c r="CF880" s="4"/>
      <c r="CG880" s="3">
        <v>1.0</v>
      </c>
      <c r="CH880" s="3">
        <v>1.0</v>
      </c>
      <c r="CI880" s="3">
        <v>1.0</v>
      </c>
      <c r="CJ880" s="3">
        <v>1.0</v>
      </c>
      <c r="CK880" s="3">
        <v>1.0</v>
      </c>
      <c r="CL880" s="3">
        <v>2.0</v>
      </c>
    </row>
    <row r="881" ht="15.75" customHeight="1">
      <c r="A881" s="3">
        <v>162.0</v>
      </c>
      <c r="B881" s="3">
        <v>2010.0</v>
      </c>
      <c r="C881" s="3">
        <v>1.0</v>
      </c>
      <c r="D881" s="3">
        <v>19.0</v>
      </c>
      <c r="E881" s="3">
        <v>1.0</v>
      </c>
      <c r="F881" s="3">
        <v>7.0</v>
      </c>
      <c r="G881" s="3">
        <v>8.0</v>
      </c>
      <c r="H881" s="3">
        <v>1.0</v>
      </c>
      <c r="I881" s="3">
        <v>9.0</v>
      </c>
      <c r="J881" s="3">
        <v>3.0</v>
      </c>
      <c r="K881" s="3">
        <v>1.0</v>
      </c>
      <c r="T881" s="3">
        <v>3.0</v>
      </c>
      <c r="U881" s="3">
        <v>2.0</v>
      </c>
      <c r="V881" s="3">
        <v>2.0</v>
      </c>
      <c r="W881" s="3">
        <v>1.0</v>
      </c>
      <c r="X881" s="3">
        <v>2.0</v>
      </c>
      <c r="Y881" s="3">
        <v>1.0</v>
      </c>
      <c r="Z881" s="3">
        <v>2.0</v>
      </c>
      <c r="AC881" s="3">
        <v>4.0</v>
      </c>
      <c r="AD881" s="3">
        <v>2.0</v>
      </c>
      <c r="AE881" s="3">
        <v>2.0</v>
      </c>
      <c r="AQ881" s="3">
        <v>4.0</v>
      </c>
      <c r="AR881" s="3">
        <v>1.0</v>
      </c>
      <c r="AS881" s="3">
        <v>1.0</v>
      </c>
      <c r="BD881" s="3">
        <v>2.0</v>
      </c>
      <c r="BI881" s="3">
        <v>1.0</v>
      </c>
      <c r="BL881" s="3">
        <v>2.0</v>
      </c>
      <c r="CF881" s="4"/>
      <c r="CG881" s="3">
        <v>1.0</v>
      </c>
      <c r="CH881" s="3">
        <v>1.0</v>
      </c>
      <c r="CI881" s="3">
        <v>1.0</v>
      </c>
      <c r="CJ881" s="3">
        <v>1.0</v>
      </c>
      <c r="CK881" s="3">
        <v>1.0</v>
      </c>
      <c r="CL881" s="3">
        <v>2.0</v>
      </c>
    </row>
    <row r="882" ht="15.75" customHeight="1">
      <c r="A882" s="3">
        <v>163.0</v>
      </c>
      <c r="B882" s="3">
        <v>2010.0</v>
      </c>
      <c r="C882" s="3">
        <v>2.0</v>
      </c>
      <c r="D882" s="3">
        <v>17.0</v>
      </c>
      <c r="E882" s="3">
        <v>1.0</v>
      </c>
      <c r="F882" s="3">
        <v>7.0</v>
      </c>
      <c r="G882" s="3">
        <v>7.0</v>
      </c>
      <c r="H882" s="3">
        <v>1.0</v>
      </c>
      <c r="I882" s="3">
        <v>9.0</v>
      </c>
      <c r="J882" s="3">
        <v>1.0</v>
      </c>
      <c r="K882" s="3">
        <v>1.0</v>
      </c>
      <c r="T882" s="3">
        <v>3.0</v>
      </c>
      <c r="U882" s="3">
        <v>1.0</v>
      </c>
      <c r="V882" s="3">
        <v>2.0</v>
      </c>
      <c r="W882" s="3">
        <v>2.0</v>
      </c>
      <c r="X882" s="3">
        <v>2.0</v>
      </c>
      <c r="Y882" s="3">
        <v>4.0</v>
      </c>
      <c r="Z882" s="3">
        <v>2.0</v>
      </c>
      <c r="AC882" s="3">
        <v>1.0</v>
      </c>
      <c r="AD882" s="3">
        <v>2.0</v>
      </c>
      <c r="AE882" s="3">
        <v>2.0</v>
      </c>
      <c r="AQ882" s="3">
        <v>2.0</v>
      </c>
      <c r="AR882" s="3">
        <v>1.0</v>
      </c>
      <c r="AS882" s="3">
        <v>1.0</v>
      </c>
      <c r="BD882" s="3">
        <v>183.0</v>
      </c>
      <c r="BI882" s="3">
        <v>14.0</v>
      </c>
      <c r="BL882" s="3">
        <v>1.0</v>
      </c>
      <c r="CF882" s="4"/>
      <c r="CG882" s="3">
        <v>1.0</v>
      </c>
      <c r="CH882" s="3">
        <v>1.0</v>
      </c>
      <c r="CI882" s="3">
        <v>2.0</v>
      </c>
      <c r="CJ882" s="3">
        <v>1.0</v>
      </c>
      <c r="CK882" s="3">
        <v>2.0</v>
      </c>
      <c r="CL882" s="3">
        <v>1.0</v>
      </c>
    </row>
    <row r="883" ht="15.75" customHeight="1">
      <c r="A883" s="3">
        <v>164.0</v>
      </c>
      <c r="B883" s="3">
        <v>2010.0</v>
      </c>
      <c r="C883" s="3">
        <v>2.0</v>
      </c>
      <c r="D883" s="3">
        <v>20.0</v>
      </c>
      <c r="E883" s="3">
        <v>1.0</v>
      </c>
      <c r="F883" s="3">
        <v>7.0</v>
      </c>
      <c r="G883" s="3">
        <v>8.0</v>
      </c>
      <c r="H883" s="3">
        <v>1.0</v>
      </c>
      <c r="I883" s="3">
        <v>9.0</v>
      </c>
      <c r="J883" s="3">
        <v>1.0</v>
      </c>
      <c r="K883" s="3">
        <v>1.0</v>
      </c>
      <c r="T883" s="3">
        <v>4.0</v>
      </c>
      <c r="U883" s="3">
        <v>2.0</v>
      </c>
      <c r="V883" s="3">
        <v>2.0</v>
      </c>
      <c r="W883" s="3">
        <v>1.0</v>
      </c>
      <c r="X883" s="3">
        <v>2.0</v>
      </c>
      <c r="Y883" s="3">
        <v>4.0</v>
      </c>
      <c r="Z883" s="3">
        <v>2.0</v>
      </c>
      <c r="AC883" s="3">
        <v>1.0</v>
      </c>
      <c r="AD883" s="3">
        <v>2.0</v>
      </c>
      <c r="AE883" s="3">
        <v>2.0</v>
      </c>
      <c r="AQ883" s="3">
        <v>5.0</v>
      </c>
      <c r="AR883" s="3">
        <v>1.0</v>
      </c>
      <c r="AS883" s="3">
        <v>1.0</v>
      </c>
      <c r="BD883" s="3">
        <v>111.0</v>
      </c>
      <c r="BE883" s="3">
        <v>75.0</v>
      </c>
      <c r="BI883" s="3">
        <v>14.0</v>
      </c>
      <c r="BL883" s="3">
        <v>4.0</v>
      </c>
      <c r="CF883" s="4"/>
      <c r="CG883" s="3">
        <v>1.0</v>
      </c>
      <c r="CH883" s="3">
        <v>1.0</v>
      </c>
      <c r="CI883" s="3">
        <v>2.0</v>
      </c>
      <c r="CJ883" s="3">
        <v>1.0</v>
      </c>
      <c r="CK883" s="3">
        <v>2.0</v>
      </c>
      <c r="CL883" s="3">
        <v>2.0</v>
      </c>
    </row>
    <row r="884" ht="15.75" customHeight="1">
      <c r="A884" s="3">
        <v>165.0</v>
      </c>
      <c r="B884" s="3">
        <v>2010.0</v>
      </c>
      <c r="C884" s="3">
        <v>2.0</v>
      </c>
      <c r="D884" s="3">
        <v>18.0</v>
      </c>
      <c r="E884" s="3">
        <v>1.0</v>
      </c>
      <c r="F884" s="3">
        <v>4.0</v>
      </c>
      <c r="G884" s="3">
        <v>7.0</v>
      </c>
      <c r="H884" s="3">
        <v>1.0</v>
      </c>
      <c r="I884" s="3">
        <v>9.0</v>
      </c>
      <c r="J884" s="3">
        <v>3.0</v>
      </c>
      <c r="K884" s="3">
        <v>1.0</v>
      </c>
      <c r="T884" s="3">
        <v>4.0</v>
      </c>
      <c r="U884" s="3">
        <v>2.0</v>
      </c>
      <c r="V884" s="3">
        <v>2.0</v>
      </c>
      <c r="W884" s="3">
        <v>1.0</v>
      </c>
      <c r="X884" s="3">
        <v>2.0</v>
      </c>
      <c r="Y884" s="3">
        <v>2.0</v>
      </c>
      <c r="Z884" s="3">
        <v>2.0</v>
      </c>
      <c r="AC884" s="3">
        <v>3.0</v>
      </c>
      <c r="AD884" s="3">
        <v>2.0</v>
      </c>
      <c r="AE884" s="3">
        <v>2.0</v>
      </c>
      <c r="AQ884" s="3">
        <v>1.0</v>
      </c>
      <c r="AS884" s="3">
        <v>1.0</v>
      </c>
      <c r="BD884" s="3">
        <v>15.0</v>
      </c>
      <c r="BE884" s="3">
        <v>131.0</v>
      </c>
      <c r="BI884" s="3">
        <v>10.0</v>
      </c>
      <c r="BJ884" s="3">
        <v>6.0</v>
      </c>
      <c r="BL884" s="3">
        <v>1.0</v>
      </c>
      <c r="CF884" s="4"/>
      <c r="CG884" s="3">
        <v>1.0</v>
      </c>
      <c r="CH884" s="3">
        <v>1.0</v>
      </c>
      <c r="CI884" s="3">
        <v>2.0</v>
      </c>
      <c r="CJ884" s="3">
        <v>1.0</v>
      </c>
      <c r="CK884" s="3">
        <v>2.0</v>
      </c>
      <c r="CL884" s="3">
        <v>1.0</v>
      </c>
    </row>
    <row r="885" ht="15.75" customHeight="1">
      <c r="A885" s="3">
        <v>166.0</v>
      </c>
      <c r="B885" s="3">
        <v>2010.0</v>
      </c>
      <c r="C885" s="3">
        <v>2.0</v>
      </c>
      <c r="D885" s="3">
        <v>17.0</v>
      </c>
      <c r="E885" s="3">
        <v>1.0</v>
      </c>
      <c r="F885" s="3">
        <v>7.0</v>
      </c>
      <c r="G885" s="3">
        <v>7.0</v>
      </c>
      <c r="H885" s="3">
        <v>1.0</v>
      </c>
      <c r="I885" s="3">
        <v>9.0</v>
      </c>
      <c r="J885" s="3">
        <v>1.0</v>
      </c>
      <c r="K885" s="3">
        <v>1.0</v>
      </c>
      <c r="T885" s="3">
        <v>6.0</v>
      </c>
      <c r="U885" s="3">
        <v>1.0</v>
      </c>
      <c r="V885" s="3">
        <v>2.0</v>
      </c>
      <c r="W885" s="3">
        <v>2.0</v>
      </c>
      <c r="X885" s="3">
        <v>2.0</v>
      </c>
      <c r="Y885" s="3">
        <v>4.0</v>
      </c>
      <c r="Z885" s="3">
        <v>2.0</v>
      </c>
      <c r="AC885" s="3">
        <v>1.0</v>
      </c>
      <c r="AD885" s="3">
        <v>2.0</v>
      </c>
      <c r="AE885" s="3">
        <v>2.0</v>
      </c>
      <c r="AQ885" s="3">
        <v>2.0</v>
      </c>
      <c r="AR885" s="3">
        <v>1.0</v>
      </c>
      <c r="AS885" s="3">
        <v>1.0</v>
      </c>
      <c r="BD885" s="3">
        <v>75.0</v>
      </c>
      <c r="BE885" s="3">
        <v>80.0</v>
      </c>
      <c r="BF885" s="3">
        <v>10.0</v>
      </c>
      <c r="BI885" s="3">
        <v>14.0</v>
      </c>
      <c r="BL885" s="3">
        <v>5.0</v>
      </c>
      <c r="CF885" s="4"/>
      <c r="CG885" s="3">
        <v>1.0</v>
      </c>
      <c r="CH885" s="3">
        <v>1.0</v>
      </c>
      <c r="CI885" s="3">
        <v>2.0</v>
      </c>
      <c r="CJ885" s="3">
        <v>1.0</v>
      </c>
      <c r="CK885" s="3">
        <v>2.0</v>
      </c>
      <c r="CL885" s="3">
        <v>1.0</v>
      </c>
    </row>
    <row r="886" ht="15.75" customHeight="1">
      <c r="A886" s="3">
        <v>167.0</v>
      </c>
      <c r="B886" s="3">
        <v>2010.0</v>
      </c>
      <c r="C886" s="3">
        <v>1.0</v>
      </c>
      <c r="D886" s="3">
        <v>18.0</v>
      </c>
      <c r="E886" s="3">
        <v>1.0</v>
      </c>
      <c r="F886" s="3">
        <v>8.0</v>
      </c>
      <c r="G886" s="3">
        <v>6.0</v>
      </c>
      <c r="H886" s="3">
        <v>1.0</v>
      </c>
      <c r="I886" s="3">
        <v>9.0</v>
      </c>
      <c r="J886" s="3">
        <v>1.0</v>
      </c>
      <c r="K886" s="3">
        <v>1.0</v>
      </c>
      <c r="T886" s="3">
        <v>4.0</v>
      </c>
      <c r="U886" s="3">
        <v>1.0</v>
      </c>
      <c r="V886" s="3">
        <v>2.0</v>
      </c>
      <c r="W886" s="3">
        <v>2.0</v>
      </c>
      <c r="X886" s="3">
        <v>2.0</v>
      </c>
      <c r="Y886" s="3">
        <v>3.0</v>
      </c>
      <c r="Z886" s="3">
        <v>2.0</v>
      </c>
      <c r="AC886" s="3">
        <v>1.0</v>
      </c>
      <c r="AD886" s="3">
        <v>2.0</v>
      </c>
      <c r="AE886" s="3">
        <v>2.0</v>
      </c>
      <c r="AQ886" s="3">
        <v>1.0</v>
      </c>
      <c r="AS886" s="3">
        <v>1.0</v>
      </c>
      <c r="BD886" s="3">
        <v>17.0</v>
      </c>
      <c r="BI886" s="3">
        <v>1.0</v>
      </c>
      <c r="BL886" s="3">
        <v>3.0</v>
      </c>
      <c r="CF886" s="4"/>
      <c r="CG886" s="3">
        <v>1.0</v>
      </c>
      <c r="CH886" s="3">
        <v>1.0</v>
      </c>
      <c r="CI886" s="3">
        <v>1.0</v>
      </c>
      <c r="CJ886" s="3">
        <v>1.0</v>
      </c>
      <c r="CK886" s="3">
        <v>1.0</v>
      </c>
      <c r="CL886" s="3">
        <v>1.0</v>
      </c>
    </row>
    <row r="887" ht="15.75" customHeight="1">
      <c r="A887" s="3">
        <v>168.0</v>
      </c>
      <c r="B887" s="3">
        <v>2010.0</v>
      </c>
      <c r="C887" s="3">
        <v>1.0</v>
      </c>
      <c r="D887" s="3">
        <v>19.0</v>
      </c>
      <c r="E887" s="3">
        <v>1.0</v>
      </c>
      <c r="F887" s="3">
        <v>7.0</v>
      </c>
      <c r="G887" s="3">
        <v>7.0</v>
      </c>
      <c r="H887" s="3">
        <v>1.0</v>
      </c>
      <c r="I887" s="3">
        <v>9.0</v>
      </c>
      <c r="J887" s="3">
        <v>4.0</v>
      </c>
      <c r="K887" s="3">
        <v>1.0</v>
      </c>
      <c r="T887" s="3">
        <v>1.0</v>
      </c>
      <c r="Y887" s="3">
        <v>2.0</v>
      </c>
      <c r="Z887" s="3">
        <v>1.0</v>
      </c>
      <c r="AA887" s="3">
        <v>5.0</v>
      </c>
      <c r="AB887" s="3">
        <v>8.0</v>
      </c>
      <c r="AD887" s="3">
        <v>2.0</v>
      </c>
      <c r="AE887" s="3">
        <v>2.0</v>
      </c>
      <c r="AQ887" s="3">
        <v>4.0</v>
      </c>
      <c r="AR887" s="3">
        <v>1.0</v>
      </c>
      <c r="AS887" s="3">
        <v>1.0</v>
      </c>
      <c r="BD887" s="3">
        <v>130.0</v>
      </c>
      <c r="BI887" s="3">
        <v>3.0</v>
      </c>
      <c r="BJ887" s="3">
        <v>14.0</v>
      </c>
      <c r="BL887" s="3">
        <v>2.0</v>
      </c>
      <c r="CF887" s="4"/>
      <c r="CG887" s="3">
        <v>1.0</v>
      </c>
      <c r="CH887" s="3">
        <v>1.0</v>
      </c>
      <c r="CI887" s="3">
        <v>1.0</v>
      </c>
      <c r="CJ887" s="3">
        <v>1.0</v>
      </c>
      <c r="CK887" s="3">
        <v>1.0</v>
      </c>
      <c r="CL887" s="3">
        <v>2.0</v>
      </c>
    </row>
    <row r="888" ht="15.75" customHeight="1">
      <c r="A888" s="3">
        <v>169.0</v>
      </c>
      <c r="B888" s="3">
        <v>2010.0</v>
      </c>
      <c r="C888" s="3">
        <v>2.0</v>
      </c>
      <c r="D888" s="3">
        <v>19.0</v>
      </c>
      <c r="E888" s="3">
        <v>1.0</v>
      </c>
      <c r="F888" s="3">
        <v>7.0</v>
      </c>
      <c r="G888" s="3">
        <v>7.0</v>
      </c>
      <c r="H888" s="3">
        <v>1.0</v>
      </c>
      <c r="I888" s="3">
        <v>9.0</v>
      </c>
      <c r="J888" s="3">
        <v>1.0</v>
      </c>
      <c r="K888" s="3">
        <v>1.0</v>
      </c>
      <c r="T888" s="3">
        <v>4.0</v>
      </c>
      <c r="U888" s="3">
        <v>1.0</v>
      </c>
      <c r="V888" s="3">
        <v>2.0</v>
      </c>
      <c r="W888" s="3">
        <v>2.0</v>
      </c>
      <c r="X888" s="3">
        <v>2.0</v>
      </c>
      <c r="Y888" s="3">
        <v>5.0</v>
      </c>
      <c r="Z888" s="3">
        <v>2.0</v>
      </c>
      <c r="AC888" s="3">
        <v>1.0</v>
      </c>
      <c r="AD888" s="3">
        <v>2.0</v>
      </c>
      <c r="AE888" s="3">
        <v>2.0</v>
      </c>
      <c r="AQ888" s="3">
        <v>1.0</v>
      </c>
      <c r="AS888" s="3">
        <v>3.0</v>
      </c>
      <c r="AZ888" s="3">
        <v>1.0</v>
      </c>
      <c r="BD888" s="3">
        <v>31.0</v>
      </c>
      <c r="BE888" s="3">
        <v>3.0</v>
      </c>
      <c r="BI888" s="3">
        <v>7.0</v>
      </c>
      <c r="BJ888" s="3">
        <v>1.0</v>
      </c>
      <c r="BL888" s="3">
        <v>3.0</v>
      </c>
      <c r="CF888" s="4"/>
      <c r="CG888" s="3">
        <v>1.0</v>
      </c>
      <c r="CH888" s="3">
        <v>1.0</v>
      </c>
      <c r="CI888" s="3">
        <v>2.0</v>
      </c>
      <c r="CJ888" s="3">
        <v>1.0</v>
      </c>
      <c r="CK888" s="3">
        <v>2.0</v>
      </c>
      <c r="CL888" s="3">
        <v>2.0</v>
      </c>
    </row>
    <row r="889" ht="15.75" customHeight="1">
      <c r="A889" s="3">
        <v>170.0</v>
      </c>
      <c r="B889" s="3">
        <v>2010.0</v>
      </c>
      <c r="C889" s="3">
        <v>2.0</v>
      </c>
      <c r="D889" s="3">
        <v>17.0</v>
      </c>
      <c r="E889" s="3">
        <v>1.0</v>
      </c>
      <c r="F889" s="3">
        <v>6.0</v>
      </c>
      <c r="G889" s="3">
        <v>5.0</v>
      </c>
      <c r="H889" s="3">
        <v>1.0</v>
      </c>
      <c r="I889" s="3">
        <v>9.0</v>
      </c>
      <c r="J889" s="3">
        <v>3.0</v>
      </c>
      <c r="K889" s="3">
        <v>3.0</v>
      </c>
      <c r="T889" s="3">
        <v>4.0</v>
      </c>
      <c r="U889" s="3">
        <v>1.0</v>
      </c>
      <c r="V889" s="3">
        <v>2.0</v>
      </c>
      <c r="W889" s="3">
        <v>2.0</v>
      </c>
      <c r="X889" s="3">
        <v>2.0</v>
      </c>
      <c r="Y889" s="3">
        <v>2.0</v>
      </c>
      <c r="Z889" s="3">
        <v>2.0</v>
      </c>
      <c r="AC889" s="3">
        <v>1.0</v>
      </c>
      <c r="AD889" s="3">
        <v>1.0</v>
      </c>
      <c r="AE889" s="3">
        <v>1.0</v>
      </c>
      <c r="AF889" s="3">
        <v>1.0</v>
      </c>
      <c r="AQ889" s="3">
        <v>4.0</v>
      </c>
      <c r="AR889" s="3">
        <v>1.0</v>
      </c>
      <c r="AS889" s="3">
        <v>1.0</v>
      </c>
      <c r="BD889" s="3">
        <v>19.0</v>
      </c>
      <c r="BI889" s="3">
        <v>10.0</v>
      </c>
      <c r="BL889" s="3">
        <v>3.0</v>
      </c>
      <c r="CF889" s="4"/>
      <c r="CG889" s="3">
        <v>1.0</v>
      </c>
      <c r="CH889" s="3">
        <v>1.0</v>
      </c>
      <c r="CI889" s="3">
        <v>2.0</v>
      </c>
      <c r="CJ889" s="3">
        <v>1.0</v>
      </c>
      <c r="CK889" s="3">
        <v>2.0</v>
      </c>
      <c r="CL889" s="3">
        <v>1.0</v>
      </c>
    </row>
    <row r="890" ht="15.75" customHeight="1">
      <c r="A890" s="3">
        <v>171.0</v>
      </c>
      <c r="B890" s="3">
        <v>2010.0</v>
      </c>
      <c r="C890" s="3">
        <v>1.0</v>
      </c>
      <c r="D890" s="3">
        <v>17.0</v>
      </c>
      <c r="E890" s="3">
        <v>1.0</v>
      </c>
      <c r="F890" s="3">
        <v>7.0</v>
      </c>
      <c r="G890" s="3">
        <v>7.0</v>
      </c>
      <c r="H890" s="3">
        <v>1.0</v>
      </c>
      <c r="I890" s="3">
        <v>9.0</v>
      </c>
      <c r="J890" s="3">
        <v>3.0</v>
      </c>
      <c r="K890" s="3">
        <v>1.0</v>
      </c>
      <c r="T890" s="3">
        <v>5.0</v>
      </c>
      <c r="U890" s="3">
        <v>2.0</v>
      </c>
      <c r="V890" s="3">
        <v>2.0</v>
      </c>
      <c r="W890" s="3">
        <v>1.0</v>
      </c>
      <c r="X890" s="3">
        <v>2.0</v>
      </c>
      <c r="Y890" s="3">
        <v>6.0</v>
      </c>
      <c r="Z890" s="3">
        <v>2.0</v>
      </c>
      <c r="AC890" s="3">
        <v>2.0</v>
      </c>
      <c r="AD890" s="3">
        <v>2.0</v>
      </c>
      <c r="AE890" s="3">
        <v>2.0</v>
      </c>
      <c r="AQ890" s="3">
        <v>1.0</v>
      </c>
      <c r="AS890" s="3">
        <v>1.0</v>
      </c>
      <c r="BD890" s="3">
        <v>5.0</v>
      </c>
      <c r="BI890" s="3">
        <v>98.0</v>
      </c>
      <c r="BL890" s="3">
        <v>4.0</v>
      </c>
      <c r="CF890" s="4"/>
      <c r="CG890" s="3">
        <v>1.0</v>
      </c>
      <c r="CH890" s="3">
        <v>1.0</v>
      </c>
      <c r="CI890" s="3">
        <v>1.0</v>
      </c>
      <c r="CJ890" s="3">
        <v>1.0</v>
      </c>
      <c r="CK890" s="3">
        <v>1.0</v>
      </c>
      <c r="CL890" s="3">
        <v>1.0</v>
      </c>
    </row>
    <row r="891" ht="15.75" customHeight="1">
      <c r="A891" s="3">
        <v>172.0</v>
      </c>
      <c r="B891" s="3">
        <v>2010.0</v>
      </c>
      <c r="C891" s="3">
        <v>2.0</v>
      </c>
      <c r="D891" s="3">
        <v>19.0</v>
      </c>
      <c r="E891" s="3">
        <v>1.0</v>
      </c>
      <c r="F891" s="3">
        <v>5.0</v>
      </c>
      <c r="G891" s="3">
        <v>8.0</v>
      </c>
      <c r="H891" s="3">
        <v>1.0</v>
      </c>
      <c r="I891" s="3">
        <v>9.0</v>
      </c>
      <c r="J891" s="3">
        <v>2.0</v>
      </c>
      <c r="K891" s="3">
        <v>2.0</v>
      </c>
      <c r="T891" s="3">
        <v>3.0</v>
      </c>
      <c r="U891" s="3">
        <v>1.0</v>
      </c>
      <c r="V891" s="3">
        <v>2.0</v>
      </c>
      <c r="W891" s="3">
        <v>2.0</v>
      </c>
      <c r="X891" s="3">
        <v>2.0</v>
      </c>
      <c r="Y891" s="3">
        <v>2.0</v>
      </c>
      <c r="Z891" s="3">
        <v>2.0</v>
      </c>
      <c r="AC891" s="3">
        <v>1.0</v>
      </c>
      <c r="AD891" s="3">
        <v>2.0</v>
      </c>
      <c r="AE891" s="3">
        <v>2.0</v>
      </c>
      <c r="AQ891" s="3">
        <v>5.0</v>
      </c>
      <c r="AR891" s="3">
        <v>1.0</v>
      </c>
      <c r="AS891" s="3">
        <v>1.0</v>
      </c>
      <c r="BD891" s="3">
        <v>18.0</v>
      </c>
      <c r="BE891" s="3">
        <v>157.0</v>
      </c>
      <c r="BI891" s="3">
        <v>10.0</v>
      </c>
      <c r="BL891" s="3">
        <v>4.0</v>
      </c>
      <c r="CF891" s="4"/>
      <c r="CG891" s="3">
        <v>1.0</v>
      </c>
      <c r="CH891" s="3">
        <v>1.0</v>
      </c>
      <c r="CI891" s="3">
        <v>2.0</v>
      </c>
      <c r="CJ891" s="3">
        <v>1.0</v>
      </c>
      <c r="CK891" s="3">
        <v>2.0</v>
      </c>
      <c r="CL891" s="3">
        <v>2.0</v>
      </c>
    </row>
    <row r="892" ht="15.75" customHeight="1">
      <c r="A892" s="3">
        <v>173.0</v>
      </c>
      <c r="B892" s="3">
        <v>2010.0</v>
      </c>
      <c r="C892" s="3">
        <v>2.0</v>
      </c>
      <c r="D892" s="3">
        <v>18.0</v>
      </c>
      <c r="E892" s="3">
        <v>1.0</v>
      </c>
      <c r="F892" s="3">
        <v>8.0</v>
      </c>
      <c r="G892" s="3">
        <v>5.0</v>
      </c>
      <c r="H892" s="3">
        <v>1.0</v>
      </c>
      <c r="I892" s="3">
        <v>9.0</v>
      </c>
      <c r="J892" s="3">
        <v>1.0</v>
      </c>
      <c r="K892" s="3">
        <v>1.0</v>
      </c>
      <c r="T892" s="3">
        <v>5.0</v>
      </c>
      <c r="U892" s="3">
        <v>1.0</v>
      </c>
      <c r="V892" s="3">
        <v>2.0</v>
      </c>
      <c r="W892" s="3">
        <v>2.0</v>
      </c>
      <c r="X892" s="3">
        <v>2.0</v>
      </c>
      <c r="Y892" s="3">
        <v>3.0</v>
      </c>
      <c r="Z892" s="3">
        <v>2.0</v>
      </c>
      <c r="AC892" s="3">
        <v>3.0</v>
      </c>
      <c r="AD892" s="3">
        <v>2.0</v>
      </c>
      <c r="AE892" s="3">
        <v>2.0</v>
      </c>
      <c r="AQ892" s="3">
        <v>1.0</v>
      </c>
      <c r="AS892" s="3">
        <v>1.0</v>
      </c>
      <c r="BD892" s="3">
        <v>5.0</v>
      </c>
      <c r="BE892" s="3">
        <v>165.0</v>
      </c>
      <c r="BI892" s="3">
        <v>1.0</v>
      </c>
      <c r="BJ892" s="3">
        <v>14.0</v>
      </c>
      <c r="BL892" s="3">
        <v>3.0</v>
      </c>
      <c r="CF892" s="4"/>
      <c r="CG892" s="3">
        <v>1.0</v>
      </c>
      <c r="CH892" s="3">
        <v>1.0</v>
      </c>
      <c r="CI892" s="3">
        <v>2.0</v>
      </c>
      <c r="CJ892" s="3">
        <v>1.0</v>
      </c>
      <c r="CK892" s="3">
        <v>2.0</v>
      </c>
      <c r="CL892" s="3">
        <v>1.0</v>
      </c>
    </row>
    <row r="893" ht="15.75" customHeight="1">
      <c r="A893" s="3">
        <v>174.0</v>
      </c>
      <c r="B893" s="3">
        <v>2010.0</v>
      </c>
      <c r="C893" s="3">
        <v>2.0</v>
      </c>
      <c r="D893" s="3">
        <v>17.0</v>
      </c>
      <c r="E893" s="3">
        <v>1.0</v>
      </c>
      <c r="F893" s="3">
        <v>7.0</v>
      </c>
      <c r="G893" s="3">
        <v>7.0</v>
      </c>
      <c r="H893" s="3">
        <v>1.0</v>
      </c>
      <c r="I893" s="3">
        <v>9.0</v>
      </c>
      <c r="J893" s="3">
        <v>3.0</v>
      </c>
      <c r="K893" s="3">
        <v>1.0</v>
      </c>
      <c r="T893" s="3">
        <v>3.0</v>
      </c>
      <c r="U893" s="3">
        <v>2.0</v>
      </c>
      <c r="V893" s="3">
        <v>2.0</v>
      </c>
      <c r="W893" s="3">
        <v>1.0</v>
      </c>
      <c r="X893" s="3">
        <v>2.0</v>
      </c>
      <c r="Y893" s="3">
        <v>6.0</v>
      </c>
      <c r="Z893" s="3">
        <v>2.0</v>
      </c>
      <c r="AC893" s="3">
        <v>1.0</v>
      </c>
      <c r="AD893" s="3">
        <v>2.0</v>
      </c>
      <c r="AE893" s="3">
        <v>2.0</v>
      </c>
      <c r="AQ893" s="3">
        <v>1.0</v>
      </c>
      <c r="AS893" s="3">
        <v>1.0</v>
      </c>
      <c r="BD893" s="3">
        <v>13.0</v>
      </c>
      <c r="BI893" s="3">
        <v>98.0</v>
      </c>
      <c r="BL893" s="3">
        <v>5.0</v>
      </c>
      <c r="CF893" s="4"/>
      <c r="CG893" s="3">
        <v>1.0</v>
      </c>
      <c r="CH893" s="3">
        <v>1.0</v>
      </c>
      <c r="CI893" s="3">
        <v>2.0</v>
      </c>
      <c r="CJ893" s="3">
        <v>1.0</v>
      </c>
      <c r="CK893" s="3">
        <v>2.0</v>
      </c>
      <c r="CL893" s="3">
        <v>1.0</v>
      </c>
    </row>
    <row r="894" ht="15.75" customHeight="1">
      <c r="A894" s="3">
        <v>175.0</v>
      </c>
      <c r="B894" s="3">
        <v>2010.0</v>
      </c>
      <c r="C894" s="3">
        <v>1.0</v>
      </c>
      <c r="D894" s="3">
        <v>17.0</v>
      </c>
      <c r="E894" s="3">
        <v>1.0</v>
      </c>
      <c r="F894" s="3">
        <v>7.0</v>
      </c>
      <c r="G894" s="3">
        <v>7.0</v>
      </c>
      <c r="H894" s="3">
        <v>1.0</v>
      </c>
      <c r="I894" s="3">
        <v>9.0</v>
      </c>
      <c r="J894" s="3">
        <v>1.0</v>
      </c>
      <c r="K894" s="3">
        <v>1.0</v>
      </c>
      <c r="T894" s="3">
        <v>3.0</v>
      </c>
      <c r="U894" s="3">
        <v>1.0</v>
      </c>
      <c r="V894" s="3">
        <v>2.0</v>
      </c>
      <c r="W894" s="3">
        <v>2.0</v>
      </c>
      <c r="X894" s="3">
        <v>2.0</v>
      </c>
      <c r="Y894" s="3">
        <v>2.0</v>
      </c>
      <c r="Z894" s="3">
        <v>2.0</v>
      </c>
      <c r="AC894" s="3">
        <v>1.0</v>
      </c>
      <c r="AD894" s="3">
        <v>2.0</v>
      </c>
      <c r="AE894" s="3">
        <v>2.0</v>
      </c>
      <c r="AQ894" s="3">
        <v>1.0</v>
      </c>
      <c r="AS894" s="3">
        <v>1.0</v>
      </c>
      <c r="BD894" s="3">
        <v>19.0</v>
      </c>
      <c r="BI894" s="3">
        <v>4.0</v>
      </c>
      <c r="BL894" s="3">
        <v>5.0</v>
      </c>
      <c r="CF894" s="4"/>
      <c r="CG894" s="3">
        <v>1.0</v>
      </c>
      <c r="CH894" s="3">
        <v>1.0</v>
      </c>
      <c r="CI894" s="3">
        <v>1.0</v>
      </c>
      <c r="CJ894" s="3">
        <v>1.0</v>
      </c>
      <c r="CK894" s="3">
        <v>1.0</v>
      </c>
      <c r="CL894" s="3">
        <v>1.0</v>
      </c>
    </row>
    <row r="895" ht="15.75" customHeight="1">
      <c r="A895" s="3">
        <v>176.0</v>
      </c>
      <c r="B895" s="3">
        <v>2010.0</v>
      </c>
      <c r="C895" s="3">
        <v>1.0</v>
      </c>
      <c r="D895" s="3">
        <v>19.0</v>
      </c>
      <c r="E895" s="3">
        <v>1.0</v>
      </c>
      <c r="F895" s="3">
        <v>7.0</v>
      </c>
      <c r="G895" s="3">
        <v>7.0</v>
      </c>
      <c r="H895" s="3">
        <v>1.0</v>
      </c>
      <c r="I895" s="3">
        <v>9.0</v>
      </c>
      <c r="J895" s="3">
        <v>1.0</v>
      </c>
      <c r="K895" s="3">
        <v>1.0</v>
      </c>
      <c r="T895" s="3">
        <v>4.0</v>
      </c>
      <c r="U895" s="3">
        <v>1.0</v>
      </c>
      <c r="V895" s="3">
        <v>2.0</v>
      </c>
      <c r="W895" s="3">
        <v>2.0</v>
      </c>
      <c r="X895" s="3">
        <v>2.0</v>
      </c>
      <c r="Y895" s="3">
        <v>6.0</v>
      </c>
      <c r="Z895" s="3">
        <v>2.0</v>
      </c>
      <c r="AC895" s="3">
        <v>1.0</v>
      </c>
      <c r="AD895" s="3">
        <v>2.0</v>
      </c>
      <c r="AE895" s="3">
        <v>2.0</v>
      </c>
      <c r="AQ895" s="3">
        <v>4.0</v>
      </c>
      <c r="AR895" s="3">
        <v>1.0</v>
      </c>
      <c r="AS895" s="3">
        <v>2.0</v>
      </c>
      <c r="AW895" s="3">
        <v>1.0</v>
      </c>
      <c r="BD895" s="3">
        <v>16.0</v>
      </c>
      <c r="BI895" s="3">
        <v>10.0</v>
      </c>
      <c r="BJ895" s="3">
        <v>14.0</v>
      </c>
      <c r="BL895" s="3">
        <v>2.0</v>
      </c>
      <c r="CF895" s="4"/>
      <c r="CG895" s="3">
        <v>1.0</v>
      </c>
      <c r="CH895" s="3">
        <v>1.0</v>
      </c>
      <c r="CI895" s="3">
        <v>1.0</v>
      </c>
      <c r="CJ895" s="3">
        <v>1.0</v>
      </c>
      <c r="CK895" s="3">
        <v>1.0</v>
      </c>
      <c r="CL895" s="3">
        <v>2.0</v>
      </c>
    </row>
    <row r="896" ht="15.75" customHeight="1">
      <c r="A896" s="3">
        <v>177.0</v>
      </c>
      <c r="B896" s="3">
        <v>2010.0</v>
      </c>
      <c r="C896" s="3">
        <v>2.0</v>
      </c>
      <c r="D896" s="3">
        <v>20.0</v>
      </c>
      <c r="E896" s="3">
        <v>1.0</v>
      </c>
      <c r="F896" s="3">
        <v>7.0</v>
      </c>
      <c r="G896" s="3">
        <v>8.0</v>
      </c>
      <c r="H896" s="3">
        <v>1.0</v>
      </c>
      <c r="I896" s="3">
        <v>9.0</v>
      </c>
      <c r="J896" s="3">
        <v>1.0</v>
      </c>
      <c r="K896" s="3">
        <v>1.0</v>
      </c>
      <c r="T896" s="3">
        <v>3.0</v>
      </c>
      <c r="U896" s="3">
        <v>1.0</v>
      </c>
      <c r="V896" s="3">
        <v>2.0</v>
      </c>
      <c r="W896" s="3">
        <v>2.0</v>
      </c>
      <c r="X896" s="3">
        <v>2.0</v>
      </c>
      <c r="Y896" s="3">
        <v>4.0</v>
      </c>
      <c r="Z896" s="3">
        <v>2.0</v>
      </c>
      <c r="AC896" s="3">
        <v>3.0</v>
      </c>
      <c r="AD896" s="3">
        <v>2.0</v>
      </c>
      <c r="AE896" s="3">
        <v>2.0</v>
      </c>
      <c r="AQ896" s="3">
        <v>5.0</v>
      </c>
      <c r="AR896" s="3">
        <v>1.0</v>
      </c>
      <c r="AS896" s="3">
        <v>1.0</v>
      </c>
      <c r="BD896" s="3">
        <v>5.0</v>
      </c>
      <c r="BE896" s="3">
        <v>20.0</v>
      </c>
      <c r="BI896" s="3">
        <v>1.0</v>
      </c>
      <c r="BJ896" s="3">
        <v>6.0</v>
      </c>
      <c r="BL896" s="3">
        <v>2.0</v>
      </c>
      <c r="CF896" s="4"/>
      <c r="CG896" s="3">
        <v>1.0</v>
      </c>
      <c r="CH896" s="3">
        <v>1.0</v>
      </c>
      <c r="CI896" s="3">
        <v>2.0</v>
      </c>
      <c r="CJ896" s="3">
        <v>1.0</v>
      </c>
      <c r="CK896" s="3">
        <v>2.0</v>
      </c>
      <c r="CL896" s="3">
        <v>2.0</v>
      </c>
    </row>
    <row r="897" ht="15.75" customHeight="1">
      <c r="A897" s="3">
        <v>178.0</v>
      </c>
      <c r="B897" s="3">
        <v>2010.0</v>
      </c>
      <c r="C897" s="3">
        <v>1.0</v>
      </c>
      <c r="D897" s="3">
        <v>18.0</v>
      </c>
      <c r="E897" s="3">
        <v>1.0</v>
      </c>
      <c r="F897" s="3">
        <v>7.0</v>
      </c>
      <c r="G897" s="3">
        <v>7.0</v>
      </c>
      <c r="H897" s="3">
        <v>1.0</v>
      </c>
      <c r="I897" s="3">
        <v>9.0</v>
      </c>
      <c r="J897" s="3">
        <v>3.0</v>
      </c>
      <c r="K897" s="3">
        <v>1.0</v>
      </c>
      <c r="T897" s="3">
        <v>2.0</v>
      </c>
      <c r="U897" s="3">
        <v>2.0</v>
      </c>
      <c r="V897" s="3">
        <v>1.0</v>
      </c>
      <c r="W897" s="3">
        <v>2.0</v>
      </c>
      <c r="X897" s="3">
        <v>2.0</v>
      </c>
      <c r="Y897" s="3">
        <v>5.0</v>
      </c>
      <c r="Z897" s="3">
        <v>2.0</v>
      </c>
      <c r="AC897" s="3">
        <v>1.0</v>
      </c>
      <c r="AD897" s="3">
        <v>2.0</v>
      </c>
      <c r="AE897" s="3">
        <v>2.0</v>
      </c>
      <c r="AF897" s="3">
        <v>1.0</v>
      </c>
      <c r="AQ897" s="3">
        <v>1.0</v>
      </c>
      <c r="AS897" s="3">
        <v>1.0</v>
      </c>
      <c r="BD897" s="3">
        <v>20.0</v>
      </c>
      <c r="BI897" s="3">
        <v>1.0</v>
      </c>
      <c r="BL897" s="3">
        <v>1.0</v>
      </c>
      <c r="CF897" s="4"/>
      <c r="CG897" s="3">
        <v>1.0</v>
      </c>
      <c r="CH897" s="3">
        <v>1.0</v>
      </c>
      <c r="CI897" s="3">
        <v>1.0</v>
      </c>
      <c r="CJ897" s="3">
        <v>1.0</v>
      </c>
      <c r="CK897" s="3">
        <v>1.0</v>
      </c>
      <c r="CL897" s="3">
        <v>1.0</v>
      </c>
    </row>
    <row r="898" ht="15.75" customHeight="1">
      <c r="A898" s="3">
        <v>179.0</v>
      </c>
      <c r="B898" s="3">
        <v>2010.0</v>
      </c>
      <c r="C898" s="3">
        <v>2.0</v>
      </c>
      <c r="D898" s="3">
        <v>18.0</v>
      </c>
      <c r="E898" s="3">
        <v>1.0</v>
      </c>
      <c r="F898" s="3">
        <v>8.0</v>
      </c>
      <c r="G898" s="3">
        <v>8.0</v>
      </c>
      <c r="H898" s="3">
        <v>1.0</v>
      </c>
      <c r="I898" s="3">
        <v>9.0</v>
      </c>
      <c r="J898" s="3">
        <v>1.0</v>
      </c>
      <c r="K898" s="3">
        <v>1.0</v>
      </c>
      <c r="T898" s="3">
        <v>2.0</v>
      </c>
      <c r="U898" s="3">
        <v>1.0</v>
      </c>
      <c r="V898" s="3">
        <v>2.0</v>
      </c>
      <c r="W898" s="3">
        <v>2.0</v>
      </c>
      <c r="X898" s="3">
        <v>2.0</v>
      </c>
      <c r="Y898" s="3">
        <v>4.0</v>
      </c>
      <c r="Z898" s="3">
        <v>2.0</v>
      </c>
      <c r="AC898" s="3">
        <v>1.0</v>
      </c>
      <c r="AD898" s="3">
        <v>2.0</v>
      </c>
      <c r="AE898" s="3">
        <v>2.0</v>
      </c>
      <c r="AQ898" s="3">
        <v>4.0</v>
      </c>
      <c r="AR898" s="3">
        <v>1.0</v>
      </c>
      <c r="AS898" s="3">
        <v>1.0</v>
      </c>
      <c r="BD898" s="3">
        <v>20.0</v>
      </c>
      <c r="BI898" s="3">
        <v>98.0</v>
      </c>
      <c r="BL898" s="3">
        <v>2.0</v>
      </c>
      <c r="CF898" s="4"/>
      <c r="CG898" s="3">
        <v>1.0</v>
      </c>
      <c r="CH898" s="3">
        <v>1.0</v>
      </c>
      <c r="CI898" s="3">
        <v>2.0</v>
      </c>
      <c r="CJ898" s="3">
        <v>1.0</v>
      </c>
      <c r="CK898" s="3">
        <v>2.0</v>
      </c>
      <c r="CL898" s="3">
        <v>1.0</v>
      </c>
    </row>
    <row r="899" ht="15.75" customHeight="1">
      <c r="A899" s="3">
        <v>180.0</v>
      </c>
      <c r="B899" s="3">
        <v>2010.0</v>
      </c>
      <c r="C899" s="3">
        <v>2.0</v>
      </c>
      <c r="D899" s="3">
        <v>18.0</v>
      </c>
      <c r="E899" s="3">
        <v>1.0</v>
      </c>
      <c r="F899" s="3">
        <v>8.0</v>
      </c>
      <c r="G899" s="3">
        <v>5.0</v>
      </c>
      <c r="H899" s="3">
        <v>1.0</v>
      </c>
      <c r="I899" s="3">
        <v>9.0</v>
      </c>
      <c r="J899" s="3">
        <v>1.0</v>
      </c>
      <c r="K899" s="3">
        <v>1.0</v>
      </c>
      <c r="T899" s="3">
        <v>5.0</v>
      </c>
      <c r="U899" s="3">
        <v>1.0</v>
      </c>
      <c r="V899" s="3">
        <v>2.0</v>
      </c>
      <c r="W899" s="3">
        <v>2.0</v>
      </c>
      <c r="X899" s="3">
        <v>2.0</v>
      </c>
      <c r="Y899" s="3">
        <v>2.0</v>
      </c>
      <c r="Z899" s="3">
        <v>2.0</v>
      </c>
      <c r="AC899" s="3">
        <v>1.0</v>
      </c>
      <c r="AD899" s="3">
        <v>1.0</v>
      </c>
      <c r="AE899" s="3">
        <v>1.0</v>
      </c>
      <c r="AF899" s="3">
        <v>2.0</v>
      </c>
      <c r="AQ899" s="3">
        <v>4.0</v>
      </c>
      <c r="AR899" s="3">
        <v>1.0</v>
      </c>
      <c r="AS899" s="3">
        <v>1.0</v>
      </c>
      <c r="BD899" s="3">
        <v>30.0</v>
      </c>
      <c r="BE899" s="3">
        <v>16.0</v>
      </c>
      <c r="BI899" s="3">
        <v>5.0</v>
      </c>
      <c r="BJ899" s="3">
        <v>1.0</v>
      </c>
      <c r="BL899" s="3">
        <v>1.0</v>
      </c>
      <c r="CF899" s="4"/>
      <c r="CG899" s="3">
        <v>1.0</v>
      </c>
      <c r="CH899" s="3">
        <v>1.0</v>
      </c>
      <c r="CI899" s="3">
        <v>2.0</v>
      </c>
      <c r="CJ899" s="3">
        <v>1.0</v>
      </c>
      <c r="CK899" s="3">
        <v>2.0</v>
      </c>
      <c r="CL899" s="3">
        <v>1.0</v>
      </c>
    </row>
    <row r="900" ht="15.75" customHeight="1">
      <c r="A900" s="3">
        <v>181.0</v>
      </c>
      <c r="B900" s="3">
        <v>2010.0</v>
      </c>
      <c r="C900" s="3">
        <v>1.0</v>
      </c>
      <c r="D900" s="3">
        <v>18.0</v>
      </c>
      <c r="E900" s="3">
        <v>1.0</v>
      </c>
      <c r="F900" s="3">
        <v>7.0</v>
      </c>
      <c r="G900" s="3">
        <v>7.0</v>
      </c>
      <c r="H900" s="3">
        <v>1.0</v>
      </c>
      <c r="I900" s="3">
        <v>9.0</v>
      </c>
      <c r="J900" s="3">
        <v>1.0</v>
      </c>
      <c r="K900" s="3">
        <v>1.0</v>
      </c>
      <c r="T900" s="3">
        <v>4.0</v>
      </c>
      <c r="U900" s="3">
        <v>1.0</v>
      </c>
      <c r="V900" s="3">
        <v>2.0</v>
      </c>
      <c r="W900" s="3">
        <v>2.0</v>
      </c>
      <c r="X900" s="3">
        <v>2.0</v>
      </c>
      <c r="Y900" s="3">
        <v>4.0</v>
      </c>
      <c r="Z900" s="3">
        <v>2.0</v>
      </c>
      <c r="AC900" s="3">
        <v>1.0</v>
      </c>
      <c r="AD900" s="3">
        <v>2.0</v>
      </c>
      <c r="AE900" s="3">
        <v>2.0</v>
      </c>
      <c r="AQ900" s="3">
        <v>4.0</v>
      </c>
      <c r="AR900" s="3">
        <v>1.0</v>
      </c>
      <c r="AS900" s="3">
        <v>1.0</v>
      </c>
      <c r="BD900" s="3">
        <v>2.0</v>
      </c>
      <c r="BI900" s="3">
        <v>5.0</v>
      </c>
      <c r="BL900" s="3">
        <v>4.0</v>
      </c>
      <c r="CF900" s="4"/>
      <c r="CG900" s="3">
        <v>1.0</v>
      </c>
      <c r="CH900" s="3">
        <v>1.0</v>
      </c>
      <c r="CI900" s="3">
        <v>1.0</v>
      </c>
      <c r="CJ900" s="3">
        <v>1.0</v>
      </c>
      <c r="CK900" s="3">
        <v>1.0</v>
      </c>
      <c r="CL900" s="3">
        <v>1.0</v>
      </c>
    </row>
    <row r="901" ht="15.75" customHeight="1">
      <c r="A901" s="3">
        <v>182.0</v>
      </c>
      <c r="B901" s="3">
        <v>2010.0</v>
      </c>
      <c r="C901" s="3">
        <v>2.0</v>
      </c>
      <c r="D901" s="3">
        <v>19.0</v>
      </c>
      <c r="E901" s="3">
        <v>1.0</v>
      </c>
      <c r="F901" s="3">
        <v>8.0</v>
      </c>
      <c r="G901" s="3">
        <v>8.0</v>
      </c>
      <c r="H901" s="3">
        <v>1.0</v>
      </c>
      <c r="I901" s="3">
        <v>9.0</v>
      </c>
      <c r="J901" s="3">
        <v>1.0</v>
      </c>
      <c r="K901" s="3">
        <v>1.0</v>
      </c>
      <c r="T901" s="3">
        <v>4.0</v>
      </c>
      <c r="U901" s="3">
        <v>1.0</v>
      </c>
      <c r="V901" s="3">
        <v>2.0</v>
      </c>
      <c r="W901" s="3">
        <v>2.0</v>
      </c>
      <c r="X901" s="3">
        <v>2.0</v>
      </c>
      <c r="Y901" s="3">
        <v>5.0</v>
      </c>
      <c r="Z901" s="3">
        <v>2.0</v>
      </c>
      <c r="AC901" s="3">
        <v>3.0</v>
      </c>
      <c r="AD901" s="3">
        <v>2.0</v>
      </c>
      <c r="AE901" s="3">
        <v>2.0</v>
      </c>
      <c r="AQ901" s="3">
        <v>4.0</v>
      </c>
      <c r="AR901" s="3">
        <v>1.0</v>
      </c>
      <c r="AS901" s="3">
        <v>1.0</v>
      </c>
      <c r="BD901" s="3">
        <v>83.0</v>
      </c>
      <c r="BI901" s="3">
        <v>1.0</v>
      </c>
      <c r="BJ901" s="3">
        <v>5.0</v>
      </c>
      <c r="BL901" s="3">
        <v>1.0</v>
      </c>
      <c r="CF901" s="4"/>
      <c r="CG901" s="3">
        <v>1.0</v>
      </c>
      <c r="CH901" s="3">
        <v>1.0</v>
      </c>
      <c r="CI901" s="3">
        <v>2.0</v>
      </c>
      <c r="CJ901" s="3">
        <v>1.0</v>
      </c>
      <c r="CK901" s="3">
        <v>2.0</v>
      </c>
      <c r="CL901" s="3">
        <v>2.0</v>
      </c>
    </row>
    <row r="902" ht="15.75" customHeight="1">
      <c r="A902" s="3">
        <v>183.0</v>
      </c>
      <c r="B902" s="3">
        <v>2010.0</v>
      </c>
      <c r="C902" s="3">
        <v>1.0</v>
      </c>
      <c r="D902" s="3">
        <v>18.0</v>
      </c>
      <c r="E902" s="3">
        <v>4.0</v>
      </c>
      <c r="F902" s="3">
        <v>7.0</v>
      </c>
      <c r="G902" s="3">
        <v>7.0</v>
      </c>
      <c r="H902" s="3">
        <v>1.0</v>
      </c>
      <c r="I902" s="3">
        <v>9.0</v>
      </c>
      <c r="J902" s="3">
        <v>3.0</v>
      </c>
      <c r="K902" s="3">
        <v>1.0</v>
      </c>
      <c r="T902" s="3">
        <v>5.0</v>
      </c>
      <c r="U902" s="3">
        <v>1.0</v>
      </c>
      <c r="V902" s="3">
        <v>2.0</v>
      </c>
      <c r="W902" s="3">
        <v>2.0</v>
      </c>
      <c r="X902" s="3">
        <v>2.0</v>
      </c>
      <c r="Y902" s="3">
        <v>5.0</v>
      </c>
      <c r="Z902" s="3">
        <v>2.0</v>
      </c>
      <c r="AC902" s="3">
        <v>2.0</v>
      </c>
      <c r="AD902" s="3">
        <v>2.0</v>
      </c>
      <c r="AE902" s="3">
        <v>2.0</v>
      </c>
      <c r="AQ902" s="3">
        <v>4.0</v>
      </c>
      <c r="AR902" s="3">
        <v>1.0</v>
      </c>
      <c r="AS902" s="3">
        <v>1.0</v>
      </c>
      <c r="BD902" s="3">
        <v>10.0</v>
      </c>
      <c r="BI902" s="3">
        <v>3.0</v>
      </c>
      <c r="BL902" s="3">
        <v>2.0</v>
      </c>
      <c r="CF902" s="4"/>
      <c r="CG902" s="3">
        <v>1.0</v>
      </c>
      <c r="CH902" s="3">
        <v>1.0</v>
      </c>
      <c r="CI902" s="3">
        <v>1.0</v>
      </c>
      <c r="CJ902" s="3">
        <v>1.0</v>
      </c>
      <c r="CK902" s="3">
        <v>1.0</v>
      </c>
      <c r="CL902" s="3">
        <v>1.0</v>
      </c>
    </row>
    <row r="903" ht="15.75" customHeight="1">
      <c r="A903" s="3">
        <v>184.0</v>
      </c>
      <c r="B903" s="3">
        <v>2010.0</v>
      </c>
      <c r="C903" s="3">
        <v>2.0</v>
      </c>
      <c r="D903" s="3">
        <v>23.0</v>
      </c>
      <c r="E903" s="3">
        <v>1.0</v>
      </c>
      <c r="F903" s="3">
        <v>8.0</v>
      </c>
      <c r="G903" s="3">
        <v>6.0</v>
      </c>
      <c r="H903" s="3">
        <v>1.0</v>
      </c>
      <c r="I903" s="3">
        <v>9.0</v>
      </c>
      <c r="J903" s="3">
        <v>1.0</v>
      </c>
      <c r="K903" s="3">
        <v>1.0</v>
      </c>
      <c r="T903" s="3">
        <v>4.0</v>
      </c>
      <c r="U903" s="3">
        <v>2.0</v>
      </c>
      <c r="V903" s="3">
        <v>1.0</v>
      </c>
      <c r="W903" s="3">
        <v>2.0</v>
      </c>
      <c r="X903" s="3">
        <v>2.0</v>
      </c>
      <c r="Y903" s="3">
        <v>3.0</v>
      </c>
      <c r="Z903" s="3">
        <v>1.0</v>
      </c>
      <c r="AA903" s="3">
        <v>5.0</v>
      </c>
      <c r="AB903" s="3">
        <v>20.0</v>
      </c>
      <c r="AD903" s="3">
        <v>2.0</v>
      </c>
      <c r="AE903" s="3">
        <v>2.0</v>
      </c>
      <c r="AQ903" s="3">
        <v>1.0</v>
      </c>
      <c r="AS903" s="3">
        <v>2.0</v>
      </c>
      <c r="AW903" s="3">
        <v>1.0</v>
      </c>
      <c r="BD903" s="3">
        <v>999.0</v>
      </c>
      <c r="BI903" s="3">
        <v>99.0</v>
      </c>
      <c r="BL903" s="3">
        <v>1.0</v>
      </c>
      <c r="CF903" s="4"/>
      <c r="CG903" s="3">
        <v>1.0</v>
      </c>
      <c r="CH903" s="3">
        <v>1.0</v>
      </c>
      <c r="CI903" s="3">
        <v>2.0</v>
      </c>
      <c r="CJ903" s="3">
        <v>1.0</v>
      </c>
      <c r="CK903" s="3">
        <v>2.0</v>
      </c>
      <c r="CL903" s="3">
        <v>3.0</v>
      </c>
    </row>
    <row r="904" ht="15.75" customHeight="1">
      <c r="A904" s="3">
        <v>185.0</v>
      </c>
      <c r="B904" s="3">
        <v>2010.0</v>
      </c>
      <c r="C904" s="3">
        <v>2.0</v>
      </c>
      <c r="D904" s="3">
        <v>17.0</v>
      </c>
      <c r="E904" s="3">
        <v>1.0</v>
      </c>
      <c r="F904" s="3">
        <v>5.0</v>
      </c>
      <c r="G904" s="3">
        <v>6.0</v>
      </c>
      <c r="H904" s="3">
        <v>1.0</v>
      </c>
      <c r="I904" s="3">
        <v>9.0</v>
      </c>
      <c r="J904" s="3">
        <v>2.0</v>
      </c>
      <c r="K904" s="3">
        <v>2.0</v>
      </c>
      <c r="T904" s="3">
        <v>4.0</v>
      </c>
      <c r="U904" s="3">
        <v>1.0</v>
      </c>
      <c r="V904" s="3">
        <v>2.0</v>
      </c>
      <c r="W904" s="3">
        <v>2.0</v>
      </c>
      <c r="X904" s="3">
        <v>2.0</v>
      </c>
      <c r="Y904" s="3">
        <v>9.0</v>
      </c>
      <c r="Z904" s="3">
        <v>2.0</v>
      </c>
      <c r="AC904" s="3">
        <v>1.0</v>
      </c>
      <c r="AD904" s="3">
        <v>2.0</v>
      </c>
      <c r="AE904" s="3">
        <v>2.0</v>
      </c>
      <c r="AF904" s="3">
        <v>1.0</v>
      </c>
      <c r="AQ904" s="3">
        <v>1.0</v>
      </c>
      <c r="AS904" s="3">
        <v>1.0</v>
      </c>
      <c r="BD904" s="3">
        <v>5.0</v>
      </c>
      <c r="BE904" s="3">
        <v>20.0</v>
      </c>
      <c r="BF904" s="3">
        <v>2.0</v>
      </c>
      <c r="BI904" s="3">
        <v>12.0</v>
      </c>
      <c r="BL904" s="3">
        <v>2.0</v>
      </c>
      <c r="CF904" s="4"/>
      <c r="CG904" s="3">
        <v>1.0</v>
      </c>
      <c r="CH904" s="3">
        <v>1.0</v>
      </c>
      <c r="CI904" s="3">
        <v>2.0</v>
      </c>
      <c r="CJ904" s="3">
        <v>1.0</v>
      </c>
      <c r="CK904" s="3">
        <v>2.0</v>
      </c>
      <c r="CL904" s="3">
        <v>1.0</v>
      </c>
    </row>
    <row r="905" ht="15.75" customHeight="1">
      <c r="A905" s="3">
        <v>186.0</v>
      </c>
      <c r="B905" s="3">
        <v>2010.0</v>
      </c>
      <c r="C905" s="3">
        <v>1.0</v>
      </c>
      <c r="D905" s="3">
        <v>18.0</v>
      </c>
      <c r="E905" s="3">
        <v>1.0</v>
      </c>
      <c r="F905" s="3">
        <v>7.0</v>
      </c>
      <c r="G905" s="3">
        <v>7.0</v>
      </c>
      <c r="H905" s="3">
        <v>1.0</v>
      </c>
      <c r="I905" s="3">
        <v>9.0</v>
      </c>
      <c r="J905" s="3">
        <v>1.0</v>
      </c>
      <c r="K905" s="3">
        <v>1.0</v>
      </c>
      <c r="T905" s="3">
        <v>6.0</v>
      </c>
      <c r="U905" s="3">
        <v>2.0</v>
      </c>
      <c r="V905" s="3">
        <v>2.0</v>
      </c>
      <c r="W905" s="3">
        <v>2.0</v>
      </c>
      <c r="X905" s="3">
        <v>1.0</v>
      </c>
      <c r="Y905" s="3">
        <v>6.0</v>
      </c>
      <c r="Z905" s="3">
        <v>2.0</v>
      </c>
      <c r="AC905" s="3">
        <v>3.0</v>
      </c>
      <c r="AD905" s="3">
        <v>2.0</v>
      </c>
      <c r="AE905" s="3">
        <v>2.0</v>
      </c>
      <c r="AQ905" s="3">
        <v>4.0</v>
      </c>
      <c r="AR905" s="3">
        <v>1.0</v>
      </c>
      <c r="AS905" s="3">
        <v>3.0</v>
      </c>
      <c r="AZ905" s="3">
        <v>1.0</v>
      </c>
      <c r="BD905" s="3">
        <v>32.0</v>
      </c>
      <c r="BE905" s="3">
        <v>59.0</v>
      </c>
      <c r="BI905" s="3">
        <v>7.0</v>
      </c>
      <c r="BL905" s="3">
        <v>2.0</v>
      </c>
      <c r="CF905" s="4"/>
      <c r="CG905" s="3">
        <v>1.0</v>
      </c>
      <c r="CH905" s="3">
        <v>1.0</v>
      </c>
      <c r="CI905" s="3">
        <v>1.0</v>
      </c>
      <c r="CJ905" s="3">
        <v>1.0</v>
      </c>
      <c r="CK905" s="3">
        <v>1.0</v>
      </c>
      <c r="CL905" s="3">
        <v>1.0</v>
      </c>
    </row>
    <row r="906" ht="15.75" customHeight="1">
      <c r="A906" s="3">
        <v>187.0</v>
      </c>
      <c r="B906" s="3">
        <v>2010.0</v>
      </c>
      <c r="C906" s="3">
        <v>1.0</v>
      </c>
      <c r="D906" s="3">
        <v>19.0</v>
      </c>
      <c r="E906" s="3">
        <v>9.0</v>
      </c>
      <c r="F906" s="3">
        <v>7.0</v>
      </c>
      <c r="G906" s="3">
        <v>8.0</v>
      </c>
      <c r="H906" s="3">
        <v>1.0</v>
      </c>
      <c r="I906" s="3">
        <v>9.0</v>
      </c>
      <c r="J906" s="3">
        <v>1.0</v>
      </c>
      <c r="K906" s="3">
        <v>1.0</v>
      </c>
      <c r="T906" s="3">
        <v>4.0</v>
      </c>
      <c r="U906" s="3">
        <v>2.0</v>
      </c>
      <c r="V906" s="3">
        <v>2.0</v>
      </c>
      <c r="W906" s="3">
        <v>2.0</v>
      </c>
      <c r="X906" s="3">
        <v>1.0</v>
      </c>
      <c r="Y906" s="3">
        <v>5.0</v>
      </c>
      <c r="Z906" s="3">
        <v>2.0</v>
      </c>
      <c r="AC906" s="3">
        <v>1.0</v>
      </c>
      <c r="AD906" s="3">
        <v>2.0</v>
      </c>
      <c r="AE906" s="3">
        <v>2.0</v>
      </c>
      <c r="AQ906" s="3">
        <v>1.0</v>
      </c>
      <c r="AS906" s="3">
        <v>3.0</v>
      </c>
      <c r="AZ906" s="3">
        <v>1.0</v>
      </c>
      <c r="BD906" s="3">
        <v>78.0</v>
      </c>
      <c r="BE906" s="3">
        <v>31.0</v>
      </c>
      <c r="BI906" s="3">
        <v>10.0</v>
      </c>
      <c r="BJ906" s="3">
        <v>14.0</v>
      </c>
      <c r="BL906" s="3">
        <v>2.0</v>
      </c>
      <c r="CF906" s="4"/>
      <c r="CG906" s="3">
        <v>1.0</v>
      </c>
      <c r="CH906" s="3">
        <v>1.0</v>
      </c>
      <c r="CI906" s="3">
        <v>1.0</v>
      </c>
      <c r="CJ906" s="3">
        <v>1.0</v>
      </c>
      <c r="CK906" s="3">
        <v>1.0</v>
      </c>
      <c r="CL906" s="3">
        <v>2.0</v>
      </c>
    </row>
    <row r="907" ht="15.75" customHeight="1">
      <c r="A907" s="3">
        <v>188.0</v>
      </c>
      <c r="B907" s="3">
        <v>2010.0</v>
      </c>
      <c r="C907" s="3">
        <v>2.0</v>
      </c>
      <c r="D907" s="3">
        <v>51.0</v>
      </c>
      <c r="E907" s="3">
        <v>1.0</v>
      </c>
      <c r="F907" s="3">
        <v>3.0</v>
      </c>
      <c r="G907" s="3">
        <v>3.0</v>
      </c>
      <c r="H907" s="3">
        <v>2.0</v>
      </c>
      <c r="I907" s="3">
        <v>9.0</v>
      </c>
      <c r="J907" s="3">
        <v>5.0</v>
      </c>
      <c r="K907" s="3">
        <v>1.0</v>
      </c>
      <c r="T907" s="3">
        <v>2.0</v>
      </c>
      <c r="U907" s="3">
        <v>2.0</v>
      </c>
      <c r="V907" s="3">
        <v>1.0</v>
      </c>
      <c r="W907" s="3">
        <v>2.0</v>
      </c>
      <c r="X907" s="3">
        <v>2.0</v>
      </c>
      <c r="Y907" s="3">
        <v>5.0</v>
      </c>
      <c r="Z907" s="3">
        <v>2.0</v>
      </c>
      <c r="AC907" s="3">
        <v>3.0</v>
      </c>
      <c r="AD907" s="3">
        <v>1.0</v>
      </c>
      <c r="AE907" s="3">
        <v>1.0</v>
      </c>
      <c r="AF907" s="3">
        <v>1.0</v>
      </c>
      <c r="AQ907" s="3">
        <v>2.0</v>
      </c>
      <c r="AR907" s="3">
        <v>1.0</v>
      </c>
      <c r="AS907" s="3">
        <v>4.0</v>
      </c>
      <c r="BB907" s="3">
        <v>1.0</v>
      </c>
      <c r="BD907" s="3">
        <v>42.0</v>
      </c>
      <c r="BE907" s="3">
        <v>30.0</v>
      </c>
      <c r="BI907" s="3">
        <v>1.0</v>
      </c>
      <c r="BL907" s="3">
        <v>5.0</v>
      </c>
      <c r="CF907" s="4"/>
      <c r="CG907" s="3">
        <v>1.0</v>
      </c>
      <c r="CH907" s="3">
        <v>2.0</v>
      </c>
      <c r="CI907" s="3">
        <v>2.0</v>
      </c>
      <c r="CJ907" s="3">
        <v>1.0</v>
      </c>
      <c r="CK907" s="3">
        <v>2.0</v>
      </c>
      <c r="CL907" s="3">
        <v>4.0</v>
      </c>
    </row>
    <row r="908" ht="15.75" customHeight="1">
      <c r="A908" s="3">
        <v>189.0</v>
      </c>
      <c r="B908" s="3">
        <v>2010.0</v>
      </c>
      <c r="C908" s="3">
        <v>2.0</v>
      </c>
      <c r="D908" s="3">
        <v>18.0</v>
      </c>
      <c r="E908" s="3">
        <v>1.0</v>
      </c>
      <c r="F908" s="3">
        <v>8.0</v>
      </c>
      <c r="G908" s="3">
        <v>7.0</v>
      </c>
      <c r="H908" s="3">
        <v>1.0</v>
      </c>
      <c r="I908" s="3">
        <v>9.0</v>
      </c>
      <c r="J908" s="3">
        <v>1.0</v>
      </c>
      <c r="K908" s="3">
        <v>1.0</v>
      </c>
      <c r="T908" s="3">
        <v>4.0</v>
      </c>
      <c r="U908" s="3">
        <v>1.0</v>
      </c>
      <c r="V908" s="3">
        <v>2.0</v>
      </c>
      <c r="W908" s="3">
        <v>2.0</v>
      </c>
      <c r="X908" s="3">
        <v>2.0</v>
      </c>
      <c r="Y908" s="3">
        <v>4.0</v>
      </c>
      <c r="Z908" s="3">
        <v>2.0</v>
      </c>
      <c r="AC908" s="3">
        <v>1.0</v>
      </c>
      <c r="AD908" s="3">
        <v>2.0</v>
      </c>
      <c r="AE908" s="3">
        <v>2.0</v>
      </c>
      <c r="AQ908" s="3">
        <v>1.0</v>
      </c>
      <c r="AS908" s="3">
        <v>1.0</v>
      </c>
      <c r="BD908" s="3">
        <v>5.0</v>
      </c>
      <c r="BI908" s="3">
        <v>15.0</v>
      </c>
      <c r="BL908" s="3">
        <v>1.0</v>
      </c>
      <c r="CF908" s="4"/>
      <c r="CG908" s="3">
        <v>1.0</v>
      </c>
      <c r="CH908" s="3">
        <v>1.0</v>
      </c>
      <c r="CI908" s="3">
        <v>2.0</v>
      </c>
      <c r="CJ908" s="3">
        <v>1.0</v>
      </c>
      <c r="CK908" s="3">
        <v>2.0</v>
      </c>
      <c r="CL908" s="3">
        <v>1.0</v>
      </c>
    </row>
    <row r="909" ht="15.75" customHeight="1">
      <c r="A909" s="3">
        <v>190.0</v>
      </c>
      <c r="B909" s="3">
        <v>2010.0</v>
      </c>
      <c r="C909" s="3">
        <v>1.0</v>
      </c>
      <c r="D909" s="3">
        <v>17.0</v>
      </c>
      <c r="E909" s="3">
        <v>1.0</v>
      </c>
      <c r="F909" s="3">
        <v>7.0</v>
      </c>
      <c r="G909" s="3">
        <v>5.0</v>
      </c>
      <c r="H909" s="3">
        <v>1.0</v>
      </c>
      <c r="I909" s="3">
        <v>9.0</v>
      </c>
      <c r="J909" s="3">
        <v>3.0</v>
      </c>
      <c r="K909" s="3">
        <v>1.0</v>
      </c>
      <c r="T909" s="3">
        <v>14.0</v>
      </c>
      <c r="U909" s="3">
        <v>2.0</v>
      </c>
      <c r="V909" s="3">
        <v>2.0</v>
      </c>
      <c r="W909" s="3">
        <v>1.0</v>
      </c>
      <c r="X909" s="3">
        <v>2.0</v>
      </c>
      <c r="Y909" s="3">
        <v>6.0</v>
      </c>
      <c r="Z909" s="3">
        <v>2.0</v>
      </c>
      <c r="AC909" s="3">
        <v>1.0</v>
      </c>
      <c r="AD909" s="3">
        <v>2.0</v>
      </c>
      <c r="AE909" s="3">
        <v>2.0</v>
      </c>
      <c r="AQ909" s="3">
        <v>1.0</v>
      </c>
      <c r="AS909" s="3">
        <v>1.0</v>
      </c>
      <c r="BD909" s="3">
        <v>10.0</v>
      </c>
      <c r="BE909" s="3">
        <v>16.0</v>
      </c>
      <c r="BF909" s="3">
        <v>13.0</v>
      </c>
      <c r="BI909" s="3">
        <v>98.0</v>
      </c>
      <c r="BL909" s="3">
        <v>1.0</v>
      </c>
      <c r="CF909" s="4"/>
      <c r="CG909" s="3">
        <v>1.0</v>
      </c>
      <c r="CH909" s="3">
        <v>1.0</v>
      </c>
      <c r="CI909" s="3">
        <v>1.0</v>
      </c>
      <c r="CJ909" s="3">
        <v>1.0</v>
      </c>
      <c r="CK909" s="3">
        <v>1.0</v>
      </c>
      <c r="CL909" s="3">
        <v>1.0</v>
      </c>
    </row>
    <row r="910" ht="15.75" customHeight="1">
      <c r="A910" s="3">
        <v>191.0</v>
      </c>
      <c r="B910" s="3">
        <v>2010.0</v>
      </c>
      <c r="C910" s="3">
        <v>2.0</v>
      </c>
      <c r="D910" s="3">
        <v>19.0</v>
      </c>
      <c r="E910" s="3">
        <v>1.0</v>
      </c>
      <c r="F910" s="3">
        <v>7.0</v>
      </c>
      <c r="G910" s="3">
        <v>8.0</v>
      </c>
      <c r="H910" s="3">
        <v>1.0</v>
      </c>
      <c r="I910" s="3">
        <v>9.0</v>
      </c>
      <c r="J910" s="3">
        <v>3.0</v>
      </c>
      <c r="K910" s="3">
        <v>1.0</v>
      </c>
      <c r="T910" s="3">
        <v>6.0</v>
      </c>
      <c r="U910" s="3">
        <v>2.0</v>
      </c>
      <c r="V910" s="3">
        <v>2.0</v>
      </c>
      <c r="W910" s="3">
        <v>1.0</v>
      </c>
      <c r="X910" s="3">
        <v>2.0</v>
      </c>
      <c r="Y910" s="3">
        <v>2.0</v>
      </c>
      <c r="Z910" s="3">
        <v>2.0</v>
      </c>
      <c r="AC910" s="3">
        <v>2.0</v>
      </c>
      <c r="AD910" s="3">
        <v>2.0</v>
      </c>
      <c r="AE910" s="3">
        <v>2.0</v>
      </c>
      <c r="AQ910" s="3">
        <v>1.0</v>
      </c>
      <c r="AS910" s="3">
        <v>1.0</v>
      </c>
      <c r="BD910" s="3">
        <v>11.0</v>
      </c>
      <c r="BI910" s="3">
        <v>1.0</v>
      </c>
      <c r="BL910" s="3">
        <v>5.0</v>
      </c>
      <c r="CF910" s="4"/>
      <c r="CG910" s="3">
        <v>1.0</v>
      </c>
      <c r="CH910" s="3">
        <v>1.0</v>
      </c>
      <c r="CI910" s="3">
        <v>2.0</v>
      </c>
      <c r="CJ910" s="3">
        <v>1.0</v>
      </c>
      <c r="CK910" s="3">
        <v>2.0</v>
      </c>
      <c r="CL910" s="3">
        <v>2.0</v>
      </c>
    </row>
    <row r="911" ht="15.75" customHeight="1">
      <c r="A911" s="3">
        <v>193.0</v>
      </c>
      <c r="B911" s="3">
        <v>2010.0</v>
      </c>
      <c r="C911" s="3">
        <v>2.0</v>
      </c>
      <c r="D911" s="3">
        <v>18.0</v>
      </c>
      <c r="E911" s="3">
        <v>1.0</v>
      </c>
      <c r="F911" s="3">
        <v>7.0</v>
      </c>
      <c r="G911" s="3">
        <v>7.0</v>
      </c>
      <c r="H911" s="3">
        <v>1.0</v>
      </c>
      <c r="I911" s="3">
        <v>9.0</v>
      </c>
      <c r="J911" s="3">
        <v>2.0</v>
      </c>
      <c r="K911" s="3">
        <v>2.0</v>
      </c>
      <c r="T911" s="3">
        <v>4.0</v>
      </c>
      <c r="U911" s="3">
        <v>1.0</v>
      </c>
      <c r="V911" s="3">
        <v>2.0</v>
      </c>
      <c r="W911" s="3">
        <v>2.0</v>
      </c>
      <c r="X911" s="3">
        <v>2.0</v>
      </c>
      <c r="Y911" s="3">
        <v>5.0</v>
      </c>
      <c r="Z911" s="3">
        <v>2.0</v>
      </c>
      <c r="AC911" s="3">
        <v>3.0</v>
      </c>
      <c r="AD911" s="3">
        <v>2.0</v>
      </c>
      <c r="AE911" s="3">
        <v>2.0</v>
      </c>
      <c r="AQ911" s="3">
        <v>1.0</v>
      </c>
      <c r="AS911" s="3">
        <v>3.0</v>
      </c>
      <c r="AZ911" s="3">
        <v>1.0</v>
      </c>
      <c r="BD911" s="3">
        <v>1.0</v>
      </c>
      <c r="BI911" s="3">
        <v>7.0</v>
      </c>
      <c r="BL911" s="3">
        <v>1.0</v>
      </c>
      <c r="CF911" s="4"/>
      <c r="CG911" s="3">
        <v>1.0</v>
      </c>
      <c r="CH911" s="3">
        <v>1.0</v>
      </c>
      <c r="CI911" s="3">
        <v>2.0</v>
      </c>
      <c r="CJ911" s="3">
        <v>1.0</v>
      </c>
      <c r="CK911" s="3">
        <v>2.0</v>
      </c>
      <c r="CL911" s="3">
        <v>1.0</v>
      </c>
    </row>
    <row r="912" ht="15.75" customHeight="1">
      <c r="A912" s="3">
        <v>1.0</v>
      </c>
      <c r="B912" s="3">
        <v>2011.0</v>
      </c>
      <c r="C912" s="3">
        <v>1.0</v>
      </c>
      <c r="D912" s="3">
        <v>20.0</v>
      </c>
      <c r="E912" s="3">
        <v>3.0</v>
      </c>
      <c r="F912" s="3">
        <v>6.0</v>
      </c>
      <c r="G912" s="3">
        <v>7.0</v>
      </c>
      <c r="H912" s="3">
        <v>1.0</v>
      </c>
      <c r="I912" s="3">
        <v>9.0</v>
      </c>
      <c r="J912" s="3">
        <v>2.0</v>
      </c>
      <c r="K912" s="3">
        <v>2.0</v>
      </c>
      <c r="T912" s="3">
        <v>3.0</v>
      </c>
      <c r="U912" s="3">
        <v>1.0</v>
      </c>
      <c r="V912" s="3">
        <v>2.0</v>
      </c>
      <c r="W912" s="3">
        <v>2.0</v>
      </c>
      <c r="X912" s="3">
        <v>2.0</v>
      </c>
      <c r="Y912" s="3">
        <v>4.0</v>
      </c>
      <c r="Z912" s="3">
        <v>2.0</v>
      </c>
      <c r="AC912" s="3">
        <v>1.0</v>
      </c>
      <c r="AD912" s="3">
        <v>2.0</v>
      </c>
      <c r="AE912" s="3">
        <v>2.0</v>
      </c>
      <c r="AQ912" s="3">
        <v>3.0</v>
      </c>
      <c r="AR912" s="3">
        <v>1.0</v>
      </c>
      <c r="AS912" s="3">
        <v>1.0</v>
      </c>
      <c r="BD912" s="3">
        <v>120.0</v>
      </c>
      <c r="BI912" s="3">
        <v>1.0</v>
      </c>
      <c r="BL912" s="3">
        <v>3.0</v>
      </c>
      <c r="CF912" s="4"/>
      <c r="CG912" s="3">
        <v>2.0</v>
      </c>
      <c r="CH912" s="3">
        <v>1.0</v>
      </c>
      <c r="CI912" s="3">
        <v>1.0</v>
      </c>
      <c r="CJ912" s="3">
        <v>2.0</v>
      </c>
      <c r="CK912" s="3">
        <v>3.0</v>
      </c>
      <c r="CL912" s="3">
        <v>2.0</v>
      </c>
    </row>
    <row r="913" ht="15.75" customHeight="1">
      <c r="A913" s="3">
        <v>2.0</v>
      </c>
      <c r="B913" s="3">
        <v>2011.0</v>
      </c>
      <c r="C913" s="3">
        <v>2.0</v>
      </c>
      <c r="D913" s="3">
        <v>21.0</v>
      </c>
      <c r="E913" s="3">
        <v>4.0</v>
      </c>
      <c r="F913" s="3">
        <v>7.0</v>
      </c>
      <c r="G913" s="3">
        <v>8.0</v>
      </c>
      <c r="H913" s="3">
        <v>1.0</v>
      </c>
      <c r="I913" s="3">
        <v>9.0</v>
      </c>
      <c r="J913" s="3">
        <v>4.0</v>
      </c>
      <c r="K913" s="3">
        <v>1.0</v>
      </c>
      <c r="T913" s="3">
        <v>1.0</v>
      </c>
      <c r="Y913" s="3">
        <v>3.0</v>
      </c>
      <c r="Z913" s="3">
        <v>2.0</v>
      </c>
      <c r="AC913" s="3">
        <v>1.0</v>
      </c>
      <c r="AD913" s="3">
        <v>2.0</v>
      </c>
      <c r="AE913" s="3">
        <v>2.0</v>
      </c>
      <c r="AQ913" s="3">
        <v>2.0</v>
      </c>
      <c r="AR913" s="3">
        <v>1.0</v>
      </c>
      <c r="AS913" s="3">
        <v>2.0</v>
      </c>
      <c r="AW913" s="3">
        <v>3.0</v>
      </c>
      <c r="BD913" s="3">
        <v>120.0</v>
      </c>
      <c r="BI913" s="3">
        <v>1.0</v>
      </c>
      <c r="BL913" s="3">
        <v>1.0</v>
      </c>
      <c r="CF913" s="4"/>
      <c r="CG913" s="3">
        <v>2.0</v>
      </c>
      <c r="CH913" s="3">
        <v>1.0</v>
      </c>
      <c r="CI913" s="3">
        <v>2.0</v>
      </c>
      <c r="CJ913" s="3">
        <v>1.0</v>
      </c>
      <c r="CK913" s="3">
        <v>2.0</v>
      </c>
      <c r="CL913" s="3">
        <v>2.0</v>
      </c>
    </row>
    <row r="914" ht="15.75" customHeight="1">
      <c r="A914" s="3">
        <v>3.0</v>
      </c>
      <c r="B914" s="3">
        <v>2011.0</v>
      </c>
      <c r="C914" s="3">
        <v>1.0</v>
      </c>
      <c r="D914" s="3">
        <v>22.0</v>
      </c>
      <c r="E914" s="3">
        <v>5.0</v>
      </c>
      <c r="F914" s="3">
        <v>1.0</v>
      </c>
      <c r="G914" s="3">
        <v>3.0</v>
      </c>
      <c r="H914" s="3">
        <v>1.0</v>
      </c>
      <c r="I914" s="3">
        <v>9.0</v>
      </c>
      <c r="J914" s="3">
        <v>3.0</v>
      </c>
      <c r="K914" s="3">
        <v>1.0</v>
      </c>
      <c r="T914" s="3">
        <v>13.0</v>
      </c>
      <c r="U914" s="3">
        <v>2.0</v>
      </c>
      <c r="V914" s="3">
        <v>2.0</v>
      </c>
      <c r="W914" s="3">
        <v>1.0</v>
      </c>
      <c r="X914" s="3">
        <v>2.0</v>
      </c>
      <c r="Y914" s="3">
        <v>2.0</v>
      </c>
      <c r="Z914" s="3">
        <v>1.0</v>
      </c>
      <c r="AA914" s="3">
        <v>2.0</v>
      </c>
      <c r="AB914" s="3">
        <v>3.0</v>
      </c>
      <c r="AD914" s="3">
        <v>1.0</v>
      </c>
      <c r="AE914" s="3">
        <v>1.0</v>
      </c>
      <c r="AF914" s="3">
        <v>1.0</v>
      </c>
      <c r="AQ914" s="3">
        <v>1.0</v>
      </c>
      <c r="AS914" s="3">
        <v>4.0</v>
      </c>
      <c r="BB914" s="3">
        <v>1.0</v>
      </c>
      <c r="BD914" s="3">
        <v>18.0</v>
      </c>
      <c r="BE914" s="3">
        <v>2.0</v>
      </c>
      <c r="BF914" s="3">
        <v>17.0</v>
      </c>
      <c r="BI914" s="3">
        <v>1.0</v>
      </c>
      <c r="BL914" s="3">
        <v>1.0</v>
      </c>
      <c r="CF914" s="4"/>
      <c r="CG914" s="3">
        <v>2.0</v>
      </c>
      <c r="CH914" s="3">
        <v>1.0</v>
      </c>
      <c r="CI914" s="3">
        <v>1.0</v>
      </c>
      <c r="CJ914" s="3">
        <v>2.0</v>
      </c>
      <c r="CK914" s="3">
        <v>3.0</v>
      </c>
      <c r="CL914" s="3">
        <v>3.0</v>
      </c>
    </row>
    <row r="915" ht="15.75" customHeight="1">
      <c r="A915" s="3">
        <v>4.0</v>
      </c>
      <c r="B915" s="3">
        <v>2011.0</v>
      </c>
      <c r="C915" s="3">
        <v>1.0</v>
      </c>
      <c r="D915" s="3">
        <v>17.0</v>
      </c>
      <c r="E915" s="3">
        <v>1.0</v>
      </c>
      <c r="F915" s="3">
        <v>7.0</v>
      </c>
      <c r="G915" s="3">
        <v>8.0</v>
      </c>
      <c r="H915" s="3">
        <v>1.0</v>
      </c>
      <c r="I915" s="3">
        <v>9.0</v>
      </c>
      <c r="J915" s="3">
        <v>1.0</v>
      </c>
      <c r="K915" s="3">
        <v>1.0</v>
      </c>
      <c r="T915" s="3">
        <v>2.0</v>
      </c>
      <c r="U915" s="3">
        <v>1.0</v>
      </c>
      <c r="V915" s="3">
        <v>2.0</v>
      </c>
      <c r="W915" s="3">
        <v>2.0</v>
      </c>
      <c r="X915" s="3">
        <v>2.0</v>
      </c>
      <c r="Y915" s="3">
        <v>6.0</v>
      </c>
      <c r="Z915" s="3">
        <v>2.0</v>
      </c>
      <c r="AC915" s="3">
        <v>2.0</v>
      </c>
      <c r="AD915" s="3">
        <v>2.0</v>
      </c>
      <c r="AE915" s="3">
        <v>2.0</v>
      </c>
      <c r="AQ915" s="3">
        <v>2.0</v>
      </c>
      <c r="AR915" s="3">
        <v>1.0</v>
      </c>
      <c r="AS915" s="3">
        <v>1.0</v>
      </c>
      <c r="BD915" s="3">
        <v>154.0</v>
      </c>
      <c r="BE915" s="3">
        <v>33.0</v>
      </c>
      <c r="BF915" s="3">
        <v>31.0</v>
      </c>
      <c r="BI915" s="3">
        <v>9.0</v>
      </c>
      <c r="BL915" s="3">
        <v>2.0</v>
      </c>
      <c r="CF915" s="4"/>
      <c r="CG915" s="3">
        <v>2.0</v>
      </c>
      <c r="CH915" s="3">
        <v>1.0</v>
      </c>
      <c r="CI915" s="3">
        <v>1.0</v>
      </c>
      <c r="CJ915" s="3">
        <v>1.0</v>
      </c>
      <c r="CK915" s="3">
        <v>1.0</v>
      </c>
      <c r="CL915" s="3">
        <v>1.0</v>
      </c>
    </row>
    <row r="916" ht="15.75" customHeight="1">
      <c r="A916" s="3">
        <v>5.0</v>
      </c>
      <c r="B916" s="3">
        <v>2011.0</v>
      </c>
      <c r="C916" s="3">
        <v>1.0</v>
      </c>
      <c r="D916" s="3">
        <v>18.0</v>
      </c>
      <c r="E916" s="3">
        <v>1.0</v>
      </c>
      <c r="F916" s="3">
        <v>7.0</v>
      </c>
      <c r="G916" s="3">
        <v>8.0</v>
      </c>
      <c r="H916" s="3">
        <v>1.0</v>
      </c>
      <c r="I916" s="3">
        <v>9.0</v>
      </c>
      <c r="J916" s="3">
        <v>2.0</v>
      </c>
      <c r="K916" s="3">
        <v>2.0</v>
      </c>
      <c r="T916" s="3">
        <v>4.0</v>
      </c>
      <c r="U916" s="3">
        <v>1.0</v>
      </c>
      <c r="V916" s="3">
        <v>2.0</v>
      </c>
      <c r="W916" s="3">
        <v>2.0</v>
      </c>
      <c r="X916" s="3">
        <v>2.0</v>
      </c>
      <c r="Y916" s="3">
        <v>6.0</v>
      </c>
      <c r="Z916" s="3">
        <v>2.0</v>
      </c>
      <c r="AC916" s="3">
        <v>1.0</v>
      </c>
      <c r="AD916" s="3">
        <v>2.0</v>
      </c>
      <c r="AE916" s="3">
        <v>2.0</v>
      </c>
      <c r="AQ916" s="3">
        <v>1.0</v>
      </c>
      <c r="AS916" s="3">
        <v>3.0</v>
      </c>
      <c r="AZ916" s="3">
        <v>2.0</v>
      </c>
      <c r="BD916" s="3">
        <v>60.0</v>
      </c>
      <c r="BI916" s="3">
        <v>10.0</v>
      </c>
      <c r="BJ916" s="3">
        <v>5.0</v>
      </c>
      <c r="BL916" s="3">
        <v>3.0</v>
      </c>
      <c r="CF916" s="4"/>
      <c r="CG916" s="3">
        <v>2.0</v>
      </c>
      <c r="CH916" s="3">
        <v>1.0</v>
      </c>
      <c r="CI916" s="3">
        <v>1.0</v>
      </c>
      <c r="CJ916" s="3">
        <v>1.0</v>
      </c>
      <c r="CK916" s="3">
        <v>1.0</v>
      </c>
      <c r="CL916" s="3">
        <v>1.0</v>
      </c>
    </row>
    <row r="917" ht="15.75" customHeight="1">
      <c r="A917" s="3">
        <v>6.0</v>
      </c>
      <c r="B917" s="3">
        <v>2011.0</v>
      </c>
      <c r="C917" s="3">
        <v>2.0</v>
      </c>
      <c r="D917" s="3">
        <v>25.0</v>
      </c>
      <c r="E917" s="3">
        <v>1.0</v>
      </c>
      <c r="F917" s="3">
        <v>7.0</v>
      </c>
      <c r="G917" s="3">
        <v>8.0</v>
      </c>
      <c r="H917" s="3">
        <v>1.0</v>
      </c>
      <c r="I917" s="3">
        <v>9.0</v>
      </c>
      <c r="J917" s="3">
        <v>1.0</v>
      </c>
      <c r="K917" s="3">
        <v>1.0</v>
      </c>
      <c r="T917" s="3">
        <v>3.0</v>
      </c>
      <c r="U917" s="3">
        <v>1.0</v>
      </c>
      <c r="V917" s="3">
        <v>2.0</v>
      </c>
      <c r="W917" s="3">
        <v>2.0</v>
      </c>
      <c r="X917" s="3">
        <v>2.0</v>
      </c>
      <c r="Y917" s="3">
        <v>5.0</v>
      </c>
      <c r="Z917" s="3">
        <v>2.0</v>
      </c>
      <c r="AC917" s="3">
        <v>4.0</v>
      </c>
      <c r="AD917" s="3">
        <v>2.0</v>
      </c>
      <c r="AE917" s="3">
        <v>2.0</v>
      </c>
      <c r="AQ917" s="3">
        <v>3.0</v>
      </c>
      <c r="AR917" s="3">
        <v>1.0</v>
      </c>
      <c r="AS917" s="3">
        <v>4.0</v>
      </c>
      <c r="BB917" s="3">
        <v>2.0</v>
      </c>
      <c r="BD917" s="3">
        <v>160.0</v>
      </c>
      <c r="BI917" s="3">
        <v>10.0</v>
      </c>
      <c r="BJ917" s="3">
        <v>14.0</v>
      </c>
      <c r="BL917" s="3">
        <v>4.0</v>
      </c>
      <c r="CF917" s="4"/>
      <c r="CG917" s="3">
        <v>2.0</v>
      </c>
      <c r="CH917" s="3">
        <v>1.0</v>
      </c>
      <c r="CI917" s="3">
        <v>2.0</v>
      </c>
      <c r="CJ917" s="3">
        <v>1.0</v>
      </c>
      <c r="CK917" s="3">
        <v>2.0</v>
      </c>
      <c r="CL917" s="3">
        <v>3.0</v>
      </c>
    </row>
    <row r="918" ht="15.75" customHeight="1">
      <c r="A918" s="3">
        <v>7.0</v>
      </c>
      <c r="B918" s="3">
        <v>2011.0</v>
      </c>
      <c r="C918" s="3">
        <v>1.0</v>
      </c>
      <c r="D918" s="3">
        <v>22.0</v>
      </c>
      <c r="E918" s="3">
        <v>1.0</v>
      </c>
      <c r="F918" s="3">
        <v>7.0</v>
      </c>
      <c r="G918" s="3">
        <v>7.0</v>
      </c>
      <c r="H918" s="3">
        <v>1.0</v>
      </c>
      <c r="I918" s="3">
        <v>9.0</v>
      </c>
      <c r="J918" s="3">
        <v>1.0</v>
      </c>
      <c r="K918" s="3">
        <v>1.0</v>
      </c>
      <c r="T918" s="3">
        <v>1.0</v>
      </c>
      <c r="Y918" s="3">
        <v>3.0</v>
      </c>
      <c r="Z918" s="3">
        <v>1.0</v>
      </c>
      <c r="AA918" s="3">
        <v>2.0</v>
      </c>
      <c r="AB918" s="3">
        <v>3.0</v>
      </c>
      <c r="AD918" s="3">
        <v>2.0</v>
      </c>
      <c r="AE918" s="3">
        <v>2.0</v>
      </c>
      <c r="AQ918" s="3">
        <v>1.0</v>
      </c>
      <c r="AS918" s="3">
        <v>4.0</v>
      </c>
      <c r="BB918" s="3">
        <v>1.0</v>
      </c>
      <c r="BD918" s="3">
        <v>1.0</v>
      </c>
      <c r="BE918" s="3">
        <v>111.0</v>
      </c>
      <c r="BI918" s="3">
        <v>4.0</v>
      </c>
      <c r="BL918" s="3">
        <v>2.0</v>
      </c>
      <c r="CF918" s="4"/>
      <c r="CG918" s="3">
        <v>2.0</v>
      </c>
      <c r="CH918" s="3">
        <v>1.0</v>
      </c>
      <c r="CI918" s="3">
        <v>1.0</v>
      </c>
      <c r="CJ918" s="3">
        <v>1.0</v>
      </c>
      <c r="CK918" s="3">
        <v>1.0</v>
      </c>
      <c r="CL918" s="3">
        <v>3.0</v>
      </c>
    </row>
    <row r="919" ht="15.75" customHeight="1">
      <c r="A919" s="3">
        <v>8.0</v>
      </c>
      <c r="B919" s="3">
        <v>2011.0</v>
      </c>
      <c r="C919" s="3">
        <v>2.0</v>
      </c>
      <c r="D919" s="3">
        <v>25.0</v>
      </c>
      <c r="E919" s="3">
        <v>1.0</v>
      </c>
      <c r="F919" s="3">
        <v>8.0</v>
      </c>
      <c r="G919" s="3">
        <v>8.0</v>
      </c>
      <c r="H919" s="3">
        <v>1.0</v>
      </c>
      <c r="I919" s="3">
        <v>9.0</v>
      </c>
      <c r="J919" s="3">
        <v>1.0</v>
      </c>
      <c r="K919" s="3">
        <v>1.0</v>
      </c>
      <c r="T919" s="3">
        <v>1.0</v>
      </c>
      <c r="Y919" s="3">
        <v>4.0</v>
      </c>
      <c r="Z919" s="3">
        <v>1.0</v>
      </c>
      <c r="AA919" s="3">
        <v>4.0</v>
      </c>
      <c r="AB919" s="3">
        <v>3.0</v>
      </c>
      <c r="AD919" s="3">
        <v>2.0</v>
      </c>
      <c r="AE919" s="3">
        <v>2.0</v>
      </c>
      <c r="AQ919" s="3">
        <v>1.0</v>
      </c>
      <c r="AS919" s="3">
        <v>4.0</v>
      </c>
      <c r="BB919" s="3">
        <v>1.0</v>
      </c>
      <c r="BD919" s="3">
        <v>19.0</v>
      </c>
      <c r="BI919" s="3">
        <v>1.0</v>
      </c>
      <c r="BL919" s="3">
        <v>9.0</v>
      </c>
      <c r="CF919" s="4"/>
      <c r="CG919" s="3">
        <v>2.0</v>
      </c>
      <c r="CH919" s="3">
        <v>1.0</v>
      </c>
      <c r="CI919" s="3">
        <v>2.0</v>
      </c>
      <c r="CJ919" s="3">
        <v>1.0</v>
      </c>
      <c r="CK919" s="3">
        <v>2.0</v>
      </c>
      <c r="CL919" s="3">
        <v>3.0</v>
      </c>
    </row>
    <row r="920" ht="15.75" customHeight="1">
      <c r="A920" s="3">
        <v>9.0</v>
      </c>
      <c r="B920" s="3">
        <v>2011.0</v>
      </c>
      <c r="C920" s="3">
        <v>1.0</v>
      </c>
      <c r="D920" s="3">
        <v>21.0</v>
      </c>
      <c r="E920" s="3">
        <v>1.0</v>
      </c>
      <c r="F920" s="3">
        <v>5.0</v>
      </c>
      <c r="G920" s="3">
        <v>5.0</v>
      </c>
      <c r="H920" s="3">
        <v>1.0</v>
      </c>
      <c r="I920" s="3">
        <v>9.0</v>
      </c>
      <c r="J920" s="3">
        <v>1.0</v>
      </c>
      <c r="K920" s="3">
        <v>1.0</v>
      </c>
      <c r="T920" s="3">
        <v>3.0</v>
      </c>
      <c r="U920" s="3">
        <v>1.0</v>
      </c>
      <c r="V920" s="3">
        <v>2.0</v>
      </c>
      <c r="W920" s="3">
        <v>2.0</v>
      </c>
      <c r="X920" s="3">
        <v>2.0</v>
      </c>
      <c r="Y920" s="3">
        <v>3.0</v>
      </c>
      <c r="Z920" s="3">
        <v>1.0</v>
      </c>
      <c r="AA920" s="3">
        <v>5.0</v>
      </c>
      <c r="AB920" s="3">
        <v>1.0</v>
      </c>
      <c r="AD920" s="3">
        <v>1.0</v>
      </c>
      <c r="AE920" s="3">
        <v>1.0</v>
      </c>
      <c r="AF920" s="3">
        <v>1.0</v>
      </c>
      <c r="AQ920" s="3">
        <v>2.0</v>
      </c>
      <c r="AR920" s="3">
        <v>1.0</v>
      </c>
      <c r="AS920" s="3">
        <v>1.0</v>
      </c>
      <c r="BD920" s="3">
        <v>11.0</v>
      </c>
      <c r="BI920" s="3">
        <v>2.0</v>
      </c>
      <c r="BL920" s="3">
        <v>5.0</v>
      </c>
      <c r="CF920" s="4"/>
      <c r="CG920" s="3">
        <v>2.0</v>
      </c>
      <c r="CH920" s="3">
        <v>1.0</v>
      </c>
      <c r="CI920" s="3">
        <v>1.0</v>
      </c>
      <c r="CJ920" s="3">
        <v>1.0</v>
      </c>
      <c r="CK920" s="3">
        <v>1.0</v>
      </c>
      <c r="CL920" s="3">
        <v>2.0</v>
      </c>
    </row>
    <row r="921" ht="15.75" customHeight="1">
      <c r="A921" s="3">
        <v>10.0</v>
      </c>
      <c r="B921" s="3">
        <v>2011.0</v>
      </c>
      <c r="C921" s="3">
        <v>1.0</v>
      </c>
      <c r="D921" s="3">
        <v>22.0</v>
      </c>
      <c r="E921" s="3">
        <v>1.0</v>
      </c>
      <c r="F921" s="3">
        <v>9.0</v>
      </c>
      <c r="G921" s="3">
        <v>5.0</v>
      </c>
      <c r="H921" s="3">
        <v>1.0</v>
      </c>
      <c r="I921" s="3">
        <v>9.0</v>
      </c>
      <c r="J921" s="3">
        <v>1.0</v>
      </c>
      <c r="K921" s="3">
        <v>1.0</v>
      </c>
      <c r="T921" s="3">
        <v>3.0</v>
      </c>
      <c r="U921" s="3">
        <v>2.0</v>
      </c>
      <c r="V921" s="3">
        <v>2.0</v>
      </c>
      <c r="W921" s="3">
        <v>1.0</v>
      </c>
      <c r="X921" s="3">
        <v>2.0</v>
      </c>
      <c r="Y921" s="3">
        <v>3.0</v>
      </c>
      <c r="Z921" s="3">
        <v>1.0</v>
      </c>
      <c r="AA921" s="3">
        <v>5.0</v>
      </c>
      <c r="AB921" s="3">
        <v>1.0</v>
      </c>
      <c r="AD921" s="3">
        <v>1.0</v>
      </c>
      <c r="AE921" s="3">
        <v>1.0</v>
      </c>
      <c r="AF921" s="3">
        <v>1.0</v>
      </c>
      <c r="AQ921" s="3">
        <v>1.0</v>
      </c>
      <c r="AS921" s="3">
        <v>2.0</v>
      </c>
      <c r="AW921" s="3">
        <v>1.0</v>
      </c>
      <c r="BD921" s="3">
        <v>32.0</v>
      </c>
      <c r="BE921" s="3">
        <v>156.0</v>
      </c>
      <c r="BI921" s="3">
        <v>10.0</v>
      </c>
      <c r="BJ921" s="3">
        <v>14.0</v>
      </c>
      <c r="BL921" s="3">
        <v>2.0</v>
      </c>
      <c r="CF921" s="4"/>
      <c r="CG921" s="3">
        <v>2.0</v>
      </c>
      <c r="CH921" s="3">
        <v>2.0</v>
      </c>
      <c r="CI921" s="3">
        <v>1.0</v>
      </c>
      <c r="CJ921" s="3">
        <v>1.0</v>
      </c>
      <c r="CK921" s="3">
        <v>1.0</v>
      </c>
      <c r="CL921" s="3">
        <v>3.0</v>
      </c>
    </row>
    <row r="922" ht="15.75" customHeight="1">
      <c r="A922" s="3">
        <v>11.0</v>
      </c>
      <c r="B922" s="3">
        <v>2011.0</v>
      </c>
      <c r="C922" s="3">
        <v>1.0</v>
      </c>
      <c r="D922" s="3">
        <v>22.0</v>
      </c>
      <c r="E922" s="3">
        <v>3.0</v>
      </c>
      <c r="F922" s="3">
        <v>4.0</v>
      </c>
      <c r="G922" s="3">
        <v>9.0</v>
      </c>
      <c r="H922" s="3">
        <v>1.0</v>
      </c>
      <c r="I922" s="3">
        <v>9.0</v>
      </c>
      <c r="J922" s="3">
        <v>3.0</v>
      </c>
      <c r="K922" s="3">
        <v>1.0</v>
      </c>
      <c r="T922" s="3">
        <v>2.0</v>
      </c>
      <c r="U922" s="3">
        <v>1.0</v>
      </c>
      <c r="V922" s="3">
        <v>2.0</v>
      </c>
      <c r="W922" s="3">
        <v>2.0</v>
      </c>
      <c r="X922" s="3">
        <v>2.0</v>
      </c>
      <c r="Y922" s="3">
        <v>1.0</v>
      </c>
      <c r="Z922" s="3">
        <v>1.0</v>
      </c>
      <c r="AA922" s="3">
        <v>2.0</v>
      </c>
      <c r="AB922" s="3">
        <v>36.0</v>
      </c>
      <c r="AD922" s="3">
        <v>1.0</v>
      </c>
      <c r="AE922" s="3">
        <v>1.0</v>
      </c>
      <c r="AF922" s="3">
        <v>1.0</v>
      </c>
      <c r="AQ922" s="3">
        <v>2.0</v>
      </c>
      <c r="AR922" s="3">
        <v>1.0</v>
      </c>
      <c r="AS922" s="3">
        <v>1.0</v>
      </c>
      <c r="BD922" s="3">
        <v>123.0</v>
      </c>
      <c r="BI922" s="3">
        <v>1.0</v>
      </c>
      <c r="BL922" s="3">
        <v>2.0</v>
      </c>
      <c r="CF922" s="4"/>
      <c r="CG922" s="3">
        <v>2.0</v>
      </c>
      <c r="CH922" s="3">
        <v>1.0</v>
      </c>
      <c r="CI922" s="3">
        <v>1.0</v>
      </c>
      <c r="CJ922" s="3">
        <v>2.0</v>
      </c>
      <c r="CK922" s="3">
        <v>3.0</v>
      </c>
      <c r="CL922" s="3">
        <v>3.0</v>
      </c>
    </row>
    <row r="923" ht="15.75" customHeight="1">
      <c r="A923" s="3">
        <v>12.0</v>
      </c>
      <c r="B923" s="3">
        <v>2011.0</v>
      </c>
      <c r="C923" s="3">
        <v>2.0</v>
      </c>
      <c r="D923" s="3">
        <v>19.0</v>
      </c>
      <c r="E923" s="3">
        <v>1.0</v>
      </c>
      <c r="F923" s="3">
        <v>7.0</v>
      </c>
      <c r="G923" s="3">
        <v>8.0</v>
      </c>
      <c r="H923" s="3">
        <v>1.0</v>
      </c>
      <c r="I923" s="3">
        <v>9.0</v>
      </c>
      <c r="J923" s="3">
        <v>1.0</v>
      </c>
      <c r="K923" s="3">
        <v>1.0</v>
      </c>
      <c r="T923" s="3">
        <v>4.0</v>
      </c>
      <c r="U923" s="3">
        <v>1.0</v>
      </c>
      <c r="V923" s="3">
        <v>2.0</v>
      </c>
      <c r="W923" s="3">
        <v>2.0</v>
      </c>
      <c r="X923" s="3">
        <v>2.0</v>
      </c>
      <c r="Y923" s="3">
        <v>6.0</v>
      </c>
      <c r="Z923" s="3">
        <v>2.0</v>
      </c>
      <c r="AC923" s="3">
        <v>4.0</v>
      </c>
      <c r="AD923" s="3">
        <v>2.0</v>
      </c>
      <c r="AE923" s="3">
        <v>2.0</v>
      </c>
      <c r="AQ923" s="3">
        <v>3.0</v>
      </c>
      <c r="AR923" s="3">
        <v>1.0</v>
      </c>
      <c r="AS923" s="3">
        <v>1.0</v>
      </c>
      <c r="BD923" s="3">
        <v>21.0</v>
      </c>
      <c r="BE923" s="3">
        <v>30.0</v>
      </c>
      <c r="BI923" s="3">
        <v>15.0</v>
      </c>
      <c r="BL923" s="3">
        <v>1.0</v>
      </c>
      <c r="CF923" s="4"/>
      <c r="CG923" s="3">
        <v>2.0</v>
      </c>
      <c r="CH923" s="3">
        <v>1.0</v>
      </c>
      <c r="CI923" s="3">
        <v>2.0</v>
      </c>
      <c r="CJ923" s="3">
        <v>1.0</v>
      </c>
      <c r="CK923" s="3">
        <v>2.0</v>
      </c>
      <c r="CL923" s="3">
        <v>2.0</v>
      </c>
    </row>
    <row r="924" ht="15.75" customHeight="1">
      <c r="A924" s="3">
        <v>13.0</v>
      </c>
      <c r="B924" s="3">
        <v>2011.0</v>
      </c>
      <c r="C924" s="3">
        <v>1.0</v>
      </c>
      <c r="D924" s="3">
        <v>24.0</v>
      </c>
      <c r="E924" s="3">
        <v>9.0</v>
      </c>
      <c r="F924" s="3">
        <v>6.0</v>
      </c>
      <c r="G924" s="3">
        <v>5.0</v>
      </c>
      <c r="H924" s="3">
        <v>1.0</v>
      </c>
      <c r="I924" s="3">
        <v>9.0</v>
      </c>
      <c r="J924" s="3">
        <v>2.0</v>
      </c>
      <c r="K924" s="3">
        <v>2.0</v>
      </c>
      <c r="T924" s="3">
        <v>3.0</v>
      </c>
      <c r="U924" s="3">
        <v>1.0</v>
      </c>
      <c r="V924" s="3">
        <v>2.0</v>
      </c>
      <c r="W924" s="3">
        <v>2.0</v>
      </c>
      <c r="X924" s="3">
        <v>2.0</v>
      </c>
      <c r="Y924" s="3">
        <v>5.0</v>
      </c>
      <c r="Z924" s="3">
        <v>1.0</v>
      </c>
      <c r="AA924" s="3">
        <v>1.0</v>
      </c>
      <c r="AB924" s="3">
        <v>3.0</v>
      </c>
      <c r="AD924" s="3">
        <v>1.0</v>
      </c>
      <c r="AE924" s="3">
        <v>1.0</v>
      </c>
      <c r="AF924" s="3">
        <v>1.0</v>
      </c>
      <c r="AQ924" s="3">
        <v>2.0</v>
      </c>
      <c r="AR924" s="3">
        <v>1.0</v>
      </c>
      <c r="AS924" s="3">
        <v>2.0</v>
      </c>
      <c r="AW924" s="3">
        <v>1.0</v>
      </c>
      <c r="BD924" s="3">
        <v>5.0</v>
      </c>
      <c r="BI924" s="3">
        <v>98.0</v>
      </c>
      <c r="BL924" s="3">
        <v>5.0</v>
      </c>
      <c r="CF924" s="4"/>
      <c r="CG924" s="3">
        <v>2.0</v>
      </c>
      <c r="CH924" s="3">
        <v>1.0</v>
      </c>
      <c r="CI924" s="3">
        <v>1.0</v>
      </c>
      <c r="CJ924" s="3">
        <v>1.0</v>
      </c>
      <c r="CK924" s="3">
        <v>1.0</v>
      </c>
      <c r="CL924" s="3">
        <v>3.0</v>
      </c>
    </row>
    <row r="925" ht="15.75" customHeight="1">
      <c r="A925" s="3">
        <v>14.0</v>
      </c>
      <c r="B925" s="3">
        <v>2011.0</v>
      </c>
      <c r="C925" s="3">
        <v>1.0</v>
      </c>
      <c r="D925" s="3">
        <v>30.0</v>
      </c>
      <c r="E925" s="3">
        <v>1.0</v>
      </c>
      <c r="F925" s="3">
        <v>7.0</v>
      </c>
      <c r="G925" s="3">
        <v>7.0</v>
      </c>
      <c r="H925" s="3">
        <v>1.0</v>
      </c>
      <c r="I925" s="3">
        <v>9.0</v>
      </c>
      <c r="J925" s="3">
        <v>1.0</v>
      </c>
      <c r="K925" s="3">
        <v>1.0</v>
      </c>
      <c r="T925" s="3">
        <v>3.0</v>
      </c>
      <c r="U925" s="3">
        <v>1.0</v>
      </c>
      <c r="V925" s="3">
        <v>2.0</v>
      </c>
      <c r="W925" s="3">
        <v>2.0</v>
      </c>
      <c r="X925" s="3">
        <v>2.0</v>
      </c>
      <c r="Y925" s="3">
        <v>4.0</v>
      </c>
      <c r="Z925" s="3">
        <v>1.0</v>
      </c>
      <c r="AA925" s="3">
        <v>2.0</v>
      </c>
      <c r="AB925" s="3">
        <v>3.0</v>
      </c>
      <c r="AD925" s="3">
        <v>2.0</v>
      </c>
      <c r="AE925" s="3">
        <v>2.0</v>
      </c>
      <c r="AQ925" s="3">
        <v>1.0</v>
      </c>
      <c r="AS925" s="3">
        <v>2.0</v>
      </c>
      <c r="AW925" s="3">
        <v>2.0</v>
      </c>
      <c r="BD925" s="3">
        <v>5.0</v>
      </c>
      <c r="BE925" s="3">
        <v>10.0</v>
      </c>
      <c r="BF925" s="3">
        <v>16.0</v>
      </c>
      <c r="BI925" s="3">
        <v>20.0</v>
      </c>
      <c r="BL925" s="3">
        <v>5.0</v>
      </c>
      <c r="CF925" s="4"/>
      <c r="CG925" s="3">
        <v>2.0</v>
      </c>
      <c r="CH925" s="3">
        <v>1.0</v>
      </c>
      <c r="CI925" s="3">
        <v>1.0</v>
      </c>
      <c r="CJ925" s="3">
        <v>1.0</v>
      </c>
      <c r="CK925" s="3">
        <v>1.0</v>
      </c>
      <c r="CL925" s="3">
        <v>4.0</v>
      </c>
    </row>
    <row r="926" ht="15.75" customHeight="1">
      <c r="A926" s="3">
        <v>15.0</v>
      </c>
      <c r="B926" s="3">
        <v>2011.0</v>
      </c>
      <c r="C926" s="3">
        <v>1.0</v>
      </c>
      <c r="D926" s="3">
        <v>19.0</v>
      </c>
      <c r="E926" s="3">
        <v>1.0</v>
      </c>
      <c r="F926" s="3">
        <v>8.0</v>
      </c>
      <c r="G926" s="3">
        <v>8.0</v>
      </c>
      <c r="H926" s="3">
        <v>1.0</v>
      </c>
      <c r="I926" s="3">
        <v>9.0</v>
      </c>
      <c r="J926" s="3">
        <v>1.0</v>
      </c>
      <c r="K926" s="3">
        <v>1.0</v>
      </c>
      <c r="T926" s="3">
        <v>4.0</v>
      </c>
      <c r="U926" s="3">
        <v>1.0</v>
      </c>
      <c r="V926" s="3">
        <v>2.0</v>
      </c>
      <c r="W926" s="3">
        <v>2.0</v>
      </c>
      <c r="X926" s="3">
        <v>2.0</v>
      </c>
      <c r="Y926" s="3">
        <v>6.0</v>
      </c>
      <c r="Z926" s="3">
        <v>2.0</v>
      </c>
      <c r="AC926" s="3">
        <v>2.0</v>
      </c>
      <c r="AD926" s="3">
        <v>1.0</v>
      </c>
      <c r="AE926" s="3">
        <v>1.0</v>
      </c>
      <c r="AF926" s="3">
        <v>2.0</v>
      </c>
      <c r="AQ926" s="3">
        <v>1.0</v>
      </c>
      <c r="AS926" s="3">
        <v>2.0</v>
      </c>
      <c r="AW926" s="3">
        <v>1.0</v>
      </c>
      <c r="BD926" s="3">
        <v>21.0</v>
      </c>
      <c r="BE926" s="3">
        <v>20.0</v>
      </c>
      <c r="BI926" s="3">
        <v>1.0</v>
      </c>
      <c r="BJ926" s="3">
        <v>3.0</v>
      </c>
      <c r="BK926" s="3">
        <v>15.0</v>
      </c>
      <c r="BL926" s="3">
        <v>4.0</v>
      </c>
      <c r="CF926" s="4"/>
      <c r="CG926" s="3">
        <v>2.0</v>
      </c>
      <c r="CH926" s="3">
        <v>1.0</v>
      </c>
      <c r="CI926" s="3">
        <v>1.0</v>
      </c>
      <c r="CJ926" s="3">
        <v>1.0</v>
      </c>
      <c r="CK926" s="3">
        <v>1.0</v>
      </c>
      <c r="CL926" s="3">
        <v>2.0</v>
      </c>
    </row>
    <row r="927" ht="15.75" customHeight="1">
      <c r="A927" s="3">
        <v>16.0</v>
      </c>
      <c r="B927" s="3">
        <v>2011.0</v>
      </c>
      <c r="C927" s="3">
        <v>2.0</v>
      </c>
      <c r="D927" s="3">
        <v>22.0</v>
      </c>
      <c r="E927" s="3">
        <v>1.0</v>
      </c>
      <c r="F927" s="3">
        <v>5.0</v>
      </c>
      <c r="G927" s="3">
        <v>6.0</v>
      </c>
      <c r="H927" s="3">
        <v>1.0</v>
      </c>
      <c r="I927" s="3">
        <v>9.0</v>
      </c>
      <c r="J927" s="3">
        <v>1.0</v>
      </c>
      <c r="K927" s="3">
        <v>1.0</v>
      </c>
      <c r="T927" s="3">
        <v>6.0</v>
      </c>
      <c r="U927" s="3">
        <v>1.0</v>
      </c>
      <c r="V927" s="3">
        <v>2.0</v>
      </c>
      <c r="W927" s="3">
        <v>2.0</v>
      </c>
      <c r="X927" s="3">
        <v>2.0</v>
      </c>
      <c r="Y927" s="3">
        <v>3.0</v>
      </c>
      <c r="Z927" s="3">
        <v>2.0</v>
      </c>
      <c r="AC927" s="3">
        <v>4.0</v>
      </c>
      <c r="AD927" s="3">
        <v>1.0</v>
      </c>
      <c r="AE927" s="3">
        <v>1.0</v>
      </c>
      <c r="AF927" s="3">
        <v>1.0</v>
      </c>
      <c r="AQ927" s="3">
        <v>1.0</v>
      </c>
      <c r="AS927" s="3">
        <v>4.0</v>
      </c>
      <c r="BB927" s="3">
        <v>1.0</v>
      </c>
      <c r="BD927" s="3">
        <v>5.0</v>
      </c>
      <c r="BE927" s="3">
        <v>18.0</v>
      </c>
      <c r="BF927" s="3">
        <v>120.0</v>
      </c>
      <c r="BI927" s="3">
        <v>3.0</v>
      </c>
      <c r="BJ927" s="3">
        <v>10.0</v>
      </c>
      <c r="BL927" s="3">
        <v>1.0</v>
      </c>
      <c r="CF927" s="4"/>
      <c r="CG927" s="3">
        <v>2.0</v>
      </c>
      <c r="CH927" s="3">
        <v>2.0</v>
      </c>
      <c r="CI927" s="3">
        <v>2.0</v>
      </c>
      <c r="CJ927" s="3">
        <v>1.0</v>
      </c>
      <c r="CK927" s="3">
        <v>2.0</v>
      </c>
      <c r="CL927" s="3">
        <v>3.0</v>
      </c>
    </row>
    <row r="928" ht="15.75" customHeight="1">
      <c r="A928" s="3">
        <v>17.0</v>
      </c>
      <c r="B928" s="3">
        <v>2011.0</v>
      </c>
      <c r="C928" s="3">
        <v>1.0</v>
      </c>
      <c r="D928" s="3">
        <v>20.0</v>
      </c>
      <c r="E928" s="3">
        <v>1.0</v>
      </c>
      <c r="F928" s="3">
        <v>8.0</v>
      </c>
      <c r="G928" s="3">
        <v>8.0</v>
      </c>
      <c r="H928" s="3">
        <v>1.0</v>
      </c>
      <c r="I928" s="3">
        <v>9.0</v>
      </c>
      <c r="J928" s="3">
        <v>1.0</v>
      </c>
      <c r="K928" s="3">
        <v>1.0</v>
      </c>
      <c r="T928" s="3">
        <v>5.0</v>
      </c>
      <c r="U928" s="3">
        <v>1.0</v>
      </c>
      <c r="V928" s="3">
        <v>2.0</v>
      </c>
      <c r="W928" s="3">
        <v>2.0</v>
      </c>
      <c r="X928" s="3">
        <v>2.0</v>
      </c>
      <c r="Y928" s="3">
        <v>6.0</v>
      </c>
      <c r="Z928" s="3">
        <v>2.0</v>
      </c>
      <c r="AC928" s="3">
        <v>3.0</v>
      </c>
      <c r="AD928" s="3">
        <v>2.0</v>
      </c>
      <c r="AE928" s="3">
        <v>2.0</v>
      </c>
      <c r="AQ928" s="3">
        <v>1.0</v>
      </c>
      <c r="AS928" s="3">
        <v>2.0</v>
      </c>
      <c r="AW928" s="3">
        <v>1.0</v>
      </c>
      <c r="BD928" s="3">
        <v>10.0</v>
      </c>
      <c r="BE928" s="3">
        <v>58.0</v>
      </c>
      <c r="BF928" s="3">
        <v>121.0</v>
      </c>
      <c r="BI928" s="3">
        <v>1.0</v>
      </c>
      <c r="BJ928" s="3">
        <v>9.0</v>
      </c>
      <c r="BL928" s="3">
        <v>5.0</v>
      </c>
      <c r="CF928" s="4"/>
      <c r="CG928" s="3">
        <v>2.0</v>
      </c>
      <c r="CH928" s="3">
        <v>1.0</v>
      </c>
      <c r="CI928" s="3">
        <v>1.0</v>
      </c>
      <c r="CJ928" s="3">
        <v>1.0</v>
      </c>
      <c r="CK928" s="3">
        <v>1.0</v>
      </c>
      <c r="CL928" s="3">
        <v>2.0</v>
      </c>
    </row>
    <row r="929" ht="15.75" customHeight="1">
      <c r="A929" s="3">
        <v>18.0</v>
      </c>
      <c r="B929" s="3">
        <v>2011.0</v>
      </c>
      <c r="C929" s="3">
        <v>2.0</v>
      </c>
      <c r="D929" s="3">
        <v>18.0</v>
      </c>
      <c r="E929" s="3">
        <v>1.0</v>
      </c>
      <c r="F929" s="3">
        <v>7.0</v>
      </c>
      <c r="G929" s="3">
        <v>8.0</v>
      </c>
      <c r="H929" s="3">
        <v>1.0</v>
      </c>
      <c r="I929" s="3">
        <v>9.0</v>
      </c>
      <c r="J929" s="3">
        <v>1.0</v>
      </c>
      <c r="K929" s="3">
        <v>1.0</v>
      </c>
      <c r="T929" s="3">
        <v>4.0</v>
      </c>
      <c r="U929" s="3">
        <v>1.0</v>
      </c>
      <c r="V929" s="3">
        <v>2.0</v>
      </c>
      <c r="W929" s="3">
        <v>2.0</v>
      </c>
      <c r="X929" s="3">
        <v>2.0</v>
      </c>
      <c r="Y929" s="3">
        <v>6.0</v>
      </c>
      <c r="Z929" s="3">
        <v>2.0</v>
      </c>
      <c r="AC929" s="3">
        <v>2.0</v>
      </c>
      <c r="AD929" s="3">
        <v>2.0</v>
      </c>
      <c r="AE929" s="3">
        <v>2.0</v>
      </c>
      <c r="AQ929" s="3">
        <v>2.0</v>
      </c>
      <c r="AR929" s="3">
        <v>1.0</v>
      </c>
      <c r="AS929" s="3">
        <v>3.0</v>
      </c>
      <c r="AZ929" s="3">
        <v>1.0</v>
      </c>
      <c r="BD929" s="3">
        <v>12.0</v>
      </c>
      <c r="BE929" s="3">
        <v>130.0</v>
      </c>
      <c r="BI929" s="3">
        <v>1.0</v>
      </c>
      <c r="BL929" s="3">
        <v>1.0</v>
      </c>
      <c r="CF929" s="4"/>
      <c r="CG929" s="3">
        <v>2.0</v>
      </c>
      <c r="CH929" s="3">
        <v>1.0</v>
      </c>
      <c r="CI929" s="3">
        <v>2.0</v>
      </c>
      <c r="CJ929" s="3">
        <v>1.0</v>
      </c>
      <c r="CK929" s="3">
        <v>2.0</v>
      </c>
      <c r="CL929" s="3">
        <v>1.0</v>
      </c>
    </row>
    <row r="930" ht="15.75" customHeight="1">
      <c r="A930" s="3">
        <v>19.0</v>
      </c>
      <c r="B930" s="3">
        <v>2011.0</v>
      </c>
      <c r="C930" s="3">
        <v>2.0</v>
      </c>
      <c r="D930" s="3">
        <v>22.0</v>
      </c>
      <c r="E930" s="3">
        <v>1.0</v>
      </c>
      <c r="F930" s="3">
        <v>7.0</v>
      </c>
      <c r="G930" s="3">
        <v>5.0</v>
      </c>
      <c r="H930" s="3">
        <v>1.0</v>
      </c>
      <c r="I930" s="3">
        <v>9.0</v>
      </c>
      <c r="J930" s="3">
        <v>1.0</v>
      </c>
      <c r="K930" s="3">
        <v>1.0</v>
      </c>
      <c r="T930" s="3">
        <v>4.0</v>
      </c>
      <c r="U930" s="3">
        <v>2.0</v>
      </c>
      <c r="V930" s="3">
        <v>2.0</v>
      </c>
      <c r="W930" s="3">
        <v>1.0</v>
      </c>
      <c r="X930" s="3">
        <v>2.0</v>
      </c>
      <c r="Y930" s="3">
        <v>4.0</v>
      </c>
      <c r="Z930" s="3">
        <v>2.0</v>
      </c>
      <c r="AC930" s="3">
        <v>4.0</v>
      </c>
      <c r="AD930" s="3">
        <v>2.0</v>
      </c>
      <c r="AE930" s="3">
        <v>2.0</v>
      </c>
      <c r="AQ930" s="3">
        <v>2.0</v>
      </c>
      <c r="AR930" s="3">
        <v>1.0</v>
      </c>
      <c r="AS930" s="3">
        <v>2.0</v>
      </c>
      <c r="AW930" s="3">
        <v>1.0</v>
      </c>
      <c r="BD930" s="3">
        <v>2.0</v>
      </c>
      <c r="BI930" s="3">
        <v>14.0</v>
      </c>
      <c r="BJ930" s="3">
        <v>10.0</v>
      </c>
      <c r="BL930" s="3">
        <v>1.0</v>
      </c>
      <c r="CF930" s="4"/>
      <c r="CG930" s="3">
        <v>2.0</v>
      </c>
      <c r="CH930" s="3">
        <v>2.0</v>
      </c>
      <c r="CI930" s="3">
        <v>2.0</v>
      </c>
      <c r="CJ930" s="3">
        <v>1.0</v>
      </c>
      <c r="CK930" s="3">
        <v>2.0</v>
      </c>
      <c r="CL930" s="3">
        <v>3.0</v>
      </c>
    </row>
    <row r="931" ht="15.75" customHeight="1">
      <c r="A931" s="3">
        <v>20.0</v>
      </c>
      <c r="B931" s="3">
        <v>2011.0</v>
      </c>
      <c r="C931" s="3">
        <v>2.0</v>
      </c>
      <c r="D931" s="3">
        <v>20.0</v>
      </c>
      <c r="E931" s="3">
        <v>1.0</v>
      </c>
      <c r="F931" s="3">
        <v>5.0</v>
      </c>
      <c r="G931" s="3">
        <v>7.0</v>
      </c>
      <c r="H931" s="3">
        <v>1.0</v>
      </c>
      <c r="I931" s="3">
        <v>9.0</v>
      </c>
      <c r="J931" s="3">
        <v>1.0</v>
      </c>
      <c r="K931" s="3">
        <v>1.0</v>
      </c>
      <c r="T931" s="3">
        <v>4.0</v>
      </c>
      <c r="U931" s="3">
        <v>1.0</v>
      </c>
      <c r="V931" s="3">
        <v>2.0</v>
      </c>
      <c r="W931" s="3">
        <v>2.0</v>
      </c>
      <c r="X931" s="3">
        <v>2.0</v>
      </c>
      <c r="Y931" s="3">
        <v>5.0</v>
      </c>
      <c r="Z931" s="3">
        <v>2.0</v>
      </c>
      <c r="AC931" s="3">
        <v>3.0</v>
      </c>
      <c r="AD931" s="3">
        <v>2.0</v>
      </c>
      <c r="AE931" s="3">
        <v>2.0</v>
      </c>
      <c r="AQ931" s="3">
        <v>2.0</v>
      </c>
      <c r="AR931" s="3">
        <v>1.0</v>
      </c>
      <c r="AS931" s="3">
        <v>2.0</v>
      </c>
      <c r="AW931" s="3">
        <v>1.0</v>
      </c>
      <c r="BD931" s="3">
        <v>16.0</v>
      </c>
      <c r="BE931" s="3">
        <v>10.0</v>
      </c>
      <c r="BI931" s="3">
        <v>14.0</v>
      </c>
      <c r="BJ931" s="3">
        <v>2.0</v>
      </c>
      <c r="BL931" s="3">
        <v>1.0</v>
      </c>
      <c r="CF931" s="4"/>
      <c r="CG931" s="3">
        <v>2.0</v>
      </c>
      <c r="CH931" s="3">
        <v>1.0</v>
      </c>
      <c r="CI931" s="3">
        <v>2.0</v>
      </c>
      <c r="CJ931" s="3">
        <v>1.0</v>
      </c>
      <c r="CK931" s="3">
        <v>2.0</v>
      </c>
      <c r="CL931" s="3">
        <v>2.0</v>
      </c>
    </row>
    <row r="932" ht="15.75" customHeight="1">
      <c r="A932" s="3">
        <v>21.0</v>
      </c>
      <c r="B932" s="3">
        <v>2011.0</v>
      </c>
      <c r="C932" s="3">
        <v>1.0</v>
      </c>
      <c r="D932" s="3">
        <v>19.0</v>
      </c>
      <c r="E932" s="3">
        <v>1.0</v>
      </c>
      <c r="F932" s="3">
        <v>7.0</v>
      </c>
      <c r="G932" s="3">
        <v>7.0</v>
      </c>
      <c r="H932" s="3">
        <v>1.0</v>
      </c>
      <c r="I932" s="3">
        <v>9.0</v>
      </c>
      <c r="J932" s="3">
        <v>1.0</v>
      </c>
      <c r="K932" s="3">
        <v>1.0</v>
      </c>
      <c r="T932" s="3">
        <v>3.0</v>
      </c>
      <c r="U932" s="3">
        <v>1.0</v>
      </c>
      <c r="V932" s="3">
        <v>2.0</v>
      </c>
      <c r="W932" s="3">
        <v>2.0</v>
      </c>
      <c r="X932" s="3">
        <v>2.0</v>
      </c>
      <c r="Y932" s="3">
        <v>3.0</v>
      </c>
      <c r="Z932" s="3">
        <v>2.0</v>
      </c>
      <c r="AC932" s="3">
        <v>3.0</v>
      </c>
      <c r="AD932" s="3">
        <v>2.0</v>
      </c>
      <c r="AE932" s="3">
        <v>2.0</v>
      </c>
      <c r="AQ932" s="3">
        <v>3.0</v>
      </c>
      <c r="AR932" s="3">
        <v>1.0</v>
      </c>
      <c r="AS932" s="3">
        <v>1.0</v>
      </c>
      <c r="BD932" s="3">
        <v>19.0</v>
      </c>
      <c r="BI932" s="3">
        <v>1.0</v>
      </c>
      <c r="BL932" s="3">
        <v>3.0</v>
      </c>
      <c r="CF932" s="4"/>
      <c r="CG932" s="3">
        <v>2.0</v>
      </c>
      <c r="CH932" s="3">
        <v>1.0</v>
      </c>
      <c r="CI932" s="3">
        <v>1.0</v>
      </c>
      <c r="CJ932" s="3">
        <v>1.0</v>
      </c>
      <c r="CK932" s="3">
        <v>1.0</v>
      </c>
      <c r="CL932" s="3">
        <v>2.0</v>
      </c>
    </row>
    <row r="933" ht="15.75" customHeight="1">
      <c r="A933" s="3">
        <v>22.0</v>
      </c>
      <c r="B933" s="3">
        <v>2011.0</v>
      </c>
      <c r="C933" s="3">
        <v>1.0</v>
      </c>
      <c r="D933" s="3">
        <v>22.0</v>
      </c>
      <c r="E933" s="3">
        <v>1.0</v>
      </c>
      <c r="F933" s="3">
        <v>5.0</v>
      </c>
      <c r="G933" s="3">
        <v>6.0</v>
      </c>
      <c r="H933" s="3">
        <v>1.0</v>
      </c>
      <c r="I933" s="3">
        <v>9.0</v>
      </c>
      <c r="J933" s="3">
        <v>3.0</v>
      </c>
      <c r="K933" s="3">
        <v>1.0</v>
      </c>
      <c r="T933" s="3">
        <v>7.0</v>
      </c>
      <c r="U933" s="3">
        <v>2.0</v>
      </c>
      <c r="V933" s="3">
        <v>2.0</v>
      </c>
      <c r="W933" s="3">
        <v>1.0</v>
      </c>
      <c r="X933" s="3">
        <v>2.0</v>
      </c>
      <c r="Y933" s="3">
        <v>4.0</v>
      </c>
      <c r="Z933" s="3">
        <v>2.0</v>
      </c>
      <c r="AC933" s="3">
        <v>4.0</v>
      </c>
      <c r="AD933" s="3">
        <v>2.0</v>
      </c>
      <c r="AE933" s="3">
        <v>2.0</v>
      </c>
      <c r="AQ933" s="3">
        <v>1.0</v>
      </c>
      <c r="AS933" s="3">
        <v>2.0</v>
      </c>
      <c r="AW933" s="3">
        <v>2.0</v>
      </c>
      <c r="BD933" s="3">
        <v>120.0</v>
      </c>
      <c r="BI933" s="3">
        <v>1.0</v>
      </c>
      <c r="BL933" s="3">
        <v>4.0</v>
      </c>
      <c r="CF933" s="4"/>
      <c r="CG933" s="3">
        <v>2.0</v>
      </c>
      <c r="CH933" s="3">
        <v>1.0</v>
      </c>
      <c r="CI933" s="3">
        <v>1.0</v>
      </c>
      <c r="CJ933" s="3">
        <v>1.0</v>
      </c>
      <c r="CK933" s="3">
        <v>1.0</v>
      </c>
      <c r="CL933" s="3">
        <v>3.0</v>
      </c>
    </row>
    <row r="934" ht="15.75" customHeight="1">
      <c r="A934" s="3">
        <v>23.0</v>
      </c>
      <c r="B934" s="3">
        <v>2011.0</v>
      </c>
      <c r="C934" s="3">
        <v>1.0</v>
      </c>
      <c r="D934" s="3">
        <v>22.0</v>
      </c>
      <c r="E934" s="3">
        <v>2.0</v>
      </c>
      <c r="F934" s="3">
        <v>5.0</v>
      </c>
      <c r="G934" s="3">
        <v>9.0</v>
      </c>
      <c r="H934" s="3">
        <v>1.0</v>
      </c>
      <c r="I934" s="3">
        <v>9.0</v>
      </c>
      <c r="J934" s="3">
        <v>2.0</v>
      </c>
      <c r="K934" s="3">
        <v>2.0</v>
      </c>
      <c r="T934" s="3">
        <v>2.0</v>
      </c>
      <c r="U934" s="3">
        <v>9.0</v>
      </c>
      <c r="V934" s="3">
        <v>9.0</v>
      </c>
      <c r="W934" s="3">
        <v>9.0</v>
      </c>
      <c r="X934" s="3">
        <v>9.0</v>
      </c>
      <c r="Y934" s="3">
        <v>9.0</v>
      </c>
      <c r="Z934" s="3">
        <v>2.0</v>
      </c>
      <c r="AC934" s="3">
        <v>3.0</v>
      </c>
      <c r="AD934" s="3">
        <v>1.0</v>
      </c>
      <c r="AE934" s="3">
        <v>1.0</v>
      </c>
      <c r="AF934" s="3">
        <v>1.0</v>
      </c>
      <c r="AQ934" s="3">
        <v>6.0</v>
      </c>
      <c r="AR934" s="3">
        <v>1.0</v>
      </c>
      <c r="AS934" s="3">
        <v>1.0</v>
      </c>
      <c r="BD934" s="3">
        <v>999.0</v>
      </c>
      <c r="BI934" s="3">
        <v>99.0</v>
      </c>
      <c r="BL934" s="3">
        <v>2.0</v>
      </c>
      <c r="CF934" s="4"/>
      <c r="CG934" s="3">
        <v>2.0</v>
      </c>
      <c r="CH934" s="3">
        <v>1.0</v>
      </c>
      <c r="CI934" s="3">
        <v>1.0</v>
      </c>
      <c r="CJ934" s="3">
        <v>2.0</v>
      </c>
      <c r="CK934" s="3">
        <v>3.0</v>
      </c>
      <c r="CL934" s="3">
        <v>3.0</v>
      </c>
    </row>
    <row r="935" ht="15.75" customHeight="1">
      <c r="A935" s="3">
        <v>24.0</v>
      </c>
      <c r="B935" s="3">
        <v>2011.0</v>
      </c>
      <c r="C935" s="3">
        <v>2.0</v>
      </c>
      <c r="D935" s="3">
        <v>23.0</v>
      </c>
      <c r="E935" s="3">
        <v>1.0</v>
      </c>
      <c r="F935" s="3">
        <v>7.0</v>
      </c>
      <c r="G935" s="3">
        <v>7.0</v>
      </c>
      <c r="H935" s="3">
        <v>1.0</v>
      </c>
      <c r="I935" s="3">
        <v>9.0</v>
      </c>
      <c r="J935" s="3">
        <v>1.0</v>
      </c>
      <c r="K935" s="3">
        <v>1.0</v>
      </c>
      <c r="T935" s="3">
        <v>3.0</v>
      </c>
      <c r="U935" s="3">
        <v>2.0</v>
      </c>
      <c r="V935" s="3">
        <v>2.0</v>
      </c>
      <c r="W935" s="3">
        <v>1.0</v>
      </c>
      <c r="X935" s="3">
        <v>2.0</v>
      </c>
      <c r="Y935" s="3">
        <v>5.0</v>
      </c>
      <c r="Z935" s="3">
        <v>1.0</v>
      </c>
      <c r="AA935" s="3">
        <v>6.0</v>
      </c>
      <c r="AB935" s="3">
        <v>1.0</v>
      </c>
      <c r="AD935" s="3">
        <v>2.0</v>
      </c>
      <c r="AE935" s="3">
        <v>2.0</v>
      </c>
      <c r="AQ935" s="3">
        <v>1.0</v>
      </c>
      <c r="AS935" s="3">
        <v>4.0</v>
      </c>
      <c r="BB935" s="3">
        <v>4.0</v>
      </c>
      <c r="BD935" s="3">
        <v>60.0</v>
      </c>
      <c r="BI935" s="3">
        <v>10.0</v>
      </c>
      <c r="BJ935" s="3">
        <v>12.0</v>
      </c>
      <c r="BK935" s="3">
        <v>8.0</v>
      </c>
      <c r="BL935" s="3">
        <v>2.0</v>
      </c>
      <c r="CF935" s="4"/>
      <c r="CG935" s="3">
        <v>2.0</v>
      </c>
      <c r="CH935" s="3">
        <v>1.0</v>
      </c>
      <c r="CI935" s="3">
        <v>2.0</v>
      </c>
      <c r="CJ935" s="3">
        <v>1.0</v>
      </c>
      <c r="CK935" s="3">
        <v>2.0</v>
      </c>
      <c r="CL935" s="3">
        <v>3.0</v>
      </c>
    </row>
    <row r="936" ht="15.75" customHeight="1">
      <c r="A936" s="3">
        <v>25.0</v>
      </c>
      <c r="B936" s="3">
        <v>2011.0</v>
      </c>
      <c r="C936" s="3">
        <v>2.0</v>
      </c>
      <c r="D936" s="3">
        <v>20.0</v>
      </c>
      <c r="E936" s="3">
        <v>1.0</v>
      </c>
      <c r="F936" s="3">
        <v>7.0</v>
      </c>
      <c r="G936" s="3">
        <v>8.0</v>
      </c>
      <c r="H936" s="3">
        <v>1.0</v>
      </c>
      <c r="I936" s="3">
        <v>9.0</v>
      </c>
      <c r="J936" s="3">
        <v>1.0</v>
      </c>
      <c r="K936" s="3">
        <v>1.0</v>
      </c>
      <c r="T936" s="3">
        <v>2.0</v>
      </c>
      <c r="U936" s="3">
        <v>1.0</v>
      </c>
      <c r="V936" s="3">
        <v>2.0</v>
      </c>
      <c r="W936" s="3">
        <v>2.0</v>
      </c>
      <c r="X936" s="3">
        <v>2.0</v>
      </c>
      <c r="Y936" s="3">
        <v>7.0</v>
      </c>
      <c r="Z936" s="3">
        <v>1.0</v>
      </c>
      <c r="AA936" s="3">
        <v>9.0</v>
      </c>
      <c r="AB936" s="3">
        <v>2.0</v>
      </c>
      <c r="AD936" s="3">
        <v>2.0</v>
      </c>
      <c r="AE936" s="3">
        <v>2.0</v>
      </c>
      <c r="AQ936" s="3">
        <v>1.0</v>
      </c>
      <c r="AS936" s="3">
        <v>3.0</v>
      </c>
      <c r="AZ936" s="3">
        <v>1.0</v>
      </c>
      <c r="BD936" s="3">
        <v>78.0</v>
      </c>
      <c r="BE936" s="3">
        <v>10.0</v>
      </c>
      <c r="BI936" s="3">
        <v>5.0</v>
      </c>
      <c r="BJ936" s="3">
        <v>8.0</v>
      </c>
      <c r="BL936" s="3">
        <v>4.0</v>
      </c>
      <c r="CF936" s="4"/>
      <c r="CG936" s="3">
        <v>2.0</v>
      </c>
      <c r="CH936" s="3">
        <v>1.0</v>
      </c>
      <c r="CI936" s="3">
        <v>2.0</v>
      </c>
      <c r="CJ936" s="3">
        <v>1.0</v>
      </c>
      <c r="CK936" s="3">
        <v>2.0</v>
      </c>
      <c r="CL936" s="3">
        <v>2.0</v>
      </c>
    </row>
    <row r="937" ht="15.75" customHeight="1">
      <c r="A937" s="3">
        <v>26.0</v>
      </c>
      <c r="B937" s="3">
        <v>2011.0</v>
      </c>
      <c r="C937" s="3">
        <v>2.0</v>
      </c>
      <c r="D937" s="3">
        <v>31.0</v>
      </c>
      <c r="E937" s="3">
        <v>1.0</v>
      </c>
      <c r="F937" s="3">
        <v>2.0</v>
      </c>
      <c r="G937" s="3">
        <v>3.0</v>
      </c>
      <c r="H937" s="3">
        <v>1.0</v>
      </c>
      <c r="I937" s="3">
        <v>9.0</v>
      </c>
      <c r="J937" s="3">
        <v>1.0</v>
      </c>
      <c r="K937" s="3">
        <v>1.0</v>
      </c>
      <c r="T937" s="3">
        <v>2.0</v>
      </c>
      <c r="U937" s="3">
        <v>2.0</v>
      </c>
      <c r="V937" s="3">
        <v>1.0</v>
      </c>
      <c r="W937" s="3">
        <v>2.0</v>
      </c>
      <c r="X937" s="3">
        <v>2.0</v>
      </c>
      <c r="Y937" s="3">
        <v>3.0</v>
      </c>
      <c r="Z937" s="3">
        <v>1.0</v>
      </c>
      <c r="AA937" s="3">
        <v>6.0</v>
      </c>
      <c r="AB937" s="3">
        <v>1.0</v>
      </c>
      <c r="AD937" s="3">
        <v>1.0</v>
      </c>
      <c r="AE937" s="3">
        <v>1.0</v>
      </c>
      <c r="AF937" s="3">
        <v>1.0</v>
      </c>
      <c r="AQ937" s="3">
        <v>1.0</v>
      </c>
      <c r="AS937" s="3">
        <v>2.0</v>
      </c>
      <c r="AW937" s="3">
        <v>2.0</v>
      </c>
      <c r="BD937" s="3">
        <v>10.0</v>
      </c>
      <c r="BI937" s="3">
        <v>10.0</v>
      </c>
      <c r="BJ937" s="3">
        <v>13.0</v>
      </c>
      <c r="BL937" s="3">
        <v>2.0</v>
      </c>
      <c r="CF937" s="4"/>
      <c r="CG937" s="3">
        <v>2.0</v>
      </c>
      <c r="CH937" s="3">
        <v>1.0</v>
      </c>
      <c r="CI937" s="3">
        <v>2.0</v>
      </c>
      <c r="CJ937" s="3">
        <v>1.0</v>
      </c>
      <c r="CK937" s="3">
        <v>2.0</v>
      </c>
      <c r="CL937" s="3">
        <v>4.0</v>
      </c>
    </row>
    <row r="938" ht="15.75" customHeight="1">
      <c r="A938" s="3">
        <v>27.0</v>
      </c>
      <c r="B938" s="3">
        <v>2011.0</v>
      </c>
      <c r="C938" s="3">
        <v>1.0</v>
      </c>
      <c r="D938" s="3">
        <v>18.0</v>
      </c>
      <c r="E938" s="3">
        <v>1.0</v>
      </c>
      <c r="F938" s="3">
        <v>7.0</v>
      </c>
      <c r="G938" s="3">
        <v>7.0</v>
      </c>
      <c r="H938" s="3">
        <v>1.0</v>
      </c>
      <c r="I938" s="3">
        <v>9.0</v>
      </c>
      <c r="J938" s="3">
        <v>4.0</v>
      </c>
      <c r="K938" s="3">
        <v>1.0</v>
      </c>
      <c r="T938" s="3">
        <v>3.0</v>
      </c>
      <c r="U938" s="3">
        <v>2.0</v>
      </c>
      <c r="V938" s="3">
        <v>2.0</v>
      </c>
      <c r="W938" s="3">
        <v>1.0</v>
      </c>
      <c r="X938" s="3">
        <v>2.0</v>
      </c>
      <c r="Y938" s="3">
        <v>4.0</v>
      </c>
      <c r="Z938" s="3">
        <v>2.0</v>
      </c>
      <c r="AC938" s="3">
        <v>1.0</v>
      </c>
      <c r="AD938" s="3">
        <v>2.0</v>
      </c>
      <c r="AE938" s="3">
        <v>2.0</v>
      </c>
      <c r="AQ938" s="3">
        <v>1.0</v>
      </c>
      <c r="AS938" s="3">
        <v>1.0</v>
      </c>
      <c r="BD938" s="3">
        <v>10.0</v>
      </c>
      <c r="BI938" s="3">
        <v>98.0</v>
      </c>
      <c r="BL938" s="3">
        <v>1.0</v>
      </c>
      <c r="CF938" s="4"/>
      <c r="CG938" s="3">
        <v>2.0</v>
      </c>
      <c r="CH938" s="3">
        <v>1.0</v>
      </c>
      <c r="CI938" s="3">
        <v>1.0</v>
      </c>
      <c r="CJ938" s="3">
        <v>1.0</v>
      </c>
      <c r="CK938" s="3">
        <v>1.0</v>
      </c>
      <c r="CL938" s="3">
        <v>1.0</v>
      </c>
    </row>
    <row r="939" ht="15.75" customHeight="1">
      <c r="A939" s="3">
        <v>28.0</v>
      </c>
      <c r="B939" s="3">
        <v>2011.0</v>
      </c>
      <c r="C939" s="3">
        <v>1.0</v>
      </c>
      <c r="D939" s="3">
        <v>18.0</v>
      </c>
      <c r="E939" s="3">
        <v>3.0</v>
      </c>
      <c r="F939" s="3">
        <v>7.0</v>
      </c>
      <c r="G939" s="3">
        <v>5.0</v>
      </c>
      <c r="H939" s="3">
        <v>1.0</v>
      </c>
      <c r="I939" s="3">
        <v>9.0</v>
      </c>
      <c r="J939" s="3">
        <v>3.0</v>
      </c>
      <c r="K939" s="3">
        <v>1.0</v>
      </c>
      <c r="T939" s="3">
        <v>1.0</v>
      </c>
      <c r="Y939" s="3">
        <v>7.0</v>
      </c>
      <c r="Z939" s="3">
        <v>2.0</v>
      </c>
      <c r="AC939" s="3">
        <v>2.0</v>
      </c>
      <c r="AD939" s="3">
        <v>2.0</v>
      </c>
      <c r="AE939" s="3">
        <v>2.0</v>
      </c>
      <c r="AQ939" s="3">
        <v>3.0</v>
      </c>
      <c r="AR939" s="3">
        <v>1.0</v>
      </c>
      <c r="AS939" s="3">
        <v>1.0</v>
      </c>
      <c r="BD939" s="3">
        <v>132.0</v>
      </c>
      <c r="BE939" s="3">
        <v>17.0</v>
      </c>
      <c r="BI939" s="3">
        <v>98.0</v>
      </c>
      <c r="BL939" s="3">
        <v>2.0</v>
      </c>
      <c r="CF939" s="4"/>
      <c r="CG939" s="3">
        <v>2.0</v>
      </c>
      <c r="CH939" s="3">
        <v>1.0</v>
      </c>
      <c r="CI939" s="3">
        <v>1.0</v>
      </c>
      <c r="CJ939" s="3">
        <v>2.0</v>
      </c>
      <c r="CK939" s="3">
        <v>3.0</v>
      </c>
      <c r="CL939" s="3">
        <v>1.0</v>
      </c>
    </row>
    <row r="940" ht="15.75" customHeight="1">
      <c r="A940" s="3">
        <v>29.0</v>
      </c>
      <c r="B940" s="3">
        <v>2011.0</v>
      </c>
      <c r="C940" s="3">
        <v>2.0</v>
      </c>
      <c r="D940" s="3">
        <v>24.0</v>
      </c>
      <c r="E940" s="3">
        <v>1.0</v>
      </c>
      <c r="F940" s="3">
        <v>7.0</v>
      </c>
      <c r="G940" s="3">
        <v>7.0</v>
      </c>
      <c r="H940" s="3">
        <v>1.0</v>
      </c>
      <c r="I940" s="3">
        <v>9.0</v>
      </c>
      <c r="J940" s="3">
        <v>1.0</v>
      </c>
      <c r="K940" s="3">
        <v>1.0</v>
      </c>
      <c r="T940" s="3">
        <v>3.0</v>
      </c>
      <c r="U940" s="3">
        <v>1.0</v>
      </c>
      <c r="V940" s="3">
        <v>2.0</v>
      </c>
      <c r="W940" s="3">
        <v>2.0</v>
      </c>
      <c r="X940" s="3">
        <v>2.0</v>
      </c>
      <c r="Y940" s="3">
        <v>6.0</v>
      </c>
      <c r="Z940" s="3">
        <v>1.0</v>
      </c>
      <c r="AA940" s="3">
        <v>1.0</v>
      </c>
      <c r="AB940" s="3">
        <v>3.0</v>
      </c>
      <c r="AD940" s="3">
        <v>2.0</v>
      </c>
      <c r="AE940" s="3">
        <v>2.0</v>
      </c>
      <c r="AQ940" s="3">
        <v>1.0</v>
      </c>
      <c r="AS940" s="3">
        <v>4.0</v>
      </c>
      <c r="BB940" s="3">
        <v>1.0</v>
      </c>
      <c r="BD940" s="3">
        <v>17.0</v>
      </c>
      <c r="BE940" s="3">
        <v>60.0</v>
      </c>
      <c r="BI940" s="3">
        <v>12.0</v>
      </c>
      <c r="BL940" s="3">
        <v>3.0</v>
      </c>
      <c r="CF940" s="4"/>
      <c r="CG940" s="3">
        <v>2.0</v>
      </c>
      <c r="CH940" s="3">
        <v>2.0</v>
      </c>
      <c r="CI940" s="3">
        <v>2.0</v>
      </c>
      <c r="CJ940" s="3">
        <v>1.0</v>
      </c>
      <c r="CK940" s="3">
        <v>2.0</v>
      </c>
      <c r="CL940" s="3">
        <v>3.0</v>
      </c>
    </row>
    <row r="941" ht="15.75" customHeight="1">
      <c r="A941" s="3">
        <v>30.0</v>
      </c>
      <c r="B941" s="3">
        <v>2011.0</v>
      </c>
      <c r="C941" s="3">
        <v>1.0</v>
      </c>
      <c r="D941" s="3">
        <v>21.0</v>
      </c>
      <c r="E941" s="3">
        <v>1.0</v>
      </c>
      <c r="F941" s="3">
        <v>7.0</v>
      </c>
      <c r="G941" s="3">
        <v>7.0</v>
      </c>
      <c r="H941" s="3">
        <v>1.0</v>
      </c>
      <c r="I941" s="3">
        <v>9.0</v>
      </c>
      <c r="J941" s="3">
        <v>1.0</v>
      </c>
      <c r="K941" s="3">
        <v>1.0</v>
      </c>
      <c r="T941" s="3">
        <v>5.0</v>
      </c>
      <c r="U941" s="3">
        <v>1.0</v>
      </c>
      <c r="V941" s="3">
        <v>2.0</v>
      </c>
      <c r="W941" s="3">
        <v>2.0</v>
      </c>
      <c r="X941" s="3">
        <v>2.0</v>
      </c>
      <c r="Y941" s="3">
        <v>5.0</v>
      </c>
      <c r="Z941" s="3">
        <v>1.0</v>
      </c>
      <c r="AA941" s="3">
        <v>5.0</v>
      </c>
      <c r="AB941" s="3">
        <v>1.0</v>
      </c>
      <c r="AD941" s="3">
        <v>2.0</v>
      </c>
      <c r="AE941" s="3">
        <v>2.0</v>
      </c>
      <c r="AQ941" s="3">
        <v>1.0</v>
      </c>
      <c r="AS941" s="3">
        <v>3.0</v>
      </c>
      <c r="AZ941" s="3">
        <v>1.0</v>
      </c>
      <c r="BD941" s="3">
        <v>16.0</v>
      </c>
      <c r="BE941" s="3">
        <v>10.0</v>
      </c>
      <c r="BI941" s="3">
        <v>10.0</v>
      </c>
      <c r="BJ941" s="3">
        <v>14.0</v>
      </c>
      <c r="BK941" s="3">
        <v>5.0</v>
      </c>
      <c r="BL941" s="3">
        <v>5.0</v>
      </c>
      <c r="CF941" s="4"/>
      <c r="CG941" s="3">
        <v>2.0</v>
      </c>
      <c r="CH941" s="3">
        <v>1.0</v>
      </c>
      <c r="CI941" s="3">
        <v>1.0</v>
      </c>
      <c r="CJ941" s="3">
        <v>1.0</v>
      </c>
      <c r="CK941" s="3">
        <v>1.0</v>
      </c>
      <c r="CL941" s="3">
        <v>2.0</v>
      </c>
    </row>
    <row r="942" ht="15.75" customHeight="1">
      <c r="A942" s="3">
        <v>31.0</v>
      </c>
      <c r="B942" s="3">
        <v>2011.0</v>
      </c>
      <c r="C942" s="3">
        <v>1.0</v>
      </c>
      <c r="D942" s="3">
        <v>24.0</v>
      </c>
      <c r="E942" s="3">
        <v>9.0</v>
      </c>
      <c r="F942" s="3">
        <v>5.0</v>
      </c>
      <c r="G942" s="3">
        <v>5.0</v>
      </c>
      <c r="H942" s="3">
        <v>1.0</v>
      </c>
      <c r="I942" s="3">
        <v>9.0</v>
      </c>
      <c r="J942" s="3">
        <v>1.0</v>
      </c>
      <c r="K942" s="3">
        <v>1.0</v>
      </c>
      <c r="T942" s="3">
        <v>3.0</v>
      </c>
      <c r="U942" s="3">
        <v>1.0</v>
      </c>
      <c r="V942" s="3">
        <v>2.0</v>
      </c>
      <c r="W942" s="3">
        <v>2.0</v>
      </c>
      <c r="X942" s="3">
        <v>2.0</v>
      </c>
      <c r="Y942" s="3">
        <v>2.0</v>
      </c>
      <c r="Z942" s="3">
        <v>2.0</v>
      </c>
      <c r="AC942" s="3">
        <v>3.0</v>
      </c>
      <c r="AD942" s="3">
        <v>1.0</v>
      </c>
      <c r="AE942" s="3">
        <v>1.0</v>
      </c>
      <c r="AF942" s="3">
        <v>1.0</v>
      </c>
      <c r="AQ942" s="3">
        <v>3.0</v>
      </c>
      <c r="AR942" s="3">
        <v>2.0</v>
      </c>
      <c r="AS942" s="3">
        <v>1.0</v>
      </c>
      <c r="BD942" s="3">
        <v>66.0</v>
      </c>
      <c r="BI942" s="3">
        <v>15.0</v>
      </c>
      <c r="BJ942" s="3">
        <v>1.0</v>
      </c>
      <c r="BL942" s="3">
        <v>4.0</v>
      </c>
      <c r="CF942" s="4"/>
      <c r="CG942" s="3">
        <v>2.0</v>
      </c>
      <c r="CH942" s="3">
        <v>1.0</v>
      </c>
      <c r="CI942" s="3">
        <v>1.0</v>
      </c>
      <c r="CJ942" s="3">
        <v>1.0</v>
      </c>
      <c r="CK942" s="3">
        <v>1.0</v>
      </c>
      <c r="CL942" s="3">
        <v>3.0</v>
      </c>
    </row>
    <row r="943" ht="15.75" customHeight="1">
      <c r="A943" s="3">
        <v>32.0</v>
      </c>
      <c r="B943" s="3">
        <v>2011.0</v>
      </c>
      <c r="C943" s="3">
        <v>1.0</v>
      </c>
      <c r="D943" s="3">
        <v>27.0</v>
      </c>
      <c r="E943" s="3">
        <v>1.0</v>
      </c>
      <c r="F943" s="3">
        <v>7.0</v>
      </c>
      <c r="G943" s="3">
        <v>7.0</v>
      </c>
      <c r="H943" s="3">
        <v>1.0</v>
      </c>
      <c r="I943" s="3">
        <v>9.0</v>
      </c>
      <c r="J943" s="3">
        <v>1.0</v>
      </c>
      <c r="K943" s="3">
        <v>1.0</v>
      </c>
      <c r="T943" s="3">
        <v>3.0</v>
      </c>
      <c r="U943" s="3">
        <v>1.0</v>
      </c>
      <c r="V943" s="3">
        <v>2.0</v>
      </c>
      <c r="W943" s="3">
        <v>2.0</v>
      </c>
      <c r="X943" s="3">
        <v>2.0</v>
      </c>
      <c r="Y943" s="3">
        <v>6.0</v>
      </c>
      <c r="Z943" s="3">
        <v>1.0</v>
      </c>
      <c r="AA943" s="3">
        <v>1.0</v>
      </c>
      <c r="AB943" s="3">
        <v>3.0</v>
      </c>
      <c r="AD943" s="3">
        <v>2.0</v>
      </c>
      <c r="AE943" s="3">
        <v>2.0</v>
      </c>
      <c r="AQ943" s="3">
        <v>2.0</v>
      </c>
      <c r="AR943" s="3">
        <v>1.0</v>
      </c>
      <c r="AS943" s="3">
        <v>4.0</v>
      </c>
      <c r="BB943" s="3">
        <v>1.0</v>
      </c>
      <c r="BD943" s="3">
        <v>1.0</v>
      </c>
      <c r="BE943" s="3">
        <v>61.0</v>
      </c>
      <c r="BI943" s="3">
        <v>10.0</v>
      </c>
      <c r="BL943" s="3">
        <v>2.0</v>
      </c>
      <c r="CF943" s="4"/>
      <c r="CG943" s="3">
        <v>2.0</v>
      </c>
      <c r="CH943" s="3">
        <v>1.0</v>
      </c>
      <c r="CI943" s="3">
        <v>1.0</v>
      </c>
      <c r="CJ943" s="3">
        <v>1.0</v>
      </c>
      <c r="CK943" s="3">
        <v>1.0</v>
      </c>
      <c r="CL943" s="3">
        <v>3.0</v>
      </c>
    </row>
    <row r="944" ht="15.75" customHeight="1">
      <c r="A944" s="3">
        <v>33.0</v>
      </c>
      <c r="B944" s="3">
        <v>2011.0</v>
      </c>
      <c r="C944" s="3">
        <v>2.0</v>
      </c>
      <c r="D944" s="3">
        <v>26.0</v>
      </c>
      <c r="E944" s="3">
        <v>1.0</v>
      </c>
      <c r="F944" s="3">
        <v>7.0</v>
      </c>
      <c r="G944" s="3">
        <v>7.0</v>
      </c>
      <c r="H944" s="3">
        <v>1.0</v>
      </c>
      <c r="I944" s="3">
        <v>9.0</v>
      </c>
      <c r="J944" s="3">
        <v>1.0</v>
      </c>
      <c r="K944" s="3">
        <v>1.0</v>
      </c>
      <c r="T944" s="3">
        <v>1.0</v>
      </c>
      <c r="Y944" s="3">
        <v>3.0</v>
      </c>
      <c r="Z944" s="3">
        <v>1.0</v>
      </c>
      <c r="AA944" s="3">
        <v>9.0</v>
      </c>
      <c r="AB944" s="3">
        <v>2.0</v>
      </c>
      <c r="AD944" s="3">
        <v>4.0</v>
      </c>
      <c r="AE944" s="3">
        <v>4.0</v>
      </c>
      <c r="AF944" s="3">
        <v>1.0</v>
      </c>
      <c r="AQ944" s="3">
        <v>1.0</v>
      </c>
      <c r="AS944" s="3">
        <v>3.0</v>
      </c>
      <c r="AZ944" s="3">
        <v>1.0</v>
      </c>
      <c r="BD944" s="3">
        <v>120.0</v>
      </c>
      <c r="BE944" s="3">
        <v>146.0</v>
      </c>
      <c r="BI944" s="3">
        <v>1.0</v>
      </c>
      <c r="BL944" s="3">
        <v>3.0</v>
      </c>
      <c r="CF944" s="4"/>
      <c r="CG944" s="3">
        <v>2.0</v>
      </c>
      <c r="CH944" s="3">
        <v>1.0</v>
      </c>
      <c r="CI944" s="3">
        <v>2.0</v>
      </c>
      <c r="CJ944" s="3">
        <v>1.0</v>
      </c>
      <c r="CK944" s="3">
        <v>2.0</v>
      </c>
      <c r="CL944" s="3">
        <v>3.0</v>
      </c>
    </row>
    <row r="945" ht="15.75" customHeight="1">
      <c r="A945" s="3">
        <v>34.0</v>
      </c>
      <c r="B945" s="3">
        <v>2011.0</v>
      </c>
      <c r="C945" s="3">
        <v>1.0</v>
      </c>
      <c r="D945" s="3">
        <v>23.0</v>
      </c>
      <c r="E945" s="3">
        <v>1.0</v>
      </c>
      <c r="F945" s="3">
        <v>7.0</v>
      </c>
      <c r="G945" s="3">
        <v>7.0</v>
      </c>
      <c r="H945" s="3">
        <v>1.0</v>
      </c>
      <c r="I945" s="3">
        <v>9.0</v>
      </c>
      <c r="J945" s="3">
        <v>1.0</v>
      </c>
      <c r="K945" s="3">
        <v>1.0</v>
      </c>
      <c r="T945" s="3">
        <v>1.0</v>
      </c>
      <c r="Y945" s="3">
        <v>6.0</v>
      </c>
      <c r="Z945" s="3">
        <v>2.0</v>
      </c>
      <c r="AC945" s="3">
        <v>2.0</v>
      </c>
      <c r="AD945" s="3">
        <v>2.0</v>
      </c>
      <c r="AE945" s="3">
        <v>2.0</v>
      </c>
      <c r="AQ945" s="3">
        <v>1.0</v>
      </c>
      <c r="AS945" s="3">
        <v>4.0</v>
      </c>
      <c r="BB945" s="3">
        <v>1.0</v>
      </c>
      <c r="BD945" s="3">
        <v>84.0</v>
      </c>
      <c r="BI945" s="3">
        <v>10.0</v>
      </c>
      <c r="BL945" s="3">
        <v>3.0</v>
      </c>
      <c r="CF945" s="4"/>
      <c r="CG945" s="3">
        <v>2.0</v>
      </c>
      <c r="CH945" s="3">
        <v>1.0</v>
      </c>
      <c r="CI945" s="3">
        <v>1.0</v>
      </c>
      <c r="CJ945" s="3">
        <v>1.0</v>
      </c>
      <c r="CK945" s="3">
        <v>1.0</v>
      </c>
      <c r="CL945" s="3">
        <v>3.0</v>
      </c>
    </row>
    <row r="946" ht="15.75" customHeight="1">
      <c r="A946" s="3">
        <v>35.0</v>
      </c>
      <c r="B946" s="3">
        <v>2011.0</v>
      </c>
      <c r="C946" s="3">
        <v>1.0</v>
      </c>
      <c r="D946" s="3">
        <v>19.0</v>
      </c>
      <c r="E946" s="3">
        <v>1.0</v>
      </c>
      <c r="F946" s="3">
        <v>7.0</v>
      </c>
      <c r="G946" s="3">
        <v>7.0</v>
      </c>
      <c r="H946" s="3">
        <v>1.0</v>
      </c>
      <c r="I946" s="3">
        <v>9.0</v>
      </c>
      <c r="J946" s="3">
        <v>1.0</v>
      </c>
      <c r="K946" s="3">
        <v>1.0</v>
      </c>
      <c r="T946" s="3">
        <v>2.0</v>
      </c>
      <c r="U946" s="3">
        <v>2.0</v>
      </c>
      <c r="V946" s="3">
        <v>1.0</v>
      </c>
      <c r="W946" s="3">
        <v>2.0</v>
      </c>
      <c r="X946" s="3">
        <v>2.0</v>
      </c>
      <c r="Y946" s="3">
        <v>3.0</v>
      </c>
      <c r="Z946" s="3">
        <v>2.0</v>
      </c>
      <c r="AC946" s="3">
        <v>1.0</v>
      </c>
      <c r="AD946" s="3">
        <v>2.0</v>
      </c>
      <c r="AE946" s="3">
        <v>2.0</v>
      </c>
      <c r="AQ946" s="3">
        <v>1.0</v>
      </c>
      <c r="AS946" s="3">
        <v>3.0</v>
      </c>
      <c r="AZ946" s="3">
        <v>1.0</v>
      </c>
      <c r="BD946" s="3">
        <v>5.0</v>
      </c>
      <c r="BE946" s="3">
        <v>10.0</v>
      </c>
      <c r="BI946" s="3">
        <v>15.0</v>
      </c>
      <c r="BL946" s="3">
        <v>3.0</v>
      </c>
      <c r="CF946" s="4"/>
      <c r="CG946" s="3">
        <v>2.0</v>
      </c>
      <c r="CH946" s="3">
        <v>1.0</v>
      </c>
      <c r="CI946" s="3">
        <v>1.0</v>
      </c>
      <c r="CJ946" s="3">
        <v>1.0</v>
      </c>
      <c r="CK946" s="3">
        <v>1.0</v>
      </c>
      <c r="CL946" s="3">
        <v>2.0</v>
      </c>
    </row>
    <row r="947" ht="15.75" customHeight="1">
      <c r="A947" s="3">
        <v>36.0</v>
      </c>
      <c r="B947" s="3">
        <v>2011.0</v>
      </c>
      <c r="C947" s="3">
        <v>1.0</v>
      </c>
      <c r="D947" s="3">
        <v>19.0</v>
      </c>
      <c r="E947" s="3">
        <v>1.0</v>
      </c>
      <c r="F947" s="3">
        <v>7.0</v>
      </c>
      <c r="G947" s="3">
        <v>7.0</v>
      </c>
      <c r="H947" s="3">
        <v>1.0</v>
      </c>
      <c r="I947" s="3">
        <v>9.0</v>
      </c>
      <c r="J947" s="3">
        <v>1.0</v>
      </c>
      <c r="K947" s="3">
        <v>1.0</v>
      </c>
      <c r="T947" s="3">
        <v>4.0</v>
      </c>
      <c r="U947" s="3">
        <v>1.0</v>
      </c>
      <c r="V947" s="3">
        <v>2.0</v>
      </c>
      <c r="W947" s="3">
        <v>2.0</v>
      </c>
      <c r="X947" s="3">
        <v>2.0</v>
      </c>
      <c r="Y947" s="3">
        <v>6.0</v>
      </c>
      <c r="Z947" s="3">
        <v>1.0</v>
      </c>
      <c r="AA947" s="3">
        <v>9.0</v>
      </c>
      <c r="AB947" s="3">
        <v>3.0</v>
      </c>
      <c r="AD947" s="3">
        <v>2.0</v>
      </c>
      <c r="AE947" s="3">
        <v>2.0</v>
      </c>
      <c r="AQ947" s="3">
        <v>1.0</v>
      </c>
      <c r="AS947" s="3">
        <v>3.0</v>
      </c>
      <c r="AZ947" s="3">
        <v>1.0</v>
      </c>
      <c r="BD947" s="3">
        <v>60.0</v>
      </c>
      <c r="BE947" s="3">
        <v>19.0</v>
      </c>
      <c r="BI947" s="3">
        <v>13.0</v>
      </c>
      <c r="BL947" s="3">
        <v>2.0</v>
      </c>
      <c r="CF947" s="4"/>
      <c r="CG947" s="3">
        <v>2.0</v>
      </c>
      <c r="CH947" s="3">
        <v>1.0</v>
      </c>
      <c r="CI947" s="3">
        <v>1.0</v>
      </c>
      <c r="CJ947" s="3">
        <v>1.0</v>
      </c>
      <c r="CK947" s="3">
        <v>1.0</v>
      </c>
      <c r="CL947" s="3">
        <v>2.0</v>
      </c>
    </row>
    <row r="948" ht="15.75" customHeight="1">
      <c r="A948" s="3">
        <v>37.0</v>
      </c>
      <c r="B948" s="3">
        <v>2011.0</v>
      </c>
      <c r="C948" s="3">
        <v>1.0</v>
      </c>
      <c r="D948" s="3">
        <v>25.0</v>
      </c>
      <c r="E948" s="3">
        <v>1.0</v>
      </c>
      <c r="F948" s="3">
        <v>7.0</v>
      </c>
      <c r="G948" s="3">
        <v>5.0</v>
      </c>
      <c r="H948" s="3">
        <v>1.0</v>
      </c>
      <c r="I948" s="3">
        <v>9.0</v>
      </c>
      <c r="J948" s="3">
        <v>1.0</v>
      </c>
      <c r="K948" s="3">
        <v>1.0</v>
      </c>
      <c r="T948" s="3">
        <v>4.0</v>
      </c>
      <c r="U948" s="3">
        <v>1.0</v>
      </c>
      <c r="V948" s="3">
        <v>2.0</v>
      </c>
      <c r="W948" s="3">
        <v>2.0</v>
      </c>
      <c r="X948" s="3">
        <v>2.0</v>
      </c>
      <c r="Y948" s="3">
        <v>4.0</v>
      </c>
      <c r="Z948" s="3">
        <v>2.0</v>
      </c>
      <c r="AC948" s="3">
        <v>3.0</v>
      </c>
      <c r="AD948" s="3">
        <v>4.0</v>
      </c>
      <c r="AE948" s="3">
        <v>4.0</v>
      </c>
      <c r="AF948" s="3">
        <v>1.0</v>
      </c>
      <c r="AQ948" s="3">
        <v>3.0</v>
      </c>
      <c r="AR948" s="3">
        <v>2.0</v>
      </c>
      <c r="AS948" s="3">
        <v>1.0</v>
      </c>
      <c r="BD948" s="3">
        <v>72.0</v>
      </c>
      <c r="BE948" s="3">
        <v>20.0</v>
      </c>
      <c r="BF948" s="3">
        <v>23.0</v>
      </c>
      <c r="BI948" s="3">
        <v>98.0</v>
      </c>
      <c r="BL948" s="3">
        <v>3.0</v>
      </c>
      <c r="CF948" s="4"/>
      <c r="CG948" s="3">
        <v>2.0</v>
      </c>
      <c r="CH948" s="3">
        <v>1.0</v>
      </c>
      <c r="CI948" s="3">
        <v>1.0</v>
      </c>
      <c r="CJ948" s="3">
        <v>1.0</v>
      </c>
      <c r="CK948" s="3">
        <v>1.0</v>
      </c>
      <c r="CL948" s="3">
        <v>3.0</v>
      </c>
    </row>
    <row r="949" ht="15.75" customHeight="1">
      <c r="A949" s="3">
        <v>38.0</v>
      </c>
      <c r="B949" s="3">
        <v>2011.0</v>
      </c>
      <c r="C949" s="3">
        <v>1.0</v>
      </c>
      <c r="D949" s="3">
        <v>22.0</v>
      </c>
      <c r="E949" s="3">
        <v>1.0</v>
      </c>
      <c r="F949" s="3">
        <v>6.0</v>
      </c>
      <c r="G949" s="3">
        <v>6.0</v>
      </c>
      <c r="H949" s="3">
        <v>1.0</v>
      </c>
      <c r="I949" s="3">
        <v>9.0</v>
      </c>
      <c r="J949" s="3">
        <v>1.0</v>
      </c>
      <c r="K949" s="3">
        <v>1.0</v>
      </c>
      <c r="T949" s="3">
        <v>4.0</v>
      </c>
      <c r="U949" s="3">
        <v>1.0</v>
      </c>
      <c r="V949" s="3">
        <v>2.0</v>
      </c>
      <c r="W949" s="3">
        <v>2.0</v>
      </c>
      <c r="X949" s="3">
        <v>2.0</v>
      </c>
      <c r="Y949" s="3">
        <v>4.0</v>
      </c>
      <c r="Z949" s="3">
        <v>1.0</v>
      </c>
      <c r="AA949" s="3">
        <v>3.0</v>
      </c>
      <c r="AB949" s="3">
        <v>3.0</v>
      </c>
      <c r="AD949" s="3">
        <v>1.0</v>
      </c>
      <c r="AE949" s="3">
        <v>1.0</v>
      </c>
      <c r="AF949" s="3">
        <v>3.0</v>
      </c>
      <c r="AQ949" s="3">
        <v>1.0</v>
      </c>
      <c r="AS949" s="3">
        <v>4.0</v>
      </c>
      <c r="BB949" s="3">
        <v>1.0</v>
      </c>
      <c r="BD949" s="3">
        <v>21.0</v>
      </c>
      <c r="BE949" s="3">
        <v>57.0</v>
      </c>
      <c r="BI949" s="3">
        <v>10.0</v>
      </c>
      <c r="BJ949" s="3">
        <v>5.0</v>
      </c>
      <c r="BK949" s="3">
        <v>1.0</v>
      </c>
      <c r="BL949" s="3">
        <v>4.0</v>
      </c>
      <c r="CF949" s="4"/>
      <c r="CG949" s="3">
        <v>2.0</v>
      </c>
      <c r="CH949" s="3">
        <v>1.0</v>
      </c>
      <c r="CI949" s="3">
        <v>1.0</v>
      </c>
      <c r="CJ949" s="3">
        <v>1.0</v>
      </c>
      <c r="CK949" s="3">
        <v>1.0</v>
      </c>
      <c r="CL949" s="3">
        <v>3.0</v>
      </c>
    </row>
    <row r="950" ht="15.75" customHeight="1">
      <c r="A950" s="3">
        <v>39.0</v>
      </c>
      <c r="B950" s="3">
        <v>2011.0</v>
      </c>
      <c r="C950" s="3">
        <v>1.0</v>
      </c>
      <c r="D950" s="3">
        <v>26.0</v>
      </c>
      <c r="E950" s="3">
        <v>1.0</v>
      </c>
      <c r="F950" s="3">
        <v>6.0</v>
      </c>
      <c r="G950" s="3">
        <v>3.0</v>
      </c>
      <c r="H950" s="3">
        <v>1.0</v>
      </c>
      <c r="I950" s="3">
        <v>9.0</v>
      </c>
      <c r="J950" s="3">
        <v>2.0</v>
      </c>
      <c r="K950" s="3">
        <v>1.0</v>
      </c>
      <c r="T950" s="3">
        <v>3.0</v>
      </c>
      <c r="U950" s="3">
        <v>2.0</v>
      </c>
      <c r="V950" s="3">
        <v>2.0</v>
      </c>
      <c r="W950" s="3">
        <v>1.0</v>
      </c>
      <c r="X950" s="3">
        <v>2.0</v>
      </c>
      <c r="Y950" s="3">
        <v>2.0</v>
      </c>
      <c r="Z950" s="3">
        <v>1.0</v>
      </c>
      <c r="AA950" s="3">
        <v>1.0</v>
      </c>
      <c r="AB950" s="3">
        <v>2.0</v>
      </c>
      <c r="AD950" s="3">
        <v>1.0</v>
      </c>
      <c r="AE950" s="3">
        <v>1.0</v>
      </c>
      <c r="AF950" s="3">
        <v>1.0</v>
      </c>
      <c r="AQ950" s="3">
        <v>3.0</v>
      </c>
      <c r="AR950" s="3">
        <v>1.0</v>
      </c>
      <c r="AS950" s="3">
        <v>4.0</v>
      </c>
      <c r="BB950" s="3">
        <v>3.0</v>
      </c>
      <c r="BD950" s="3">
        <v>16.0</v>
      </c>
      <c r="BE950" s="3">
        <v>54.0</v>
      </c>
      <c r="BI950" s="3">
        <v>1.0</v>
      </c>
      <c r="BJ950" s="3">
        <v>10.0</v>
      </c>
      <c r="BL950" s="3">
        <v>1.0</v>
      </c>
      <c r="CF950" s="4"/>
      <c r="CG950" s="3">
        <v>2.0</v>
      </c>
      <c r="CH950" s="3">
        <v>1.0</v>
      </c>
      <c r="CI950" s="3">
        <v>1.0</v>
      </c>
      <c r="CJ950" s="3">
        <v>1.0</v>
      </c>
      <c r="CK950" s="3">
        <v>1.0</v>
      </c>
      <c r="CL950" s="3">
        <v>3.0</v>
      </c>
    </row>
    <row r="951" ht="15.75" customHeight="1">
      <c r="A951" s="3">
        <v>40.0</v>
      </c>
      <c r="B951" s="3">
        <v>2011.0</v>
      </c>
      <c r="C951" s="3">
        <v>1.0</v>
      </c>
      <c r="D951" s="3">
        <v>25.0</v>
      </c>
      <c r="E951" s="3">
        <v>1.0</v>
      </c>
      <c r="F951" s="3">
        <v>7.0</v>
      </c>
      <c r="G951" s="3">
        <v>3.0</v>
      </c>
      <c r="H951" s="3">
        <v>1.0</v>
      </c>
      <c r="I951" s="3">
        <v>9.0</v>
      </c>
      <c r="J951" s="3">
        <v>1.0</v>
      </c>
      <c r="K951" s="3">
        <v>1.0</v>
      </c>
      <c r="T951" s="3">
        <v>2.0</v>
      </c>
      <c r="U951" s="3">
        <v>1.0</v>
      </c>
      <c r="V951" s="3">
        <v>2.0</v>
      </c>
      <c r="W951" s="3">
        <v>2.0</v>
      </c>
      <c r="X951" s="3">
        <v>2.0</v>
      </c>
      <c r="Y951" s="3">
        <v>4.0</v>
      </c>
      <c r="Z951" s="3">
        <v>1.0</v>
      </c>
      <c r="AA951" s="3">
        <v>1.0</v>
      </c>
      <c r="AB951" s="3">
        <v>3.0</v>
      </c>
      <c r="AD951" s="3">
        <v>2.0</v>
      </c>
      <c r="AE951" s="3">
        <v>2.0</v>
      </c>
      <c r="AQ951" s="3">
        <v>1.0</v>
      </c>
      <c r="AS951" s="3">
        <v>4.0</v>
      </c>
      <c r="BB951" s="3">
        <v>1.0</v>
      </c>
      <c r="BD951" s="3">
        <v>59.0</v>
      </c>
      <c r="BE951" s="3">
        <v>143.0</v>
      </c>
      <c r="BI951" s="3">
        <v>15.0</v>
      </c>
      <c r="BL951" s="3">
        <v>3.0</v>
      </c>
      <c r="CF951" s="4"/>
      <c r="CG951" s="3">
        <v>2.0</v>
      </c>
      <c r="CH951" s="3">
        <v>1.0</v>
      </c>
      <c r="CI951" s="3">
        <v>1.0</v>
      </c>
      <c r="CJ951" s="3">
        <v>1.0</v>
      </c>
      <c r="CK951" s="3">
        <v>1.0</v>
      </c>
      <c r="CL951" s="3">
        <v>3.0</v>
      </c>
    </row>
    <row r="952" ht="15.75" customHeight="1">
      <c r="A952" s="3">
        <v>41.0</v>
      </c>
      <c r="B952" s="3">
        <v>2011.0</v>
      </c>
      <c r="C952" s="3">
        <v>1.0</v>
      </c>
      <c r="D952" s="3">
        <v>29.0</v>
      </c>
      <c r="E952" s="3">
        <v>1.0</v>
      </c>
      <c r="F952" s="3">
        <v>6.0</v>
      </c>
      <c r="G952" s="3">
        <v>6.0</v>
      </c>
      <c r="H952" s="3">
        <v>3.0</v>
      </c>
      <c r="I952" s="3">
        <v>9.0</v>
      </c>
      <c r="J952" s="3">
        <v>1.0</v>
      </c>
      <c r="K952" s="3">
        <v>1.0</v>
      </c>
      <c r="T952" s="3">
        <v>1.0</v>
      </c>
      <c r="Y952" s="3">
        <v>5.0</v>
      </c>
      <c r="Z952" s="3">
        <v>1.0</v>
      </c>
      <c r="AA952" s="3">
        <v>2.0</v>
      </c>
      <c r="AB952" s="3">
        <v>3.0</v>
      </c>
      <c r="AD952" s="3">
        <v>1.0</v>
      </c>
      <c r="AE952" s="3">
        <v>1.0</v>
      </c>
      <c r="AF952" s="3">
        <v>2.0</v>
      </c>
      <c r="AQ952" s="3">
        <v>2.0</v>
      </c>
      <c r="AR952" s="3">
        <v>1.0</v>
      </c>
      <c r="AS952" s="3">
        <v>4.0</v>
      </c>
      <c r="BB952" s="3">
        <v>2.0</v>
      </c>
      <c r="BD952" s="3">
        <v>1.0</v>
      </c>
      <c r="BE952" s="3">
        <v>78.0</v>
      </c>
      <c r="BF952" s="3">
        <v>130.0</v>
      </c>
      <c r="BI952" s="3">
        <v>1.0</v>
      </c>
      <c r="BJ952" s="3">
        <v>4.0</v>
      </c>
      <c r="BL952" s="3">
        <v>5.0</v>
      </c>
      <c r="CF952" s="4"/>
      <c r="CG952" s="3">
        <v>2.0</v>
      </c>
      <c r="CH952" s="3">
        <v>1.0</v>
      </c>
      <c r="CI952" s="3">
        <v>1.0</v>
      </c>
      <c r="CJ952" s="3">
        <v>1.0</v>
      </c>
      <c r="CK952" s="3">
        <v>1.0</v>
      </c>
      <c r="CL952" s="3">
        <v>3.0</v>
      </c>
    </row>
    <row r="953" ht="15.75" customHeight="1">
      <c r="A953" s="3">
        <v>42.0</v>
      </c>
      <c r="B953" s="3">
        <v>2011.0</v>
      </c>
      <c r="C953" s="3">
        <v>1.0</v>
      </c>
      <c r="D953" s="3">
        <v>22.0</v>
      </c>
      <c r="E953" s="3">
        <v>1.0</v>
      </c>
      <c r="F953" s="3">
        <v>5.0</v>
      </c>
      <c r="G953" s="3">
        <v>5.0</v>
      </c>
      <c r="H953" s="3">
        <v>1.0</v>
      </c>
      <c r="I953" s="3">
        <v>9.0</v>
      </c>
      <c r="J953" s="3">
        <v>1.0</v>
      </c>
      <c r="K953" s="3">
        <v>1.0</v>
      </c>
      <c r="T953" s="3">
        <v>6.0</v>
      </c>
      <c r="U953" s="3">
        <v>1.0</v>
      </c>
      <c r="V953" s="3">
        <v>2.0</v>
      </c>
      <c r="W953" s="3">
        <v>2.0</v>
      </c>
      <c r="X953" s="3">
        <v>2.0</v>
      </c>
      <c r="Y953" s="3">
        <v>4.0</v>
      </c>
      <c r="Z953" s="3">
        <v>1.0</v>
      </c>
      <c r="AA953" s="3">
        <v>1.0</v>
      </c>
      <c r="AB953" s="3">
        <v>3.0</v>
      </c>
      <c r="AD953" s="3">
        <v>1.0</v>
      </c>
      <c r="AE953" s="3">
        <v>1.0</v>
      </c>
      <c r="AF953" s="3">
        <v>2.0</v>
      </c>
      <c r="AQ953" s="3">
        <v>1.0</v>
      </c>
      <c r="AS953" s="3">
        <v>3.0</v>
      </c>
      <c r="AZ953" s="3">
        <v>1.0</v>
      </c>
      <c r="BD953" s="3">
        <v>120.0</v>
      </c>
      <c r="BI953" s="3">
        <v>10.0</v>
      </c>
      <c r="BL953" s="3">
        <v>2.0</v>
      </c>
      <c r="CF953" s="4"/>
      <c r="CG953" s="3">
        <v>2.0</v>
      </c>
      <c r="CH953" s="3">
        <v>1.0</v>
      </c>
      <c r="CI953" s="3">
        <v>1.0</v>
      </c>
      <c r="CJ953" s="3">
        <v>1.0</v>
      </c>
      <c r="CK953" s="3">
        <v>1.0</v>
      </c>
      <c r="CL953" s="3">
        <v>3.0</v>
      </c>
    </row>
    <row r="954" ht="15.75" customHeight="1">
      <c r="A954" s="3">
        <v>43.0</v>
      </c>
      <c r="B954" s="3">
        <v>2011.0</v>
      </c>
      <c r="C954" s="3">
        <v>1.0</v>
      </c>
      <c r="D954" s="3">
        <v>23.0</v>
      </c>
      <c r="E954" s="3">
        <v>3.0</v>
      </c>
      <c r="F954" s="3">
        <v>5.0</v>
      </c>
      <c r="G954" s="3">
        <v>7.0</v>
      </c>
      <c r="H954" s="3">
        <v>1.0</v>
      </c>
      <c r="I954" s="3">
        <v>9.0</v>
      </c>
      <c r="J954" s="3">
        <v>2.0</v>
      </c>
      <c r="K954" s="3">
        <v>2.0</v>
      </c>
      <c r="T954" s="3">
        <v>4.0</v>
      </c>
      <c r="U954" s="3">
        <v>1.0</v>
      </c>
      <c r="V954" s="3">
        <v>2.0</v>
      </c>
      <c r="W954" s="3">
        <v>2.0</v>
      </c>
      <c r="X954" s="3">
        <v>2.0</v>
      </c>
      <c r="Y954" s="3">
        <v>5.0</v>
      </c>
      <c r="Z954" s="3">
        <v>1.0</v>
      </c>
      <c r="AA954" s="3">
        <v>3.0</v>
      </c>
      <c r="AB954" s="3">
        <v>2.0</v>
      </c>
      <c r="AD954" s="3">
        <v>1.0</v>
      </c>
      <c r="AE954" s="3">
        <v>1.0</v>
      </c>
      <c r="AF954" s="3">
        <v>1.0</v>
      </c>
      <c r="AQ954" s="3">
        <v>3.0</v>
      </c>
      <c r="AR954" s="3">
        <v>1.0</v>
      </c>
      <c r="AS954" s="3">
        <v>2.0</v>
      </c>
      <c r="AW954" s="3">
        <v>1.0</v>
      </c>
      <c r="BD954" s="3">
        <v>1.0</v>
      </c>
      <c r="BE954" s="3">
        <v>21.0</v>
      </c>
      <c r="BI954" s="3">
        <v>10.0</v>
      </c>
      <c r="BL954" s="3">
        <v>1.0</v>
      </c>
      <c r="CF954" s="4"/>
      <c r="CG954" s="3">
        <v>2.0</v>
      </c>
      <c r="CH954" s="3">
        <v>1.0</v>
      </c>
      <c r="CI954" s="3">
        <v>1.0</v>
      </c>
      <c r="CJ954" s="3">
        <v>2.0</v>
      </c>
      <c r="CK954" s="3">
        <v>3.0</v>
      </c>
      <c r="CL954" s="3">
        <v>3.0</v>
      </c>
    </row>
    <row r="955" ht="15.75" customHeight="1">
      <c r="A955" s="3">
        <v>44.0</v>
      </c>
      <c r="B955" s="3">
        <v>2011.0</v>
      </c>
      <c r="C955" s="3">
        <v>2.0</v>
      </c>
      <c r="D955" s="3">
        <v>21.0</v>
      </c>
      <c r="E955" s="3">
        <v>1.0</v>
      </c>
      <c r="F955" s="3">
        <v>7.0</v>
      </c>
      <c r="G955" s="3">
        <v>8.0</v>
      </c>
      <c r="H955" s="3">
        <v>1.0</v>
      </c>
      <c r="I955" s="3">
        <v>9.0</v>
      </c>
      <c r="J955" s="3">
        <v>1.0</v>
      </c>
      <c r="K955" s="3">
        <v>1.0</v>
      </c>
      <c r="T955" s="3">
        <v>2.0</v>
      </c>
      <c r="U955" s="3">
        <v>2.0</v>
      </c>
      <c r="V955" s="3">
        <v>2.0</v>
      </c>
      <c r="W955" s="3">
        <v>1.0</v>
      </c>
      <c r="X955" s="3">
        <v>2.0</v>
      </c>
      <c r="Y955" s="3">
        <v>3.0</v>
      </c>
      <c r="Z955" s="3">
        <v>2.0</v>
      </c>
      <c r="AC955" s="3">
        <v>4.0</v>
      </c>
      <c r="AD955" s="3">
        <v>2.0</v>
      </c>
      <c r="AE955" s="3">
        <v>2.0</v>
      </c>
      <c r="AQ955" s="3">
        <v>3.0</v>
      </c>
      <c r="AR955" s="3">
        <v>1.0</v>
      </c>
      <c r="AS955" s="3">
        <v>2.0</v>
      </c>
      <c r="AW955" s="3">
        <v>3.0</v>
      </c>
      <c r="BD955" s="3">
        <v>30.0</v>
      </c>
      <c r="BE955" s="3">
        <v>121.0</v>
      </c>
      <c r="BF955" s="3">
        <v>5.0</v>
      </c>
      <c r="BI955" s="3">
        <v>1.0</v>
      </c>
      <c r="BL955" s="3">
        <v>1.0</v>
      </c>
      <c r="CF955" s="4"/>
      <c r="CG955" s="3">
        <v>2.0</v>
      </c>
      <c r="CH955" s="3">
        <v>1.0</v>
      </c>
      <c r="CI955" s="3">
        <v>2.0</v>
      </c>
      <c r="CJ955" s="3">
        <v>1.0</v>
      </c>
      <c r="CK955" s="3">
        <v>2.0</v>
      </c>
      <c r="CL955" s="3">
        <v>2.0</v>
      </c>
    </row>
    <row r="956" ht="15.75" customHeight="1">
      <c r="A956" s="3">
        <v>45.0</v>
      </c>
      <c r="B956" s="3">
        <v>2011.0</v>
      </c>
      <c r="C956" s="3">
        <v>1.0</v>
      </c>
      <c r="D956" s="3">
        <v>27.0</v>
      </c>
      <c r="E956" s="3">
        <v>3.0</v>
      </c>
      <c r="F956" s="3">
        <v>2.0</v>
      </c>
      <c r="G956" s="3">
        <v>9.0</v>
      </c>
      <c r="H956" s="3">
        <v>1.0</v>
      </c>
      <c r="I956" s="3">
        <v>9.0</v>
      </c>
      <c r="J956" s="3">
        <v>1.0</v>
      </c>
      <c r="K956" s="3">
        <v>1.0</v>
      </c>
      <c r="T956" s="3">
        <v>2.0</v>
      </c>
      <c r="U956" s="3">
        <v>1.0</v>
      </c>
      <c r="V956" s="3">
        <v>2.0</v>
      </c>
      <c r="W956" s="3">
        <v>2.0</v>
      </c>
      <c r="X956" s="3">
        <v>2.0</v>
      </c>
      <c r="Y956" s="3">
        <v>3.0</v>
      </c>
      <c r="Z956" s="3">
        <v>1.0</v>
      </c>
      <c r="AA956" s="3">
        <v>2.0</v>
      </c>
      <c r="AB956" s="3">
        <v>1.0</v>
      </c>
      <c r="AD956" s="3">
        <v>1.0</v>
      </c>
      <c r="AE956" s="3">
        <v>1.0</v>
      </c>
      <c r="AF956" s="3">
        <v>1.0</v>
      </c>
      <c r="AQ956" s="3">
        <v>3.0</v>
      </c>
      <c r="AR956" s="3">
        <v>1.0</v>
      </c>
      <c r="AS956" s="3">
        <v>4.0</v>
      </c>
      <c r="BB956" s="3">
        <v>1.0</v>
      </c>
      <c r="BD956" s="3">
        <v>200.0</v>
      </c>
      <c r="BI956" s="3">
        <v>4.0</v>
      </c>
      <c r="BJ956" s="3">
        <v>15.0</v>
      </c>
      <c r="BL956" s="3">
        <v>2.0</v>
      </c>
      <c r="CF956" s="4"/>
      <c r="CG956" s="3">
        <v>2.0</v>
      </c>
      <c r="CH956" s="3">
        <v>1.0</v>
      </c>
      <c r="CI956" s="3">
        <v>1.0</v>
      </c>
      <c r="CJ956" s="3">
        <v>2.0</v>
      </c>
      <c r="CK956" s="3">
        <v>3.0</v>
      </c>
      <c r="CL956" s="3">
        <v>3.0</v>
      </c>
    </row>
    <row r="957" ht="15.75" customHeight="1">
      <c r="A957" s="3">
        <v>46.0</v>
      </c>
      <c r="B957" s="3">
        <v>2011.0</v>
      </c>
      <c r="C957" s="3">
        <v>1.0</v>
      </c>
      <c r="D957" s="3">
        <v>34.0</v>
      </c>
      <c r="E957" s="3">
        <v>3.0</v>
      </c>
      <c r="F957" s="3">
        <v>2.0</v>
      </c>
      <c r="G957" s="3">
        <v>2.0</v>
      </c>
      <c r="H957" s="3">
        <v>1.0</v>
      </c>
      <c r="I957" s="3">
        <v>9.0</v>
      </c>
      <c r="J957" s="3">
        <v>1.0</v>
      </c>
      <c r="K957" s="3">
        <v>1.0</v>
      </c>
      <c r="T957" s="3">
        <v>2.0</v>
      </c>
      <c r="U957" s="3">
        <v>1.0</v>
      </c>
      <c r="V957" s="3">
        <v>2.0</v>
      </c>
      <c r="W957" s="3">
        <v>2.0</v>
      </c>
      <c r="X957" s="3">
        <v>2.0</v>
      </c>
      <c r="Y957" s="3">
        <v>2.0</v>
      </c>
      <c r="Z957" s="3">
        <v>1.0</v>
      </c>
      <c r="AA957" s="3">
        <v>2.0</v>
      </c>
      <c r="AB957" s="3">
        <v>3.0</v>
      </c>
      <c r="AD957" s="3">
        <v>1.0</v>
      </c>
      <c r="AE957" s="3">
        <v>1.0</v>
      </c>
      <c r="AF957" s="3">
        <v>3.0</v>
      </c>
      <c r="AQ957" s="3">
        <v>1.0</v>
      </c>
      <c r="AS957" s="3">
        <v>1.0</v>
      </c>
      <c r="BD957" s="3">
        <v>50.0</v>
      </c>
      <c r="BI957" s="3">
        <v>1.0</v>
      </c>
      <c r="BJ957" s="3">
        <v>4.0</v>
      </c>
      <c r="BL957" s="3">
        <v>1.0</v>
      </c>
      <c r="CF957" s="4"/>
      <c r="CG957" s="3">
        <v>2.0</v>
      </c>
      <c r="CH957" s="3">
        <v>1.0</v>
      </c>
      <c r="CI957" s="3">
        <v>1.0</v>
      </c>
      <c r="CJ957" s="3">
        <v>2.0</v>
      </c>
      <c r="CK957" s="3">
        <v>3.0</v>
      </c>
      <c r="CL957" s="3">
        <v>4.0</v>
      </c>
    </row>
    <row r="958" ht="15.75" customHeight="1">
      <c r="A958" s="3">
        <v>47.0</v>
      </c>
      <c r="B958" s="3">
        <v>2011.0</v>
      </c>
      <c r="C958" s="3">
        <v>1.0</v>
      </c>
      <c r="D958" s="3">
        <v>17.0</v>
      </c>
      <c r="E958" s="3">
        <v>1.0</v>
      </c>
      <c r="F958" s="3">
        <v>8.0</v>
      </c>
      <c r="G958" s="3">
        <v>8.0</v>
      </c>
      <c r="H958" s="3">
        <v>1.0</v>
      </c>
      <c r="I958" s="3">
        <v>9.0</v>
      </c>
      <c r="J958" s="3">
        <v>5.0</v>
      </c>
      <c r="K958" s="3">
        <v>1.0</v>
      </c>
      <c r="T958" s="3">
        <v>1.0</v>
      </c>
      <c r="Y958" s="3">
        <v>2.0</v>
      </c>
      <c r="Z958" s="3">
        <v>2.0</v>
      </c>
      <c r="AC958" s="3">
        <v>2.0</v>
      </c>
      <c r="AD958" s="3">
        <v>2.0</v>
      </c>
      <c r="AE958" s="3">
        <v>2.0</v>
      </c>
      <c r="AQ958" s="3">
        <v>1.0</v>
      </c>
      <c r="AS958" s="3">
        <v>1.0</v>
      </c>
      <c r="BD958" s="3">
        <v>19.0</v>
      </c>
      <c r="BI958" s="3">
        <v>11.0</v>
      </c>
      <c r="BJ958" s="3">
        <v>7.0</v>
      </c>
      <c r="BL958" s="3">
        <v>2.0</v>
      </c>
      <c r="CF958" s="4"/>
      <c r="CG958" s="3">
        <v>2.0</v>
      </c>
      <c r="CH958" s="3">
        <v>1.0</v>
      </c>
      <c r="CI958" s="3">
        <v>1.0</v>
      </c>
      <c r="CJ958" s="3">
        <v>1.0</v>
      </c>
      <c r="CK958" s="3">
        <v>1.0</v>
      </c>
      <c r="CL958" s="3">
        <v>1.0</v>
      </c>
    </row>
    <row r="959" ht="15.75" customHeight="1">
      <c r="A959" s="3">
        <v>48.0</v>
      </c>
      <c r="B959" s="3">
        <v>2011.0</v>
      </c>
      <c r="C959" s="3">
        <v>1.0</v>
      </c>
      <c r="D959" s="3">
        <v>20.0</v>
      </c>
      <c r="E959" s="3">
        <v>1.0</v>
      </c>
      <c r="F959" s="3">
        <v>8.0</v>
      </c>
      <c r="G959" s="3">
        <v>7.0</v>
      </c>
      <c r="H959" s="3">
        <v>1.0</v>
      </c>
      <c r="I959" s="3">
        <v>9.0</v>
      </c>
      <c r="J959" s="3">
        <v>1.0</v>
      </c>
      <c r="K959" s="3">
        <v>1.0</v>
      </c>
      <c r="T959" s="3">
        <v>5.0</v>
      </c>
      <c r="U959" s="3">
        <v>2.0</v>
      </c>
      <c r="V959" s="3">
        <v>2.0</v>
      </c>
      <c r="W959" s="3">
        <v>1.0</v>
      </c>
      <c r="X959" s="3">
        <v>2.0</v>
      </c>
      <c r="Y959" s="3">
        <v>7.0</v>
      </c>
      <c r="Z959" s="3">
        <v>2.0</v>
      </c>
      <c r="AC959" s="3">
        <v>1.0</v>
      </c>
      <c r="AD959" s="3">
        <v>2.0</v>
      </c>
      <c r="AE959" s="3">
        <v>2.0</v>
      </c>
      <c r="AQ959" s="3">
        <v>1.0</v>
      </c>
      <c r="AS959" s="3">
        <v>3.0</v>
      </c>
      <c r="AZ959" s="3">
        <v>1.0</v>
      </c>
      <c r="BD959" s="3">
        <v>58.0</v>
      </c>
      <c r="BE959" s="3">
        <v>10.0</v>
      </c>
      <c r="BI959" s="3">
        <v>6.0</v>
      </c>
      <c r="BL959" s="3">
        <v>1.0</v>
      </c>
      <c r="CF959" s="4"/>
      <c r="CG959" s="3">
        <v>2.0</v>
      </c>
      <c r="CH959" s="3">
        <v>1.0</v>
      </c>
      <c r="CI959" s="3">
        <v>1.0</v>
      </c>
      <c r="CJ959" s="3">
        <v>1.0</v>
      </c>
      <c r="CK959" s="3">
        <v>1.0</v>
      </c>
      <c r="CL959" s="3">
        <v>2.0</v>
      </c>
    </row>
    <row r="960" ht="15.75" customHeight="1">
      <c r="A960" s="3">
        <v>49.0</v>
      </c>
      <c r="B960" s="3">
        <v>2011.0</v>
      </c>
      <c r="C960" s="3">
        <v>2.0</v>
      </c>
      <c r="D960" s="3">
        <v>19.0</v>
      </c>
      <c r="E960" s="3">
        <v>1.0</v>
      </c>
      <c r="F960" s="3">
        <v>6.0</v>
      </c>
      <c r="G960" s="3">
        <v>8.0</v>
      </c>
      <c r="H960" s="3">
        <v>1.0</v>
      </c>
      <c r="I960" s="3">
        <v>9.0</v>
      </c>
      <c r="J960" s="3">
        <v>2.0</v>
      </c>
      <c r="K960" s="3">
        <v>2.0</v>
      </c>
      <c r="T960" s="3">
        <v>3.0</v>
      </c>
      <c r="U960" s="3">
        <v>1.0</v>
      </c>
      <c r="V960" s="3">
        <v>2.0</v>
      </c>
      <c r="W960" s="3">
        <v>2.0</v>
      </c>
      <c r="X960" s="3">
        <v>2.0</v>
      </c>
      <c r="Y960" s="3">
        <v>3.0</v>
      </c>
      <c r="Z960" s="3">
        <v>2.0</v>
      </c>
      <c r="AC960" s="3">
        <v>2.0</v>
      </c>
      <c r="AD960" s="3">
        <v>2.0</v>
      </c>
      <c r="AE960" s="3">
        <v>2.0</v>
      </c>
      <c r="AQ960" s="3">
        <v>3.0</v>
      </c>
      <c r="AR960" s="3">
        <v>1.0</v>
      </c>
      <c r="AS960" s="3">
        <v>1.0</v>
      </c>
      <c r="BD960" s="3">
        <v>18.0</v>
      </c>
      <c r="BI960" s="3">
        <v>1.0</v>
      </c>
      <c r="BJ960" s="3">
        <v>10.0</v>
      </c>
      <c r="BL960" s="3">
        <v>2.0</v>
      </c>
      <c r="CF960" s="4"/>
      <c r="CG960" s="3">
        <v>2.0</v>
      </c>
      <c r="CH960" s="3">
        <v>1.0</v>
      </c>
      <c r="CI960" s="3">
        <v>2.0</v>
      </c>
      <c r="CJ960" s="3">
        <v>1.0</v>
      </c>
      <c r="CK960" s="3">
        <v>2.0</v>
      </c>
      <c r="CL960" s="3">
        <v>2.0</v>
      </c>
    </row>
    <row r="961" ht="15.75" customHeight="1">
      <c r="A961" s="3">
        <v>50.0</v>
      </c>
      <c r="B961" s="3">
        <v>2011.0</v>
      </c>
      <c r="C961" s="3">
        <v>1.0</v>
      </c>
      <c r="D961" s="3">
        <v>19.0</v>
      </c>
      <c r="E961" s="3">
        <v>1.0</v>
      </c>
      <c r="F961" s="3">
        <v>5.0</v>
      </c>
      <c r="G961" s="3">
        <v>3.0</v>
      </c>
      <c r="H961" s="3">
        <v>1.0</v>
      </c>
      <c r="I961" s="3">
        <v>9.0</v>
      </c>
      <c r="J961" s="3">
        <v>3.0</v>
      </c>
      <c r="K961" s="3">
        <v>1.0</v>
      </c>
      <c r="T961" s="3">
        <v>3.0</v>
      </c>
      <c r="U961" s="3">
        <v>2.0</v>
      </c>
      <c r="V961" s="3">
        <v>2.0</v>
      </c>
      <c r="W961" s="3">
        <v>1.0</v>
      </c>
      <c r="X961" s="3">
        <v>2.0</v>
      </c>
      <c r="Y961" s="3">
        <v>7.0</v>
      </c>
      <c r="Z961" s="3">
        <v>2.0</v>
      </c>
      <c r="AC961" s="3">
        <v>2.0</v>
      </c>
      <c r="AD961" s="3">
        <v>4.0</v>
      </c>
      <c r="AE961" s="3">
        <v>4.0</v>
      </c>
      <c r="AF961" s="3">
        <v>1.0</v>
      </c>
      <c r="AQ961" s="3">
        <v>3.0</v>
      </c>
      <c r="AR961" s="3">
        <v>1.0</v>
      </c>
      <c r="AS961" s="3">
        <v>1.0</v>
      </c>
      <c r="BD961" s="3">
        <v>120.0</v>
      </c>
      <c r="BE961" s="3">
        <v>121.0</v>
      </c>
      <c r="BI961" s="3">
        <v>1.0</v>
      </c>
      <c r="BJ961" s="3">
        <v>6.0</v>
      </c>
      <c r="BK961" s="3">
        <v>4.0</v>
      </c>
      <c r="BL961" s="3">
        <v>3.0</v>
      </c>
      <c r="CF961" s="4"/>
      <c r="CG961" s="3">
        <v>2.0</v>
      </c>
      <c r="CH961" s="3">
        <v>1.0</v>
      </c>
      <c r="CI961" s="3">
        <v>1.0</v>
      </c>
      <c r="CJ961" s="3">
        <v>1.0</v>
      </c>
      <c r="CK961" s="3">
        <v>1.0</v>
      </c>
      <c r="CL961" s="3">
        <v>2.0</v>
      </c>
    </row>
    <row r="962" ht="15.75" customHeight="1">
      <c r="A962" s="3">
        <v>51.0</v>
      </c>
      <c r="B962" s="3">
        <v>2011.0</v>
      </c>
      <c r="C962" s="3">
        <v>1.0</v>
      </c>
      <c r="D962" s="3">
        <v>22.0</v>
      </c>
      <c r="E962" s="3">
        <v>1.0</v>
      </c>
      <c r="F962" s="3">
        <v>7.0</v>
      </c>
      <c r="G962" s="3">
        <v>7.0</v>
      </c>
      <c r="H962" s="3">
        <v>1.0</v>
      </c>
      <c r="I962" s="3">
        <v>9.0</v>
      </c>
      <c r="J962" s="3">
        <v>1.0</v>
      </c>
      <c r="K962" s="3">
        <v>1.0</v>
      </c>
      <c r="T962" s="3">
        <v>3.0</v>
      </c>
      <c r="U962" s="3">
        <v>1.0</v>
      </c>
      <c r="V962" s="3">
        <v>2.0</v>
      </c>
      <c r="W962" s="3">
        <v>2.0</v>
      </c>
      <c r="X962" s="3">
        <v>2.0</v>
      </c>
      <c r="Y962" s="3">
        <v>6.0</v>
      </c>
      <c r="Z962" s="3">
        <v>1.0</v>
      </c>
      <c r="AA962" s="3">
        <v>2.0</v>
      </c>
      <c r="AB962" s="3">
        <v>3.0</v>
      </c>
      <c r="AD962" s="3">
        <v>2.0</v>
      </c>
      <c r="AE962" s="3">
        <v>2.0</v>
      </c>
      <c r="AF962" s="3">
        <v>1.0</v>
      </c>
      <c r="AQ962" s="3">
        <v>2.0</v>
      </c>
      <c r="AR962" s="3">
        <v>9.0</v>
      </c>
      <c r="AS962" s="3">
        <v>4.0</v>
      </c>
      <c r="BB962" s="3">
        <v>1.0</v>
      </c>
      <c r="BD962" s="3">
        <v>80.0</v>
      </c>
      <c r="BE962" s="3">
        <v>77.0</v>
      </c>
      <c r="BI962" s="3">
        <v>14.0</v>
      </c>
      <c r="BL962" s="3">
        <v>1.0</v>
      </c>
      <c r="CF962" s="4"/>
      <c r="CG962" s="3">
        <v>2.0</v>
      </c>
      <c r="CH962" s="3">
        <v>1.0</v>
      </c>
      <c r="CI962" s="3">
        <v>1.0</v>
      </c>
      <c r="CJ962" s="3">
        <v>1.0</v>
      </c>
      <c r="CK962" s="3">
        <v>1.0</v>
      </c>
      <c r="CL962" s="3">
        <v>3.0</v>
      </c>
    </row>
    <row r="963" ht="15.75" customHeight="1">
      <c r="A963" s="3">
        <v>52.0</v>
      </c>
      <c r="B963" s="3">
        <v>2011.0</v>
      </c>
      <c r="C963" s="3">
        <v>1.0</v>
      </c>
      <c r="D963" s="3">
        <v>17.0</v>
      </c>
      <c r="E963" s="3">
        <v>3.0</v>
      </c>
      <c r="F963" s="3">
        <v>5.0</v>
      </c>
      <c r="G963" s="3">
        <v>5.0</v>
      </c>
      <c r="H963" s="3">
        <v>1.0</v>
      </c>
      <c r="I963" s="3">
        <v>9.0</v>
      </c>
      <c r="J963" s="3">
        <v>2.0</v>
      </c>
      <c r="K963" s="3">
        <v>2.0</v>
      </c>
      <c r="T963" s="3">
        <v>4.0</v>
      </c>
      <c r="U963" s="3">
        <v>1.0</v>
      </c>
      <c r="V963" s="3">
        <v>2.0</v>
      </c>
      <c r="W963" s="3">
        <v>2.0</v>
      </c>
      <c r="X963" s="3">
        <v>2.0</v>
      </c>
      <c r="Y963" s="3">
        <v>4.0</v>
      </c>
      <c r="Z963" s="3">
        <v>2.0</v>
      </c>
      <c r="AC963" s="3">
        <v>2.0</v>
      </c>
      <c r="AD963" s="3">
        <v>1.0</v>
      </c>
      <c r="AE963" s="3">
        <v>1.0</v>
      </c>
      <c r="AF963" s="3">
        <v>2.0</v>
      </c>
      <c r="AQ963" s="3">
        <v>3.0</v>
      </c>
      <c r="AR963" s="3">
        <v>1.0</v>
      </c>
      <c r="AS963" s="3">
        <v>1.0</v>
      </c>
      <c r="BD963" s="3">
        <v>33.0</v>
      </c>
      <c r="BI963" s="3">
        <v>3.0</v>
      </c>
      <c r="BJ963" s="3">
        <v>1.0</v>
      </c>
      <c r="BL963" s="3">
        <v>2.0</v>
      </c>
      <c r="CF963" s="4"/>
      <c r="CG963" s="3">
        <v>2.0</v>
      </c>
      <c r="CH963" s="3">
        <v>1.0</v>
      </c>
      <c r="CI963" s="3">
        <v>1.0</v>
      </c>
      <c r="CJ963" s="3">
        <v>2.0</v>
      </c>
      <c r="CK963" s="3">
        <v>3.0</v>
      </c>
      <c r="CL963" s="3">
        <v>1.0</v>
      </c>
    </row>
    <row r="964" ht="15.75" customHeight="1">
      <c r="A964" s="3">
        <v>53.0</v>
      </c>
      <c r="B964" s="3">
        <v>2011.0</v>
      </c>
      <c r="C964" s="3">
        <v>1.0</v>
      </c>
      <c r="D964" s="3">
        <v>18.0</v>
      </c>
      <c r="E964" s="3">
        <v>3.0</v>
      </c>
      <c r="F964" s="3">
        <v>4.0</v>
      </c>
      <c r="G964" s="3">
        <v>3.0</v>
      </c>
      <c r="H964" s="3">
        <v>2.0</v>
      </c>
      <c r="I964" s="3">
        <v>9.0</v>
      </c>
      <c r="J964" s="3">
        <v>2.0</v>
      </c>
      <c r="K964" s="3">
        <v>2.0</v>
      </c>
      <c r="T964" s="3">
        <v>4.0</v>
      </c>
      <c r="U964" s="3">
        <v>1.0</v>
      </c>
      <c r="V964" s="3">
        <v>2.0</v>
      </c>
      <c r="W964" s="3">
        <v>2.0</v>
      </c>
      <c r="X964" s="3">
        <v>2.0</v>
      </c>
      <c r="Y964" s="3">
        <v>2.0</v>
      </c>
      <c r="Z964" s="3">
        <v>2.0</v>
      </c>
      <c r="AC964" s="3">
        <v>1.0</v>
      </c>
      <c r="AD964" s="3">
        <v>2.0</v>
      </c>
      <c r="AE964" s="3">
        <v>2.0</v>
      </c>
      <c r="AQ964" s="3">
        <v>1.0</v>
      </c>
      <c r="AS964" s="3">
        <v>1.0</v>
      </c>
      <c r="BD964" s="3">
        <v>120.0</v>
      </c>
      <c r="BE964" s="3">
        <v>121.0</v>
      </c>
      <c r="BF964" s="3">
        <v>20.0</v>
      </c>
      <c r="BG964" s="3">
        <v>78.0</v>
      </c>
      <c r="BH964" s="3">
        <v>18.0</v>
      </c>
      <c r="BI964" s="3">
        <v>1.0</v>
      </c>
      <c r="BJ964" s="3">
        <v>3.0</v>
      </c>
      <c r="BL964" s="3">
        <v>3.0</v>
      </c>
      <c r="CF964" s="4"/>
      <c r="CG964" s="3">
        <v>2.0</v>
      </c>
      <c r="CH964" s="3">
        <v>1.0</v>
      </c>
      <c r="CI964" s="3">
        <v>1.0</v>
      </c>
      <c r="CJ964" s="3">
        <v>2.0</v>
      </c>
      <c r="CK964" s="3">
        <v>3.0</v>
      </c>
      <c r="CL964" s="3">
        <v>1.0</v>
      </c>
    </row>
    <row r="965" ht="15.75" customHeight="1">
      <c r="A965" s="3">
        <v>54.0</v>
      </c>
      <c r="B965" s="3">
        <v>2011.0</v>
      </c>
      <c r="C965" s="3">
        <v>1.0</v>
      </c>
      <c r="D965" s="3">
        <v>31.0</v>
      </c>
      <c r="E965" s="3">
        <v>1.0</v>
      </c>
      <c r="F965" s="3">
        <v>5.0</v>
      </c>
      <c r="G965" s="3">
        <v>5.0</v>
      </c>
      <c r="H965" s="3">
        <v>1.0</v>
      </c>
      <c r="I965" s="3">
        <v>9.0</v>
      </c>
      <c r="J965" s="3">
        <v>1.0</v>
      </c>
      <c r="K965" s="3">
        <v>1.0</v>
      </c>
      <c r="T965" s="3">
        <v>2.0</v>
      </c>
      <c r="U965" s="3">
        <v>2.0</v>
      </c>
      <c r="V965" s="3">
        <v>2.0</v>
      </c>
      <c r="W965" s="3">
        <v>1.0</v>
      </c>
      <c r="X965" s="3">
        <v>2.0</v>
      </c>
      <c r="Y965" s="3">
        <v>4.0</v>
      </c>
      <c r="Z965" s="3">
        <v>1.0</v>
      </c>
      <c r="AA965" s="3">
        <v>1.0</v>
      </c>
      <c r="AB965" s="3">
        <v>3.0</v>
      </c>
      <c r="AD965" s="3">
        <v>1.0</v>
      </c>
      <c r="AE965" s="3">
        <v>1.0</v>
      </c>
      <c r="AF965" s="3">
        <v>3.0</v>
      </c>
      <c r="AQ965" s="3">
        <v>3.0</v>
      </c>
      <c r="AR965" s="3">
        <v>2.0</v>
      </c>
      <c r="AS965" s="3">
        <v>4.0</v>
      </c>
      <c r="BB965" s="3">
        <v>3.0</v>
      </c>
      <c r="BD965" s="3">
        <v>1.0</v>
      </c>
      <c r="BE965" s="3">
        <v>126.0</v>
      </c>
      <c r="BI965" s="3">
        <v>5.0</v>
      </c>
      <c r="BJ965" s="3">
        <v>2.0</v>
      </c>
      <c r="BL965" s="3">
        <v>5.0</v>
      </c>
      <c r="CF965" s="4"/>
      <c r="CG965" s="3">
        <v>2.0</v>
      </c>
      <c r="CH965" s="3">
        <v>1.0</v>
      </c>
      <c r="CI965" s="3">
        <v>1.0</v>
      </c>
      <c r="CJ965" s="3">
        <v>1.0</v>
      </c>
      <c r="CK965" s="3">
        <v>1.0</v>
      </c>
      <c r="CL965" s="3">
        <v>4.0</v>
      </c>
    </row>
    <row r="966" ht="15.75" customHeight="1">
      <c r="A966" s="3">
        <v>55.0</v>
      </c>
      <c r="B966" s="3">
        <v>2011.0</v>
      </c>
      <c r="C966" s="3">
        <v>2.0</v>
      </c>
      <c r="D966" s="3">
        <v>25.0</v>
      </c>
      <c r="E966" s="3">
        <v>3.0</v>
      </c>
      <c r="F966" s="3">
        <v>5.0</v>
      </c>
      <c r="G966" s="3">
        <v>6.0</v>
      </c>
      <c r="H966" s="3">
        <v>1.0</v>
      </c>
      <c r="I966" s="3">
        <v>9.0</v>
      </c>
      <c r="J966" s="3">
        <v>1.0</v>
      </c>
      <c r="K966" s="3">
        <v>1.0</v>
      </c>
      <c r="T966" s="3">
        <v>5.0</v>
      </c>
      <c r="U966" s="3">
        <v>1.0</v>
      </c>
      <c r="V966" s="3">
        <v>2.0</v>
      </c>
      <c r="W966" s="3">
        <v>2.0</v>
      </c>
      <c r="X966" s="3">
        <v>2.0</v>
      </c>
      <c r="Y966" s="3">
        <v>5.0</v>
      </c>
      <c r="Z966" s="3">
        <v>1.0</v>
      </c>
      <c r="AA966" s="3">
        <v>1.0</v>
      </c>
      <c r="AB966" s="3">
        <v>2.0</v>
      </c>
      <c r="AD966" s="3">
        <v>2.0</v>
      </c>
      <c r="AE966" s="3">
        <v>2.0</v>
      </c>
      <c r="AQ966" s="3">
        <v>1.0</v>
      </c>
      <c r="AS966" s="3">
        <v>4.0</v>
      </c>
      <c r="BB966" s="3">
        <v>1.0</v>
      </c>
      <c r="BD966" s="3">
        <v>70.0</v>
      </c>
      <c r="BE966" s="3">
        <v>120.0</v>
      </c>
      <c r="BI966" s="3">
        <v>1.0</v>
      </c>
      <c r="BJ966" s="3">
        <v>5.0</v>
      </c>
      <c r="BL966" s="3">
        <v>1.0</v>
      </c>
      <c r="CF966" s="4"/>
      <c r="CG966" s="3">
        <v>2.0</v>
      </c>
      <c r="CH966" s="3">
        <v>1.0</v>
      </c>
      <c r="CI966" s="3">
        <v>2.0</v>
      </c>
      <c r="CJ966" s="3">
        <v>2.0</v>
      </c>
      <c r="CK966" s="3">
        <v>4.0</v>
      </c>
      <c r="CL966" s="3">
        <v>3.0</v>
      </c>
    </row>
    <row r="967" ht="15.75" customHeight="1">
      <c r="A967" s="3">
        <v>56.0</v>
      </c>
      <c r="B967" s="3">
        <v>2011.0</v>
      </c>
      <c r="C967" s="3">
        <v>1.0</v>
      </c>
      <c r="D967" s="3">
        <v>18.0</v>
      </c>
      <c r="E967" s="3">
        <v>1.0</v>
      </c>
      <c r="F967" s="3">
        <v>8.0</v>
      </c>
      <c r="G967" s="3">
        <v>7.0</v>
      </c>
      <c r="H967" s="3">
        <v>1.0</v>
      </c>
      <c r="I967" s="3">
        <v>9.0</v>
      </c>
      <c r="J967" s="3">
        <v>1.0</v>
      </c>
      <c r="K967" s="3">
        <v>1.0</v>
      </c>
      <c r="T967" s="3">
        <v>4.0</v>
      </c>
      <c r="U967" s="3">
        <v>1.0</v>
      </c>
      <c r="V967" s="3">
        <v>2.0</v>
      </c>
      <c r="W967" s="3">
        <v>2.0</v>
      </c>
      <c r="X967" s="3">
        <v>2.0</v>
      </c>
      <c r="Y967" s="3">
        <v>6.0</v>
      </c>
      <c r="Z967" s="3">
        <v>2.0</v>
      </c>
      <c r="AC967" s="3">
        <v>2.0</v>
      </c>
      <c r="AD967" s="3">
        <v>2.0</v>
      </c>
      <c r="AE967" s="3">
        <v>2.0</v>
      </c>
      <c r="AQ967" s="3">
        <v>2.0</v>
      </c>
      <c r="AR967" s="3">
        <v>1.0</v>
      </c>
      <c r="AS967" s="3">
        <v>1.0</v>
      </c>
      <c r="BD967" s="3">
        <v>32.0</v>
      </c>
      <c r="BI967" s="3">
        <v>98.0</v>
      </c>
      <c r="BL967" s="3">
        <v>2.0</v>
      </c>
      <c r="CF967" s="4"/>
      <c r="CG967" s="3">
        <v>2.0</v>
      </c>
      <c r="CH967" s="3">
        <v>1.0</v>
      </c>
      <c r="CI967" s="3">
        <v>1.0</v>
      </c>
      <c r="CJ967" s="3">
        <v>1.0</v>
      </c>
      <c r="CK967" s="3">
        <v>1.0</v>
      </c>
      <c r="CL967" s="3">
        <v>1.0</v>
      </c>
    </row>
    <row r="968" ht="15.75" customHeight="1">
      <c r="A968" s="3">
        <v>57.0</v>
      </c>
      <c r="B968" s="3">
        <v>2011.0</v>
      </c>
      <c r="C968" s="3">
        <v>1.0</v>
      </c>
      <c r="D968" s="3">
        <v>26.0</v>
      </c>
      <c r="E968" s="3">
        <v>3.0</v>
      </c>
      <c r="F968" s="3">
        <v>3.0</v>
      </c>
      <c r="G968" s="3">
        <v>3.0</v>
      </c>
      <c r="H968" s="3">
        <v>1.0</v>
      </c>
      <c r="I968" s="3">
        <v>1.0</v>
      </c>
      <c r="J968" s="3">
        <v>3.0</v>
      </c>
      <c r="K968" s="3">
        <v>1.0</v>
      </c>
      <c r="T968" s="3">
        <v>1.0</v>
      </c>
      <c r="Y968" s="3">
        <v>1.0</v>
      </c>
      <c r="Z968" s="3">
        <v>2.0</v>
      </c>
      <c r="AC968" s="3">
        <v>3.0</v>
      </c>
      <c r="AD968" s="3">
        <v>1.0</v>
      </c>
      <c r="AE968" s="3">
        <v>1.0</v>
      </c>
      <c r="AF968" s="3">
        <v>1.0</v>
      </c>
      <c r="AQ968" s="3">
        <v>4.0</v>
      </c>
      <c r="AR968" s="3">
        <v>2.0</v>
      </c>
      <c r="AS968" s="3">
        <v>2.0</v>
      </c>
      <c r="AW968" s="3">
        <v>1.0</v>
      </c>
      <c r="BD968" s="3">
        <v>33.0</v>
      </c>
      <c r="BE968" s="3">
        <v>31.0</v>
      </c>
      <c r="BI968" s="3">
        <v>98.0</v>
      </c>
      <c r="BL968" s="3">
        <v>3.0</v>
      </c>
      <c r="CF968" s="4"/>
      <c r="CG968" s="3">
        <v>2.0</v>
      </c>
      <c r="CH968" s="3">
        <v>1.0</v>
      </c>
      <c r="CI968" s="3">
        <v>1.0</v>
      </c>
      <c r="CJ968" s="3">
        <v>2.0</v>
      </c>
      <c r="CK968" s="3">
        <v>3.0</v>
      </c>
      <c r="CL968" s="3">
        <v>3.0</v>
      </c>
    </row>
    <row r="969" ht="15.75" customHeight="1">
      <c r="A969" s="3">
        <v>58.0</v>
      </c>
      <c r="B969" s="3">
        <v>2011.0</v>
      </c>
      <c r="C969" s="3">
        <v>1.0</v>
      </c>
      <c r="D969" s="3">
        <v>19.0</v>
      </c>
      <c r="E969" s="3">
        <v>2.0</v>
      </c>
      <c r="F969" s="3">
        <v>5.0</v>
      </c>
      <c r="G969" s="3">
        <v>4.0</v>
      </c>
      <c r="H969" s="3">
        <v>3.0</v>
      </c>
      <c r="I969" s="3">
        <v>9.0</v>
      </c>
      <c r="J969" s="3">
        <v>1.0</v>
      </c>
      <c r="K969" s="3">
        <v>1.0</v>
      </c>
      <c r="T969" s="3">
        <v>4.0</v>
      </c>
      <c r="U969" s="3">
        <v>1.0</v>
      </c>
      <c r="V969" s="3">
        <v>2.0</v>
      </c>
      <c r="W969" s="3">
        <v>2.0</v>
      </c>
      <c r="X969" s="3">
        <v>2.0</v>
      </c>
      <c r="Y969" s="3">
        <v>6.0</v>
      </c>
      <c r="Z969" s="3">
        <v>2.0</v>
      </c>
      <c r="AC969" s="3">
        <v>2.0</v>
      </c>
      <c r="AD969" s="3">
        <v>2.0</v>
      </c>
      <c r="AE969" s="3">
        <v>2.0</v>
      </c>
      <c r="AQ969" s="3">
        <v>1.0</v>
      </c>
      <c r="AS969" s="3">
        <v>1.0</v>
      </c>
      <c r="BD969" s="3">
        <v>140.0</v>
      </c>
      <c r="BE969" s="3">
        <v>130.0</v>
      </c>
      <c r="BF969" s="3">
        <v>12.0</v>
      </c>
      <c r="BI969" s="3">
        <v>11.0</v>
      </c>
      <c r="BJ969" s="3">
        <v>2.0</v>
      </c>
      <c r="BL969" s="3">
        <v>5.0</v>
      </c>
      <c r="CF969" s="4"/>
      <c r="CG969" s="3">
        <v>2.0</v>
      </c>
      <c r="CH969" s="3">
        <v>1.0</v>
      </c>
      <c r="CI969" s="3">
        <v>1.0</v>
      </c>
      <c r="CJ969" s="3">
        <v>2.0</v>
      </c>
      <c r="CK969" s="3">
        <v>3.0</v>
      </c>
      <c r="CL969" s="3">
        <v>2.0</v>
      </c>
    </row>
    <row r="970" ht="15.75" customHeight="1">
      <c r="A970" s="3">
        <v>59.0</v>
      </c>
      <c r="B970" s="3">
        <v>2011.0</v>
      </c>
      <c r="C970" s="3">
        <v>1.0</v>
      </c>
      <c r="D970" s="3">
        <v>19.0</v>
      </c>
      <c r="E970" s="3">
        <v>1.0</v>
      </c>
      <c r="F970" s="3">
        <v>5.0</v>
      </c>
      <c r="G970" s="3">
        <v>7.0</v>
      </c>
      <c r="H970" s="3">
        <v>1.0</v>
      </c>
      <c r="I970" s="3">
        <v>9.0</v>
      </c>
      <c r="J970" s="3">
        <v>1.0</v>
      </c>
      <c r="K970" s="3">
        <v>1.0</v>
      </c>
      <c r="T970" s="3">
        <v>2.0</v>
      </c>
      <c r="U970" s="3">
        <v>2.0</v>
      </c>
      <c r="V970" s="3">
        <v>1.0</v>
      </c>
      <c r="W970" s="3">
        <v>2.0</v>
      </c>
      <c r="X970" s="3">
        <v>2.0</v>
      </c>
      <c r="Y970" s="3">
        <v>4.0</v>
      </c>
      <c r="Z970" s="3">
        <v>1.0</v>
      </c>
      <c r="AA970" s="3">
        <v>6.0</v>
      </c>
      <c r="AB970" s="3">
        <v>3.0</v>
      </c>
      <c r="AD970" s="3">
        <v>2.0</v>
      </c>
      <c r="AE970" s="3">
        <v>2.0</v>
      </c>
      <c r="AQ970" s="3">
        <v>3.0</v>
      </c>
      <c r="AR970" s="3">
        <v>2.0</v>
      </c>
      <c r="AS970" s="3">
        <v>1.0</v>
      </c>
      <c r="BD970" s="3">
        <v>97.0</v>
      </c>
      <c r="BI970" s="3">
        <v>98.0</v>
      </c>
      <c r="BL970" s="3">
        <v>5.0</v>
      </c>
      <c r="CF970" s="4"/>
      <c r="CG970" s="3">
        <v>2.0</v>
      </c>
      <c r="CH970" s="3">
        <v>1.0</v>
      </c>
      <c r="CI970" s="3">
        <v>1.0</v>
      </c>
      <c r="CJ970" s="3">
        <v>1.0</v>
      </c>
      <c r="CK970" s="3">
        <v>1.0</v>
      </c>
      <c r="CL970" s="3">
        <v>2.0</v>
      </c>
    </row>
    <row r="971" ht="15.75" customHeight="1">
      <c r="A971" s="3">
        <v>60.0</v>
      </c>
      <c r="B971" s="3">
        <v>2011.0</v>
      </c>
      <c r="C971" s="3">
        <v>2.0</v>
      </c>
      <c r="D971" s="3">
        <v>25.0</v>
      </c>
      <c r="E971" s="3">
        <v>3.0</v>
      </c>
      <c r="F971" s="3">
        <v>6.0</v>
      </c>
      <c r="G971" s="3">
        <v>3.0</v>
      </c>
      <c r="H971" s="3">
        <v>1.0</v>
      </c>
      <c r="I971" s="3">
        <v>9.0</v>
      </c>
      <c r="J971" s="3">
        <v>1.0</v>
      </c>
      <c r="K971" s="3">
        <v>1.0</v>
      </c>
      <c r="T971" s="3">
        <v>4.0</v>
      </c>
      <c r="U971" s="3">
        <v>1.0</v>
      </c>
      <c r="V971" s="3">
        <v>2.0</v>
      </c>
      <c r="W971" s="3">
        <v>2.0</v>
      </c>
      <c r="X971" s="3">
        <v>2.0</v>
      </c>
      <c r="Y971" s="3">
        <v>4.0</v>
      </c>
      <c r="Z971" s="3">
        <v>1.0</v>
      </c>
      <c r="AA971" s="3">
        <v>2.0</v>
      </c>
      <c r="AB971" s="3">
        <v>3.0</v>
      </c>
      <c r="AD971" s="3">
        <v>1.0</v>
      </c>
      <c r="AE971" s="3">
        <v>1.0</v>
      </c>
      <c r="AF971" s="3">
        <v>1.0</v>
      </c>
      <c r="AQ971" s="3">
        <v>1.0</v>
      </c>
      <c r="AS971" s="3">
        <v>4.0</v>
      </c>
      <c r="BB971" s="3">
        <v>1.0</v>
      </c>
      <c r="BD971" s="3">
        <v>31.0</v>
      </c>
      <c r="BE971" s="3">
        <v>120.0</v>
      </c>
      <c r="BI971" s="3">
        <v>1.0</v>
      </c>
      <c r="BJ971" s="3">
        <v>2.0</v>
      </c>
      <c r="BL971" s="3">
        <v>3.0</v>
      </c>
      <c r="CF971" s="4"/>
      <c r="CG971" s="3">
        <v>2.0</v>
      </c>
      <c r="CH971" s="3">
        <v>1.0</v>
      </c>
      <c r="CI971" s="3">
        <v>2.0</v>
      </c>
      <c r="CJ971" s="3">
        <v>2.0</v>
      </c>
      <c r="CK971" s="3">
        <v>4.0</v>
      </c>
      <c r="CL971" s="3">
        <v>3.0</v>
      </c>
    </row>
    <row r="972" ht="15.75" customHeight="1">
      <c r="A972" s="3">
        <v>61.0</v>
      </c>
      <c r="B972" s="3">
        <v>2011.0</v>
      </c>
      <c r="C972" s="3">
        <v>1.0</v>
      </c>
      <c r="D972" s="3">
        <v>25.0</v>
      </c>
      <c r="E972" s="3">
        <v>2.0</v>
      </c>
      <c r="F972" s="3">
        <v>5.0</v>
      </c>
      <c r="G972" s="3">
        <v>5.0</v>
      </c>
      <c r="H972" s="3">
        <v>1.0</v>
      </c>
      <c r="I972" s="3">
        <v>9.0</v>
      </c>
      <c r="J972" s="3">
        <v>1.0</v>
      </c>
      <c r="K972" s="3">
        <v>1.0</v>
      </c>
      <c r="T972" s="3">
        <v>3.0</v>
      </c>
      <c r="U972" s="3">
        <v>1.0</v>
      </c>
      <c r="V972" s="3">
        <v>2.0</v>
      </c>
      <c r="W972" s="3">
        <v>2.0</v>
      </c>
      <c r="X972" s="3">
        <v>2.0</v>
      </c>
      <c r="Y972" s="3">
        <v>5.0</v>
      </c>
      <c r="Z972" s="3">
        <v>1.0</v>
      </c>
      <c r="AA972" s="3">
        <v>2.0</v>
      </c>
      <c r="AB972" s="3">
        <v>1.0</v>
      </c>
      <c r="AD972" s="3">
        <v>1.0</v>
      </c>
      <c r="AE972" s="3">
        <v>1.0</v>
      </c>
      <c r="AF972" s="3">
        <v>3.0</v>
      </c>
      <c r="AQ972" s="3">
        <v>1.0</v>
      </c>
      <c r="AS972" s="3">
        <v>4.0</v>
      </c>
      <c r="BB972" s="3">
        <v>2.0</v>
      </c>
      <c r="BD972" s="3">
        <v>2.0</v>
      </c>
      <c r="BE972" s="3">
        <v>6.0</v>
      </c>
      <c r="BI972" s="3">
        <v>20.0</v>
      </c>
      <c r="BL972" s="3">
        <v>1.0</v>
      </c>
      <c r="CF972" s="4"/>
      <c r="CG972" s="3">
        <v>2.0</v>
      </c>
      <c r="CH972" s="3">
        <v>1.0</v>
      </c>
      <c r="CI972" s="3">
        <v>1.0</v>
      </c>
      <c r="CJ972" s="3">
        <v>2.0</v>
      </c>
      <c r="CK972" s="3">
        <v>3.0</v>
      </c>
      <c r="CL972" s="3">
        <v>3.0</v>
      </c>
    </row>
    <row r="973" ht="15.75" customHeight="1">
      <c r="A973" s="3">
        <v>62.0</v>
      </c>
      <c r="B973" s="3">
        <v>2011.0</v>
      </c>
      <c r="C973" s="3">
        <v>1.0</v>
      </c>
      <c r="D973" s="3">
        <v>20.0</v>
      </c>
      <c r="E973" s="3">
        <v>1.0</v>
      </c>
      <c r="F973" s="3">
        <v>7.0</v>
      </c>
      <c r="G973" s="3">
        <v>7.0</v>
      </c>
      <c r="H973" s="3">
        <v>1.0</v>
      </c>
      <c r="I973" s="3">
        <v>9.0</v>
      </c>
      <c r="J973" s="3">
        <v>1.0</v>
      </c>
      <c r="K973" s="3">
        <v>1.0</v>
      </c>
      <c r="T973" s="3">
        <v>3.0</v>
      </c>
      <c r="U973" s="3">
        <v>1.0</v>
      </c>
      <c r="V973" s="3">
        <v>2.0</v>
      </c>
      <c r="W973" s="3">
        <v>2.0</v>
      </c>
      <c r="X973" s="3">
        <v>2.0</v>
      </c>
      <c r="Y973" s="3">
        <v>5.0</v>
      </c>
      <c r="Z973" s="3">
        <v>1.0</v>
      </c>
      <c r="AA973" s="3">
        <v>9.0</v>
      </c>
      <c r="AB973" s="3">
        <v>3.0</v>
      </c>
      <c r="AD973" s="3">
        <v>2.0</v>
      </c>
      <c r="AE973" s="3">
        <v>2.0</v>
      </c>
      <c r="AQ973" s="3">
        <v>1.0</v>
      </c>
      <c r="AS973" s="3">
        <v>3.0</v>
      </c>
      <c r="AZ973" s="3">
        <v>1.0</v>
      </c>
      <c r="BD973" s="3">
        <v>2.0</v>
      </c>
      <c r="BI973" s="3">
        <v>8.0</v>
      </c>
      <c r="BL973" s="3">
        <v>5.0</v>
      </c>
      <c r="CF973" s="4"/>
      <c r="CG973" s="3">
        <v>2.0</v>
      </c>
      <c r="CH973" s="3">
        <v>1.0</v>
      </c>
      <c r="CI973" s="3">
        <v>1.0</v>
      </c>
      <c r="CJ973" s="3">
        <v>1.0</v>
      </c>
      <c r="CK973" s="3">
        <v>1.0</v>
      </c>
      <c r="CL973" s="3">
        <v>2.0</v>
      </c>
    </row>
    <row r="974" ht="15.75" customHeight="1">
      <c r="A974" s="3">
        <v>63.0</v>
      </c>
      <c r="B974" s="3">
        <v>2011.0</v>
      </c>
      <c r="C974" s="3">
        <v>2.0</v>
      </c>
      <c r="D974" s="3">
        <v>22.0</v>
      </c>
      <c r="E974" s="3">
        <v>3.0</v>
      </c>
      <c r="F974" s="3">
        <v>7.0</v>
      </c>
      <c r="G974" s="3">
        <v>6.0</v>
      </c>
      <c r="H974" s="3">
        <v>1.0</v>
      </c>
      <c r="I974" s="3">
        <v>9.0</v>
      </c>
      <c r="J974" s="3">
        <v>1.0</v>
      </c>
      <c r="K974" s="3">
        <v>1.0</v>
      </c>
      <c r="T974" s="3">
        <v>3.0</v>
      </c>
      <c r="U974" s="3">
        <v>1.0</v>
      </c>
      <c r="V974" s="3">
        <v>2.0</v>
      </c>
      <c r="W974" s="3">
        <v>2.0</v>
      </c>
      <c r="X974" s="3">
        <v>2.0</v>
      </c>
      <c r="Y974" s="3">
        <v>5.0</v>
      </c>
      <c r="Z974" s="3">
        <v>2.0</v>
      </c>
      <c r="AC974" s="3">
        <v>2.0</v>
      </c>
      <c r="AD974" s="3">
        <v>4.0</v>
      </c>
      <c r="AE974" s="3">
        <v>4.0</v>
      </c>
      <c r="AF974" s="3">
        <v>9.0</v>
      </c>
      <c r="AQ974" s="3">
        <v>1.0</v>
      </c>
      <c r="AS974" s="3">
        <v>1.0</v>
      </c>
      <c r="BD974" s="3">
        <v>121.0</v>
      </c>
      <c r="BE974" s="3">
        <v>20.0</v>
      </c>
      <c r="BI974" s="3">
        <v>5.0</v>
      </c>
      <c r="BJ974" s="3">
        <v>3.0</v>
      </c>
      <c r="BL974" s="3">
        <v>1.0</v>
      </c>
      <c r="CF974" s="4"/>
      <c r="CG974" s="3">
        <v>2.0</v>
      </c>
      <c r="CH974" s="3">
        <v>1.0</v>
      </c>
      <c r="CI974" s="3">
        <v>2.0</v>
      </c>
      <c r="CJ974" s="3">
        <v>2.0</v>
      </c>
      <c r="CK974" s="3">
        <v>4.0</v>
      </c>
      <c r="CL974" s="3">
        <v>3.0</v>
      </c>
    </row>
    <row r="975" ht="15.75" customHeight="1">
      <c r="A975" s="3">
        <v>64.0</v>
      </c>
      <c r="B975" s="3">
        <v>2011.0</v>
      </c>
      <c r="C975" s="3">
        <v>1.0</v>
      </c>
      <c r="D975" s="3">
        <v>19.0</v>
      </c>
      <c r="E975" s="3">
        <v>1.0</v>
      </c>
      <c r="F975" s="3">
        <v>7.0</v>
      </c>
      <c r="G975" s="3">
        <v>7.0</v>
      </c>
      <c r="H975" s="3">
        <v>1.0</v>
      </c>
      <c r="I975" s="3">
        <v>9.0</v>
      </c>
      <c r="J975" s="3">
        <v>1.0</v>
      </c>
      <c r="K975" s="3">
        <v>1.0</v>
      </c>
      <c r="T975" s="3">
        <v>4.0</v>
      </c>
      <c r="U975" s="3">
        <v>2.0</v>
      </c>
      <c r="V975" s="3">
        <v>2.0</v>
      </c>
      <c r="W975" s="3">
        <v>2.0</v>
      </c>
      <c r="X975" s="3">
        <v>1.0</v>
      </c>
      <c r="Y975" s="3">
        <v>7.0</v>
      </c>
      <c r="Z975" s="3">
        <v>2.0</v>
      </c>
      <c r="AC975" s="3">
        <v>1.0</v>
      </c>
      <c r="AD975" s="3">
        <v>2.0</v>
      </c>
      <c r="AE975" s="3">
        <v>2.0</v>
      </c>
      <c r="AQ975" s="3">
        <v>2.0</v>
      </c>
      <c r="AR975" s="3">
        <v>1.0</v>
      </c>
      <c r="AS975" s="3">
        <v>3.0</v>
      </c>
      <c r="AZ975" s="3">
        <v>1.0</v>
      </c>
      <c r="BD975" s="3">
        <v>999.0</v>
      </c>
      <c r="BI975" s="3">
        <v>99.0</v>
      </c>
      <c r="BL975" s="3">
        <v>4.0</v>
      </c>
      <c r="CF975" s="4"/>
      <c r="CG975" s="3">
        <v>2.0</v>
      </c>
      <c r="CH975" s="3">
        <v>1.0</v>
      </c>
      <c r="CI975" s="3">
        <v>1.0</v>
      </c>
      <c r="CJ975" s="3">
        <v>1.0</v>
      </c>
      <c r="CK975" s="3">
        <v>1.0</v>
      </c>
      <c r="CL975" s="3">
        <v>2.0</v>
      </c>
    </row>
    <row r="976" ht="15.75" customHeight="1">
      <c r="A976" s="3">
        <v>65.0</v>
      </c>
      <c r="B976" s="3">
        <v>2011.0</v>
      </c>
      <c r="C976" s="3">
        <v>1.0</v>
      </c>
      <c r="D976" s="3">
        <v>24.0</v>
      </c>
      <c r="E976" s="3">
        <v>1.0</v>
      </c>
      <c r="F976" s="3">
        <v>7.0</v>
      </c>
      <c r="G976" s="3">
        <v>5.0</v>
      </c>
      <c r="H976" s="3">
        <v>1.0</v>
      </c>
      <c r="I976" s="3">
        <v>9.0</v>
      </c>
      <c r="J976" s="3">
        <v>1.0</v>
      </c>
      <c r="K976" s="3">
        <v>1.0</v>
      </c>
      <c r="T976" s="3">
        <v>3.0</v>
      </c>
      <c r="U976" s="3">
        <v>1.0</v>
      </c>
      <c r="V976" s="3">
        <v>2.0</v>
      </c>
      <c r="W976" s="3">
        <v>2.0</v>
      </c>
      <c r="X976" s="3">
        <v>2.0</v>
      </c>
      <c r="Y976" s="3">
        <v>5.0</v>
      </c>
      <c r="Z976" s="3">
        <v>1.0</v>
      </c>
      <c r="AA976" s="3">
        <v>1.0</v>
      </c>
      <c r="AB976" s="3">
        <v>3.0</v>
      </c>
      <c r="AD976" s="3">
        <v>2.0</v>
      </c>
      <c r="AE976" s="3">
        <v>2.0</v>
      </c>
      <c r="AQ976" s="3">
        <v>1.0</v>
      </c>
      <c r="AS976" s="3">
        <v>4.0</v>
      </c>
      <c r="BB976" s="3">
        <v>1.0</v>
      </c>
      <c r="BD976" s="3">
        <v>1.0</v>
      </c>
      <c r="BE976" s="3">
        <v>63.0</v>
      </c>
      <c r="BF976" s="3">
        <v>4.0</v>
      </c>
      <c r="BG976" s="3">
        <v>79.0</v>
      </c>
      <c r="BH976" s="3">
        <v>11.0</v>
      </c>
      <c r="BI976" s="3">
        <v>10.0</v>
      </c>
      <c r="BJ976" s="3">
        <v>3.0</v>
      </c>
      <c r="BL976" s="3">
        <v>2.0</v>
      </c>
      <c r="CF976" s="4"/>
      <c r="CG976" s="3">
        <v>2.0</v>
      </c>
      <c r="CH976" s="3">
        <v>1.0</v>
      </c>
      <c r="CI976" s="3">
        <v>1.0</v>
      </c>
      <c r="CJ976" s="3">
        <v>1.0</v>
      </c>
      <c r="CK976" s="3">
        <v>1.0</v>
      </c>
      <c r="CL976" s="3">
        <v>3.0</v>
      </c>
    </row>
    <row r="977" ht="15.75" customHeight="1">
      <c r="A977" s="3">
        <v>66.0</v>
      </c>
      <c r="B977" s="3">
        <v>2011.0</v>
      </c>
      <c r="C977" s="3">
        <v>1.0</v>
      </c>
      <c r="D977" s="3">
        <v>19.0</v>
      </c>
      <c r="E977" s="3">
        <v>3.0</v>
      </c>
      <c r="F977" s="3">
        <v>2.0</v>
      </c>
      <c r="G977" s="3">
        <v>5.0</v>
      </c>
      <c r="H977" s="3">
        <v>1.0</v>
      </c>
      <c r="I977" s="3">
        <v>9.0</v>
      </c>
      <c r="J977" s="3">
        <v>1.0</v>
      </c>
      <c r="K977" s="3">
        <v>1.0</v>
      </c>
      <c r="T977" s="3">
        <v>4.0</v>
      </c>
      <c r="U977" s="3">
        <v>1.0</v>
      </c>
      <c r="V977" s="3">
        <v>2.0</v>
      </c>
      <c r="W977" s="3">
        <v>2.0</v>
      </c>
      <c r="X977" s="3">
        <v>2.0</v>
      </c>
      <c r="Y977" s="3">
        <v>3.0</v>
      </c>
      <c r="Z977" s="3">
        <v>1.0</v>
      </c>
      <c r="AA977" s="3">
        <v>2.0</v>
      </c>
      <c r="AB977" s="3">
        <v>3.0</v>
      </c>
      <c r="AD977" s="3">
        <v>1.0</v>
      </c>
      <c r="AE977" s="3">
        <v>1.0</v>
      </c>
      <c r="AF977" s="3">
        <v>1.0</v>
      </c>
      <c r="AQ977" s="3">
        <v>1.0</v>
      </c>
      <c r="AS977" s="3">
        <v>1.0</v>
      </c>
      <c r="BD977" s="3">
        <v>10.0</v>
      </c>
      <c r="BE977" s="3">
        <v>130.0</v>
      </c>
      <c r="BI977" s="3">
        <v>2.0</v>
      </c>
      <c r="BJ977" s="3">
        <v>7.0</v>
      </c>
      <c r="BK977" s="3">
        <v>17.0</v>
      </c>
      <c r="BL977" s="3">
        <v>5.0</v>
      </c>
      <c r="CF977" s="4"/>
      <c r="CG977" s="3">
        <v>2.0</v>
      </c>
      <c r="CH977" s="3">
        <v>1.0</v>
      </c>
      <c r="CI977" s="3">
        <v>1.0</v>
      </c>
      <c r="CJ977" s="3">
        <v>2.0</v>
      </c>
      <c r="CK977" s="3">
        <v>3.0</v>
      </c>
      <c r="CL977" s="3">
        <v>2.0</v>
      </c>
    </row>
    <row r="978" ht="15.75" customHeight="1">
      <c r="A978" s="3">
        <v>67.0</v>
      </c>
      <c r="B978" s="3">
        <v>2011.0</v>
      </c>
      <c r="C978" s="3">
        <v>2.0</v>
      </c>
      <c r="D978" s="3">
        <v>19.0</v>
      </c>
      <c r="E978" s="3">
        <v>4.0</v>
      </c>
      <c r="F978" s="3">
        <v>7.0</v>
      </c>
      <c r="G978" s="3">
        <v>7.0</v>
      </c>
      <c r="H978" s="3">
        <v>1.0</v>
      </c>
      <c r="I978" s="3">
        <v>9.0</v>
      </c>
      <c r="J978" s="3">
        <v>3.0</v>
      </c>
      <c r="K978" s="3">
        <v>1.0</v>
      </c>
      <c r="T978" s="3">
        <v>1.0</v>
      </c>
      <c r="Y978" s="3">
        <v>4.0</v>
      </c>
      <c r="Z978" s="3">
        <v>2.0</v>
      </c>
      <c r="AC978" s="3">
        <v>3.0</v>
      </c>
      <c r="AD978" s="3">
        <v>2.0</v>
      </c>
      <c r="AE978" s="3">
        <v>2.0</v>
      </c>
      <c r="AQ978" s="3">
        <v>3.0</v>
      </c>
      <c r="AR978" s="3">
        <v>1.0</v>
      </c>
      <c r="AS978" s="3">
        <v>1.0</v>
      </c>
      <c r="BD978" s="3">
        <v>30.0</v>
      </c>
      <c r="BE978" s="3">
        <v>31.0</v>
      </c>
      <c r="BI978" s="3">
        <v>9.0</v>
      </c>
      <c r="BL978" s="3">
        <v>2.0</v>
      </c>
      <c r="CF978" s="4"/>
      <c r="CG978" s="3">
        <v>2.0</v>
      </c>
      <c r="CH978" s="3">
        <v>1.0</v>
      </c>
      <c r="CI978" s="3">
        <v>2.0</v>
      </c>
      <c r="CJ978" s="3">
        <v>1.0</v>
      </c>
      <c r="CK978" s="3">
        <v>2.0</v>
      </c>
      <c r="CL978" s="3">
        <v>2.0</v>
      </c>
    </row>
    <row r="979" ht="15.75" customHeight="1">
      <c r="A979" s="3">
        <v>68.0</v>
      </c>
      <c r="B979" s="3">
        <v>2011.0</v>
      </c>
      <c r="C979" s="3">
        <v>1.0</v>
      </c>
      <c r="D979" s="3">
        <v>26.0</v>
      </c>
      <c r="E979" s="3">
        <v>3.0</v>
      </c>
      <c r="F979" s="3">
        <v>8.0</v>
      </c>
      <c r="G979" s="3">
        <v>7.0</v>
      </c>
      <c r="H979" s="3">
        <v>1.0</v>
      </c>
      <c r="I979" s="3">
        <v>9.0</v>
      </c>
      <c r="J979" s="3">
        <v>1.0</v>
      </c>
      <c r="K979" s="3">
        <v>1.0</v>
      </c>
      <c r="T979" s="3">
        <v>3.0</v>
      </c>
      <c r="U979" s="3">
        <v>1.0</v>
      </c>
      <c r="V979" s="3">
        <v>2.0</v>
      </c>
      <c r="W979" s="3">
        <v>2.0</v>
      </c>
      <c r="X979" s="3">
        <v>2.0</v>
      </c>
      <c r="Y979" s="3">
        <v>5.0</v>
      </c>
      <c r="Z979" s="3">
        <v>1.0</v>
      </c>
      <c r="AA979" s="3">
        <v>2.0</v>
      </c>
      <c r="AB979" s="3">
        <v>3.0</v>
      </c>
      <c r="AD979" s="3">
        <v>2.0</v>
      </c>
      <c r="AE979" s="3">
        <v>2.0</v>
      </c>
      <c r="AQ979" s="3">
        <v>1.0</v>
      </c>
      <c r="AS979" s="3">
        <v>4.0</v>
      </c>
      <c r="BB979" s="3">
        <v>1.0</v>
      </c>
      <c r="BD979" s="3">
        <v>71.0</v>
      </c>
      <c r="BE979" s="3">
        <v>61.0</v>
      </c>
      <c r="BI979" s="3">
        <v>6.0</v>
      </c>
      <c r="BJ979" s="3">
        <v>7.0</v>
      </c>
      <c r="BL979" s="3">
        <v>1.0</v>
      </c>
      <c r="CF979" s="4"/>
      <c r="CG979" s="3">
        <v>2.0</v>
      </c>
      <c r="CH979" s="3">
        <v>1.0</v>
      </c>
      <c r="CI979" s="3">
        <v>1.0</v>
      </c>
      <c r="CJ979" s="3">
        <v>2.0</v>
      </c>
      <c r="CK979" s="3">
        <v>3.0</v>
      </c>
      <c r="CL979" s="3">
        <v>3.0</v>
      </c>
    </row>
    <row r="980" ht="15.75" customHeight="1">
      <c r="A980" s="3">
        <v>69.0</v>
      </c>
      <c r="B980" s="3">
        <v>2011.0</v>
      </c>
      <c r="C980" s="3">
        <v>2.0</v>
      </c>
      <c r="D980" s="3">
        <v>34.0</v>
      </c>
      <c r="E980" s="3">
        <v>1.0</v>
      </c>
      <c r="F980" s="3">
        <v>6.0</v>
      </c>
      <c r="G980" s="3">
        <v>7.0</v>
      </c>
      <c r="H980" s="3">
        <v>3.0</v>
      </c>
      <c r="I980" s="3">
        <v>9.0</v>
      </c>
      <c r="J980" s="3">
        <v>1.0</v>
      </c>
      <c r="K980" s="3">
        <v>1.0</v>
      </c>
      <c r="T980" s="3">
        <v>1.0</v>
      </c>
      <c r="Y980" s="3">
        <v>6.0</v>
      </c>
      <c r="Z980" s="3">
        <v>1.0</v>
      </c>
      <c r="AA980" s="3">
        <v>3.0</v>
      </c>
      <c r="AB980" s="3">
        <v>3.0</v>
      </c>
      <c r="AD980" s="3">
        <v>2.0</v>
      </c>
      <c r="AE980" s="3">
        <v>2.0</v>
      </c>
      <c r="AQ980" s="3">
        <v>1.0</v>
      </c>
      <c r="AS980" s="3">
        <v>4.0</v>
      </c>
      <c r="BB980" s="3">
        <v>1.0</v>
      </c>
      <c r="BD980" s="3">
        <v>107.0</v>
      </c>
      <c r="BE980" s="3">
        <v>17.0</v>
      </c>
      <c r="BI980" s="3">
        <v>9.0</v>
      </c>
      <c r="BL980" s="3">
        <v>2.0</v>
      </c>
      <c r="CF980" s="4"/>
      <c r="CG980" s="3">
        <v>2.0</v>
      </c>
      <c r="CH980" s="3">
        <v>1.0</v>
      </c>
      <c r="CI980" s="3">
        <v>2.0</v>
      </c>
      <c r="CJ980" s="3">
        <v>1.0</v>
      </c>
      <c r="CK980" s="3">
        <v>2.0</v>
      </c>
      <c r="CL980" s="3">
        <v>4.0</v>
      </c>
    </row>
    <row r="981" ht="15.75" customHeight="1">
      <c r="A981" s="3">
        <v>70.0</v>
      </c>
      <c r="B981" s="3">
        <v>2011.0</v>
      </c>
      <c r="C981" s="3">
        <v>2.0</v>
      </c>
      <c r="D981" s="3">
        <v>18.0</v>
      </c>
      <c r="E981" s="3">
        <v>1.0</v>
      </c>
      <c r="F981" s="3">
        <v>6.0</v>
      </c>
      <c r="G981" s="3">
        <v>7.0</v>
      </c>
      <c r="H981" s="3">
        <v>1.0</v>
      </c>
      <c r="I981" s="3">
        <v>9.0</v>
      </c>
      <c r="J981" s="3">
        <v>1.0</v>
      </c>
      <c r="K981" s="3">
        <v>1.0</v>
      </c>
      <c r="T981" s="3">
        <v>3.0</v>
      </c>
      <c r="U981" s="3">
        <v>1.0</v>
      </c>
      <c r="V981" s="3">
        <v>2.0</v>
      </c>
      <c r="W981" s="3">
        <v>2.0</v>
      </c>
      <c r="X981" s="3">
        <v>2.0</v>
      </c>
      <c r="Y981" s="3">
        <v>2.0</v>
      </c>
      <c r="Z981" s="3">
        <v>2.0</v>
      </c>
      <c r="AC981" s="3">
        <v>2.0</v>
      </c>
      <c r="AD981" s="3">
        <v>2.0</v>
      </c>
      <c r="AE981" s="3">
        <v>2.0</v>
      </c>
      <c r="AQ981" s="3">
        <v>3.0</v>
      </c>
      <c r="AR981" s="3">
        <v>2.0</v>
      </c>
      <c r="AS981" s="3">
        <v>1.0</v>
      </c>
      <c r="BD981" s="3">
        <v>1.0</v>
      </c>
      <c r="BE981" s="3">
        <v>120.0</v>
      </c>
      <c r="BI981" s="3">
        <v>1.0</v>
      </c>
      <c r="BL981" s="3">
        <v>3.0</v>
      </c>
      <c r="CF981" s="4"/>
      <c r="CG981" s="3">
        <v>2.0</v>
      </c>
      <c r="CH981" s="3">
        <v>1.0</v>
      </c>
      <c r="CI981" s="3">
        <v>2.0</v>
      </c>
      <c r="CJ981" s="3">
        <v>1.0</v>
      </c>
      <c r="CK981" s="3">
        <v>2.0</v>
      </c>
      <c r="CL981" s="3">
        <v>1.0</v>
      </c>
    </row>
    <row r="982" ht="15.75" customHeight="1">
      <c r="A982" s="3">
        <v>71.0</v>
      </c>
      <c r="B982" s="3">
        <v>2011.0</v>
      </c>
      <c r="C982" s="3">
        <v>1.0</v>
      </c>
      <c r="D982" s="3">
        <v>19.0</v>
      </c>
      <c r="E982" s="3">
        <v>1.0</v>
      </c>
      <c r="F982" s="3">
        <v>2.0</v>
      </c>
      <c r="G982" s="3">
        <v>3.0</v>
      </c>
      <c r="H982" s="3">
        <v>1.0</v>
      </c>
      <c r="I982" s="3">
        <v>9.0</v>
      </c>
      <c r="J982" s="3">
        <v>3.0</v>
      </c>
      <c r="K982" s="3">
        <v>1.0</v>
      </c>
      <c r="T982" s="3">
        <v>12.0</v>
      </c>
      <c r="U982" s="3">
        <v>2.0</v>
      </c>
      <c r="V982" s="3">
        <v>2.0</v>
      </c>
      <c r="W982" s="3">
        <v>1.0</v>
      </c>
      <c r="X982" s="3">
        <v>2.0</v>
      </c>
      <c r="Y982" s="3">
        <v>7.0</v>
      </c>
      <c r="Z982" s="3">
        <v>2.0</v>
      </c>
      <c r="AC982" s="3">
        <v>3.0</v>
      </c>
      <c r="AD982" s="3">
        <v>4.0</v>
      </c>
      <c r="AE982" s="3">
        <v>4.0</v>
      </c>
      <c r="AF982" s="3">
        <v>1.0</v>
      </c>
      <c r="AQ982" s="3">
        <v>3.0</v>
      </c>
      <c r="AR982" s="3">
        <v>1.0</v>
      </c>
      <c r="AS982" s="3">
        <v>2.0</v>
      </c>
      <c r="AW982" s="3">
        <v>1.0</v>
      </c>
      <c r="BD982" s="3">
        <v>130.0</v>
      </c>
      <c r="BE982" s="3">
        <v>83.0</v>
      </c>
      <c r="BI982" s="3">
        <v>1.0</v>
      </c>
      <c r="BJ982" s="3">
        <v>7.0</v>
      </c>
      <c r="BK982" s="3">
        <v>11.0</v>
      </c>
      <c r="BL982" s="3">
        <v>3.0</v>
      </c>
      <c r="CF982" s="4"/>
      <c r="CG982" s="3">
        <v>2.0</v>
      </c>
      <c r="CH982" s="3">
        <v>1.0</v>
      </c>
      <c r="CI982" s="3">
        <v>1.0</v>
      </c>
      <c r="CJ982" s="3">
        <v>1.0</v>
      </c>
      <c r="CK982" s="3">
        <v>1.0</v>
      </c>
      <c r="CL982" s="3">
        <v>2.0</v>
      </c>
    </row>
    <row r="983" ht="15.75" customHeight="1">
      <c r="A983" s="3">
        <v>72.0</v>
      </c>
      <c r="B983" s="3">
        <v>2011.0</v>
      </c>
      <c r="C983" s="3">
        <v>1.0</v>
      </c>
      <c r="D983" s="3">
        <v>34.0</v>
      </c>
      <c r="E983" s="3">
        <v>1.0</v>
      </c>
      <c r="F983" s="3">
        <v>3.0</v>
      </c>
      <c r="G983" s="3">
        <v>2.0</v>
      </c>
      <c r="H983" s="3">
        <v>1.0</v>
      </c>
      <c r="I983" s="3">
        <v>9.0</v>
      </c>
      <c r="J983" s="3">
        <v>1.0</v>
      </c>
      <c r="K983" s="3">
        <v>1.0</v>
      </c>
      <c r="T983" s="3">
        <v>1.0</v>
      </c>
      <c r="Y983" s="3">
        <v>5.0</v>
      </c>
      <c r="Z983" s="3">
        <v>1.0</v>
      </c>
      <c r="AA983" s="3">
        <v>2.0</v>
      </c>
      <c r="AB983" s="3">
        <v>3.0</v>
      </c>
      <c r="AD983" s="3">
        <v>1.0</v>
      </c>
      <c r="AE983" s="3">
        <v>1.0</v>
      </c>
      <c r="AF983" s="3">
        <v>1.0</v>
      </c>
      <c r="AQ983" s="3">
        <v>1.0</v>
      </c>
      <c r="AS983" s="3">
        <v>2.0</v>
      </c>
      <c r="AT983" s="3">
        <v>4.0</v>
      </c>
      <c r="AW983" s="3">
        <v>1.0</v>
      </c>
      <c r="BB983" s="3">
        <v>1.0</v>
      </c>
      <c r="BD983" s="3">
        <v>12.0</v>
      </c>
      <c r="BE983" s="3">
        <v>34.0</v>
      </c>
      <c r="BI983" s="3">
        <v>3.0</v>
      </c>
      <c r="BL983" s="3">
        <v>3.0</v>
      </c>
      <c r="CF983" s="4"/>
      <c r="CG983" s="3">
        <v>2.0</v>
      </c>
      <c r="CH983" s="3">
        <v>1.0</v>
      </c>
      <c r="CI983" s="3">
        <v>1.0</v>
      </c>
      <c r="CJ983" s="3">
        <v>1.0</v>
      </c>
      <c r="CK983" s="3">
        <v>1.0</v>
      </c>
      <c r="CL983" s="3">
        <v>4.0</v>
      </c>
    </row>
    <row r="984" ht="15.75" customHeight="1">
      <c r="A984" s="3">
        <v>73.0</v>
      </c>
      <c r="B984" s="3">
        <v>2011.0</v>
      </c>
      <c r="C984" s="3">
        <v>1.0</v>
      </c>
      <c r="D984" s="3">
        <v>27.0</v>
      </c>
      <c r="E984" s="3">
        <v>2.0</v>
      </c>
      <c r="F984" s="3">
        <v>3.0</v>
      </c>
      <c r="G984" s="3">
        <v>3.0</v>
      </c>
      <c r="H984" s="3">
        <v>1.0</v>
      </c>
      <c r="I984" s="3">
        <v>9.0</v>
      </c>
      <c r="J984" s="3">
        <v>1.0</v>
      </c>
      <c r="K984" s="3">
        <v>1.0</v>
      </c>
      <c r="T984" s="3">
        <v>5.0</v>
      </c>
      <c r="U984" s="3">
        <v>2.0</v>
      </c>
      <c r="V984" s="3">
        <v>2.0</v>
      </c>
      <c r="W984" s="3">
        <v>1.0</v>
      </c>
      <c r="X984" s="3">
        <v>2.0</v>
      </c>
      <c r="Y984" s="3">
        <v>3.0</v>
      </c>
      <c r="Z984" s="3">
        <v>1.0</v>
      </c>
      <c r="AA984" s="3">
        <v>2.0</v>
      </c>
      <c r="AB984" s="3">
        <v>3.0</v>
      </c>
      <c r="AD984" s="3">
        <v>2.0</v>
      </c>
      <c r="AE984" s="3">
        <v>2.0</v>
      </c>
      <c r="AQ984" s="3">
        <v>1.0</v>
      </c>
      <c r="AS984" s="3">
        <v>4.0</v>
      </c>
      <c r="BB984" s="3">
        <v>2.0</v>
      </c>
      <c r="BD984" s="3">
        <v>2.0</v>
      </c>
      <c r="BE984" s="3">
        <v>70.0</v>
      </c>
      <c r="BI984" s="3">
        <v>3.0</v>
      </c>
      <c r="BL984" s="3">
        <v>1.0</v>
      </c>
      <c r="CF984" s="4"/>
      <c r="CG984" s="3">
        <v>2.0</v>
      </c>
      <c r="CH984" s="3">
        <v>1.0</v>
      </c>
      <c r="CI984" s="3">
        <v>1.0</v>
      </c>
      <c r="CJ984" s="3">
        <v>2.0</v>
      </c>
      <c r="CK984" s="3">
        <v>3.0</v>
      </c>
      <c r="CL984" s="3">
        <v>3.0</v>
      </c>
    </row>
    <row r="985" ht="15.75" customHeight="1">
      <c r="A985" s="3">
        <v>74.0</v>
      </c>
      <c r="B985" s="3">
        <v>2011.0</v>
      </c>
      <c r="C985" s="3">
        <v>2.0</v>
      </c>
      <c r="D985" s="3">
        <v>27.0</v>
      </c>
      <c r="E985" s="3">
        <v>1.0</v>
      </c>
      <c r="F985" s="3">
        <v>2.0</v>
      </c>
      <c r="G985" s="3">
        <v>2.0</v>
      </c>
      <c r="H985" s="3">
        <v>1.0</v>
      </c>
      <c r="I985" s="3">
        <v>9.0</v>
      </c>
      <c r="J985" s="3">
        <v>3.0</v>
      </c>
      <c r="K985" s="3">
        <v>3.0</v>
      </c>
      <c r="T985" s="3">
        <v>3.0</v>
      </c>
      <c r="U985" s="3">
        <v>2.0</v>
      </c>
      <c r="V985" s="3">
        <v>2.0</v>
      </c>
      <c r="W985" s="3">
        <v>1.0</v>
      </c>
      <c r="X985" s="3">
        <v>2.0</v>
      </c>
      <c r="Y985" s="3">
        <v>4.0</v>
      </c>
      <c r="Z985" s="3">
        <v>1.0</v>
      </c>
      <c r="AA985" s="3">
        <v>4.0</v>
      </c>
      <c r="AB985" s="3">
        <v>2.0</v>
      </c>
      <c r="AD985" s="3">
        <v>1.0</v>
      </c>
      <c r="AE985" s="3">
        <v>1.0</v>
      </c>
      <c r="AF985" s="3">
        <v>1.0</v>
      </c>
      <c r="AQ985" s="3">
        <v>3.0</v>
      </c>
      <c r="AR985" s="3">
        <v>1.0</v>
      </c>
      <c r="AS985" s="3">
        <v>2.0</v>
      </c>
      <c r="AW985" s="3">
        <v>1.0</v>
      </c>
      <c r="BD985" s="3">
        <v>16.0</v>
      </c>
      <c r="BE985" s="3">
        <v>10.0</v>
      </c>
      <c r="BI985" s="3">
        <v>1.0</v>
      </c>
      <c r="BJ985" s="3">
        <v>14.0</v>
      </c>
      <c r="BL985" s="3">
        <v>1.0</v>
      </c>
      <c r="CF985" s="4"/>
      <c r="CG985" s="3">
        <v>2.0</v>
      </c>
      <c r="CH985" s="3">
        <v>1.0</v>
      </c>
      <c r="CI985" s="3">
        <v>2.0</v>
      </c>
      <c r="CJ985" s="3">
        <v>1.0</v>
      </c>
      <c r="CK985" s="3">
        <v>2.0</v>
      </c>
      <c r="CL985" s="3">
        <v>3.0</v>
      </c>
    </row>
    <row r="986" ht="15.75" customHeight="1">
      <c r="A986" s="3">
        <v>75.0</v>
      </c>
      <c r="B986" s="3">
        <v>2011.0</v>
      </c>
      <c r="C986" s="3">
        <v>1.0</v>
      </c>
      <c r="D986" s="3">
        <v>26.0</v>
      </c>
      <c r="E986" s="3">
        <v>2.0</v>
      </c>
      <c r="F986" s="3">
        <v>2.0</v>
      </c>
      <c r="G986" s="3">
        <v>1.0</v>
      </c>
      <c r="H986" s="3">
        <v>1.0</v>
      </c>
      <c r="I986" s="3">
        <v>9.0</v>
      </c>
      <c r="J986" s="3">
        <v>2.0</v>
      </c>
      <c r="K986" s="3">
        <v>2.0</v>
      </c>
      <c r="T986" s="3">
        <v>4.0</v>
      </c>
      <c r="U986" s="3">
        <v>1.0</v>
      </c>
      <c r="V986" s="3">
        <v>2.0</v>
      </c>
      <c r="W986" s="3">
        <v>2.0</v>
      </c>
      <c r="X986" s="3">
        <v>2.0</v>
      </c>
      <c r="Y986" s="3">
        <v>2.0</v>
      </c>
      <c r="Z986" s="3">
        <v>2.0</v>
      </c>
      <c r="AC986" s="3">
        <v>4.0</v>
      </c>
      <c r="AD986" s="3">
        <v>1.0</v>
      </c>
      <c r="AE986" s="3">
        <v>1.0</v>
      </c>
      <c r="AF986" s="3">
        <v>1.0</v>
      </c>
      <c r="AQ986" s="3">
        <v>1.0</v>
      </c>
      <c r="AS986" s="3">
        <v>1.0</v>
      </c>
      <c r="BD986" s="3">
        <v>12.0</v>
      </c>
      <c r="BE986" s="3">
        <v>131.0</v>
      </c>
      <c r="BI986" s="3">
        <v>1.0</v>
      </c>
      <c r="BL986" s="3">
        <v>4.0</v>
      </c>
      <c r="CF986" s="4"/>
      <c r="CG986" s="3">
        <v>2.0</v>
      </c>
      <c r="CH986" s="3">
        <v>1.0</v>
      </c>
      <c r="CI986" s="3">
        <v>1.0</v>
      </c>
      <c r="CJ986" s="3">
        <v>2.0</v>
      </c>
      <c r="CK986" s="3">
        <v>3.0</v>
      </c>
      <c r="CL986" s="3">
        <v>3.0</v>
      </c>
    </row>
    <row r="987" ht="15.75" customHeight="1">
      <c r="A987" s="3">
        <v>76.0</v>
      </c>
      <c r="B987" s="3">
        <v>2011.0</v>
      </c>
      <c r="C987" s="3">
        <v>2.0</v>
      </c>
      <c r="D987" s="3">
        <v>25.0</v>
      </c>
      <c r="E987" s="3">
        <v>3.0</v>
      </c>
      <c r="F987" s="3">
        <v>5.0</v>
      </c>
      <c r="G987" s="3">
        <v>7.0</v>
      </c>
      <c r="H987" s="3">
        <v>1.0</v>
      </c>
      <c r="I987" s="3">
        <v>9.0</v>
      </c>
      <c r="J987" s="3">
        <v>1.0</v>
      </c>
      <c r="K987" s="3">
        <v>1.0</v>
      </c>
      <c r="T987" s="3">
        <v>5.0</v>
      </c>
      <c r="U987" s="3">
        <v>2.0</v>
      </c>
      <c r="V987" s="3">
        <v>2.0</v>
      </c>
      <c r="W987" s="3">
        <v>1.0</v>
      </c>
      <c r="X987" s="3">
        <v>2.0</v>
      </c>
      <c r="Y987" s="3">
        <v>4.0</v>
      </c>
      <c r="Z987" s="3">
        <v>1.0</v>
      </c>
      <c r="AA987" s="3">
        <v>3.0</v>
      </c>
      <c r="AB987" s="3">
        <v>2.0</v>
      </c>
      <c r="AD987" s="3">
        <v>2.0</v>
      </c>
      <c r="AE987" s="3">
        <v>2.0</v>
      </c>
      <c r="AQ987" s="3">
        <v>2.0</v>
      </c>
      <c r="AR987" s="3">
        <v>1.0</v>
      </c>
      <c r="AS987" s="3">
        <v>4.0</v>
      </c>
      <c r="BB987" s="3">
        <v>3.0</v>
      </c>
      <c r="BD987" s="3">
        <v>16.0</v>
      </c>
      <c r="BE987" s="3">
        <v>10.0</v>
      </c>
      <c r="BI987" s="3">
        <v>14.0</v>
      </c>
      <c r="BJ987" s="3">
        <v>12.0</v>
      </c>
      <c r="BL987" s="3">
        <v>5.0</v>
      </c>
      <c r="CF987" s="4"/>
      <c r="CG987" s="3">
        <v>2.0</v>
      </c>
      <c r="CH987" s="3">
        <v>1.0</v>
      </c>
      <c r="CI987" s="3">
        <v>2.0</v>
      </c>
      <c r="CJ987" s="3">
        <v>2.0</v>
      </c>
      <c r="CK987" s="3">
        <v>4.0</v>
      </c>
      <c r="CL987" s="3">
        <v>3.0</v>
      </c>
    </row>
    <row r="988" ht="15.75" customHeight="1">
      <c r="A988" s="3">
        <v>77.0</v>
      </c>
      <c r="B988" s="3">
        <v>2011.0</v>
      </c>
      <c r="C988" s="3">
        <v>2.0</v>
      </c>
      <c r="D988" s="3">
        <v>18.0</v>
      </c>
      <c r="E988" s="3">
        <v>1.0</v>
      </c>
      <c r="F988" s="3">
        <v>5.0</v>
      </c>
      <c r="G988" s="3">
        <v>6.0</v>
      </c>
      <c r="H988" s="3">
        <v>1.0</v>
      </c>
      <c r="I988" s="3">
        <v>9.0</v>
      </c>
      <c r="J988" s="3">
        <v>2.0</v>
      </c>
      <c r="K988" s="3">
        <v>2.0</v>
      </c>
      <c r="T988" s="3">
        <v>5.0</v>
      </c>
      <c r="U988" s="3">
        <v>1.0</v>
      </c>
      <c r="V988" s="3">
        <v>2.0</v>
      </c>
      <c r="W988" s="3">
        <v>2.0</v>
      </c>
      <c r="X988" s="3">
        <v>2.0</v>
      </c>
      <c r="Y988" s="3">
        <v>3.0</v>
      </c>
      <c r="Z988" s="3">
        <v>1.0</v>
      </c>
      <c r="AA988" s="3">
        <v>2.0</v>
      </c>
      <c r="AB988" s="3">
        <v>3.0</v>
      </c>
      <c r="AD988" s="3">
        <v>2.0</v>
      </c>
      <c r="AE988" s="3">
        <v>2.0</v>
      </c>
      <c r="AQ988" s="3">
        <v>1.0</v>
      </c>
      <c r="AS988" s="3">
        <v>1.0</v>
      </c>
      <c r="BD988" s="3">
        <v>10.0</v>
      </c>
      <c r="BE988" s="3">
        <v>1.0</v>
      </c>
      <c r="BI988" s="3">
        <v>10.0</v>
      </c>
      <c r="BL988" s="3">
        <v>2.0</v>
      </c>
      <c r="CF988" s="4"/>
      <c r="CG988" s="3">
        <v>2.0</v>
      </c>
      <c r="CH988" s="3">
        <v>1.0</v>
      </c>
      <c r="CI988" s="3">
        <v>2.0</v>
      </c>
      <c r="CJ988" s="3">
        <v>1.0</v>
      </c>
      <c r="CK988" s="3">
        <v>2.0</v>
      </c>
      <c r="CL988" s="3">
        <v>1.0</v>
      </c>
    </row>
    <row r="989" ht="15.75" customHeight="1">
      <c r="A989" s="3">
        <v>78.0</v>
      </c>
      <c r="B989" s="3">
        <v>2011.0</v>
      </c>
      <c r="C989" s="3">
        <v>1.0</v>
      </c>
      <c r="D989" s="3">
        <v>26.0</v>
      </c>
      <c r="E989" s="3">
        <v>3.0</v>
      </c>
      <c r="F989" s="3">
        <v>5.0</v>
      </c>
      <c r="G989" s="3">
        <v>5.0</v>
      </c>
      <c r="H989" s="3">
        <v>1.0</v>
      </c>
      <c r="I989" s="3">
        <v>9.0</v>
      </c>
      <c r="J989" s="3">
        <v>1.0</v>
      </c>
      <c r="K989" s="3">
        <v>1.0</v>
      </c>
      <c r="T989" s="3">
        <v>5.0</v>
      </c>
      <c r="U989" s="3">
        <v>1.0</v>
      </c>
      <c r="V989" s="3">
        <v>2.0</v>
      </c>
      <c r="W989" s="3">
        <v>2.0</v>
      </c>
      <c r="X989" s="3">
        <v>2.0</v>
      </c>
      <c r="Y989" s="3">
        <v>3.0</v>
      </c>
      <c r="Z989" s="3">
        <v>2.0</v>
      </c>
      <c r="AC989" s="3">
        <v>4.0</v>
      </c>
      <c r="AD989" s="3">
        <v>1.0</v>
      </c>
      <c r="AE989" s="3">
        <v>1.0</v>
      </c>
      <c r="AF989" s="3">
        <v>1.0</v>
      </c>
      <c r="AQ989" s="3">
        <v>3.0</v>
      </c>
      <c r="AR989" s="3">
        <v>1.0</v>
      </c>
      <c r="AS989" s="3">
        <v>1.0</v>
      </c>
      <c r="BD989" s="3">
        <v>121.0</v>
      </c>
      <c r="BE989" s="3">
        <v>120.0</v>
      </c>
      <c r="BF989" s="3">
        <v>205.0</v>
      </c>
      <c r="BI989" s="3">
        <v>1.0</v>
      </c>
      <c r="BJ989" s="3">
        <v>5.0</v>
      </c>
      <c r="BL989" s="3">
        <v>3.0</v>
      </c>
      <c r="CF989" s="4"/>
      <c r="CG989" s="3">
        <v>2.0</v>
      </c>
      <c r="CH989" s="3">
        <v>1.0</v>
      </c>
      <c r="CI989" s="3">
        <v>1.0</v>
      </c>
      <c r="CJ989" s="3">
        <v>2.0</v>
      </c>
      <c r="CK989" s="3">
        <v>3.0</v>
      </c>
      <c r="CL989" s="3">
        <v>3.0</v>
      </c>
    </row>
    <row r="990" ht="15.75" customHeight="1">
      <c r="A990" s="3">
        <v>79.0</v>
      </c>
      <c r="B990" s="3">
        <v>2011.0</v>
      </c>
      <c r="C990" s="3">
        <v>1.0</v>
      </c>
      <c r="D990" s="3">
        <v>31.0</v>
      </c>
      <c r="E990" s="3">
        <v>1.0</v>
      </c>
      <c r="F990" s="3">
        <v>7.0</v>
      </c>
      <c r="G990" s="3">
        <v>8.0</v>
      </c>
      <c r="H990" s="3">
        <v>2.0</v>
      </c>
      <c r="I990" s="3">
        <v>9.0</v>
      </c>
      <c r="J990" s="3">
        <v>1.0</v>
      </c>
      <c r="K990" s="3">
        <v>1.0</v>
      </c>
      <c r="T990" s="3">
        <v>2.0</v>
      </c>
      <c r="U990" s="3">
        <v>2.0</v>
      </c>
      <c r="V990" s="3">
        <v>1.0</v>
      </c>
      <c r="W990" s="3">
        <v>2.0</v>
      </c>
      <c r="X990" s="3">
        <v>2.0</v>
      </c>
      <c r="Y990" s="3">
        <v>6.0</v>
      </c>
      <c r="Z990" s="3">
        <v>1.0</v>
      </c>
      <c r="AA990" s="3">
        <v>1.0</v>
      </c>
      <c r="AB990" s="3">
        <v>3.0</v>
      </c>
      <c r="AD990" s="3">
        <v>2.0</v>
      </c>
      <c r="AE990" s="3">
        <v>2.0</v>
      </c>
      <c r="AQ990" s="3">
        <v>1.0</v>
      </c>
      <c r="AS990" s="3">
        <v>4.0</v>
      </c>
      <c r="BB990" s="3">
        <v>1.0</v>
      </c>
      <c r="BD990" s="3">
        <v>4.0</v>
      </c>
      <c r="BI990" s="3">
        <v>99.0</v>
      </c>
      <c r="BL990" s="3">
        <v>4.0</v>
      </c>
      <c r="CF990" s="4"/>
      <c r="CG990" s="3">
        <v>2.0</v>
      </c>
      <c r="CH990" s="3">
        <v>1.0</v>
      </c>
      <c r="CI990" s="3">
        <v>1.0</v>
      </c>
      <c r="CJ990" s="3">
        <v>1.0</v>
      </c>
      <c r="CK990" s="3">
        <v>1.0</v>
      </c>
      <c r="CL990" s="3">
        <v>4.0</v>
      </c>
    </row>
    <row r="991" ht="15.75" customHeight="1">
      <c r="A991" s="3">
        <v>80.0</v>
      </c>
      <c r="B991" s="3">
        <v>2011.0</v>
      </c>
      <c r="C991" s="3">
        <v>2.0</v>
      </c>
      <c r="D991" s="3">
        <v>28.0</v>
      </c>
      <c r="E991" s="3">
        <v>1.0</v>
      </c>
      <c r="F991" s="3">
        <v>6.0</v>
      </c>
      <c r="G991" s="3">
        <v>8.0</v>
      </c>
      <c r="H991" s="3">
        <v>1.0</v>
      </c>
      <c r="I991" s="3">
        <v>9.0</v>
      </c>
      <c r="J991" s="3">
        <v>1.0</v>
      </c>
      <c r="K991" s="3">
        <v>1.0</v>
      </c>
      <c r="T991" s="3">
        <v>5.0</v>
      </c>
      <c r="U991" s="3">
        <v>1.0</v>
      </c>
      <c r="V991" s="3">
        <v>2.0</v>
      </c>
      <c r="W991" s="3">
        <v>2.0</v>
      </c>
      <c r="X991" s="3">
        <v>2.0</v>
      </c>
      <c r="Y991" s="3">
        <v>4.0</v>
      </c>
      <c r="Z991" s="3">
        <v>1.0</v>
      </c>
      <c r="AA991" s="3">
        <v>2.0</v>
      </c>
      <c r="AB991" s="3">
        <v>3.0</v>
      </c>
      <c r="AD991" s="3">
        <v>2.0</v>
      </c>
      <c r="AE991" s="3">
        <v>2.0</v>
      </c>
      <c r="AQ991" s="3">
        <v>1.0</v>
      </c>
      <c r="AS991" s="3">
        <v>4.0</v>
      </c>
      <c r="BB991" s="3">
        <v>1.0</v>
      </c>
      <c r="BD991" s="3">
        <v>59.0</v>
      </c>
      <c r="BE991" s="3">
        <v>120.0</v>
      </c>
      <c r="BF991" s="3">
        <v>31.0</v>
      </c>
      <c r="BG991" s="3">
        <v>30.0</v>
      </c>
      <c r="BI991" s="3">
        <v>7.0</v>
      </c>
      <c r="BL991" s="3">
        <v>3.0</v>
      </c>
      <c r="CF991" s="4"/>
      <c r="CG991" s="3">
        <v>2.0</v>
      </c>
      <c r="CH991" s="3">
        <v>1.0</v>
      </c>
      <c r="CI991" s="3">
        <v>2.0</v>
      </c>
      <c r="CJ991" s="3">
        <v>1.0</v>
      </c>
      <c r="CK991" s="3">
        <v>2.0</v>
      </c>
      <c r="CL991" s="3">
        <v>3.0</v>
      </c>
    </row>
    <row r="992" ht="15.75" customHeight="1">
      <c r="A992" s="3">
        <v>81.0</v>
      </c>
      <c r="B992" s="3">
        <v>2011.0</v>
      </c>
      <c r="C992" s="3">
        <v>2.0</v>
      </c>
      <c r="D992" s="3">
        <v>25.0</v>
      </c>
      <c r="E992" s="3">
        <v>1.0</v>
      </c>
      <c r="F992" s="3">
        <v>6.0</v>
      </c>
      <c r="G992" s="3">
        <v>5.0</v>
      </c>
      <c r="H992" s="3">
        <v>2.0</v>
      </c>
      <c r="I992" s="3">
        <v>9.0</v>
      </c>
      <c r="J992" s="3">
        <v>1.0</v>
      </c>
      <c r="K992" s="3">
        <v>1.0</v>
      </c>
      <c r="T992" s="3">
        <v>2.0</v>
      </c>
      <c r="U992" s="3">
        <v>2.0</v>
      </c>
      <c r="V992" s="3">
        <v>2.0</v>
      </c>
      <c r="W992" s="3">
        <v>2.0</v>
      </c>
      <c r="X992" s="3">
        <v>1.0</v>
      </c>
      <c r="Y992" s="3">
        <v>4.0</v>
      </c>
      <c r="Z992" s="3">
        <v>1.0</v>
      </c>
      <c r="AA992" s="3">
        <v>2.0</v>
      </c>
      <c r="AB992" s="3">
        <v>3.0</v>
      </c>
      <c r="AD992" s="3">
        <v>1.0</v>
      </c>
      <c r="AE992" s="3">
        <v>1.0</v>
      </c>
      <c r="AF992" s="3">
        <v>2.0</v>
      </c>
      <c r="AQ992" s="3">
        <v>2.0</v>
      </c>
      <c r="AR992" s="3">
        <v>1.0</v>
      </c>
      <c r="AS992" s="3">
        <v>1.0</v>
      </c>
      <c r="BD992" s="3">
        <v>7.0</v>
      </c>
      <c r="BI992" s="3">
        <v>16.0</v>
      </c>
      <c r="BL992" s="3">
        <v>5.0</v>
      </c>
      <c r="CF992" s="4"/>
      <c r="CG992" s="3">
        <v>2.0</v>
      </c>
      <c r="CH992" s="3">
        <v>1.0</v>
      </c>
      <c r="CI992" s="3">
        <v>2.0</v>
      </c>
      <c r="CJ992" s="3">
        <v>1.0</v>
      </c>
      <c r="CK992" s="3">
        <v>2.0</v>
      </c>
      <c r="CL992" s="3">
        <v>3.0</v>
      </c>
    </row>
    <row r="993" ht="15.75" customHeight="1">
      <c r="A993" s="3">
        <v>82.0</v>
      </c>
      <c r="B993" s="3">
        <v>2011.0</v>
      </c>
      <c r="C993" s="3">
        <v>1.0</v>
      </c>
      <c r="D993" s="3">
        <v>23.0</v>
      </c>
      <c r="E993" s="3">
        <v>4.0</v>
      </c>
      <c r="F993" s="3">
        <v>5.0</v>
      </c>
      <c r="G993" s="3">
        <v>7.0</v>
      </c>
      <c r="H993" s="3">
        <v>1.0</v>
      </c>
      <c r="I993" s="3">
        <v>9.0</v>
      </c>
      <c r="J993" s="3">
        <v>1.0</v>
      </c>
      <c r="K993" s="3">
        <v>1.0</v>
      </c>
      <c r="T993" s="3">
        <v>3.0</v>
      </c>
      <c r="U993" s="3">
        <v>2.0</v>
      </c>
      <c r="V993" s="3">
        <v>2.0</v>
      </c>
      <c r="W993" s="3">
        <v>1.0</v>
      </c>
      <c r="X993" s="3">
        <v>2.0</v>
      </c>
      <c r="Y993" s="3">
        <v>4.0</v>
      </c>
      <c r="Z993" s="3">
        <v>1.0</v>
      </c>
      <c r="AA993" s="3">
        <v>2.0</v>
      </c>
      <c r="AB993" s="3">
        <v>3.0</v>
      </c>
      <c r="AD993" s="3">
        <v>1.0</v>
      </c>
      <c r="AE993" s="3">
        <v>1.0</v>
      </c>
      <c r="AF993" s="3">
        <v>1.0</v>
      </c>
      <c r="AQ993" s="3">
        <v>1.0</v>
      </c>
      <c r="AS993" s="3">
        <v>4.0</v>
      </c>
      <c r="BB993" s="3">
        <v>1.0</v>
      </c>
      <c r="BD993" s="3">
        <v>10.0</v>
      </c>
      <c r="BE993" s="3">
        <v>37.0</v>
      </c>
      <c r="BF993" s="3">
        <v>140.0</v>
      </c>
      <c r="BG993" s="3">
        <v>151.0</v>
      </c>
      <c r="BH993" s="3">
        <v>154.0</v>
      </c>
      <c r="BI993" s="3">
        <v>9.0</v>
      </c>
      <c r="BJ993" s="3">
        <v>10.0</v>
      </c>
      <c r="BK993" s="3">
        <v>11.0</v>
      </c>
      <c r="BL993" s="3">
        <v>2.0</v>
      </c>
      <c r="CF993" s="4"/>
      <c r="CG993" s="3">
        <v>2.0</v>
      </c>
      <c r="CH993" s="3">
        <v>1.0</v>
      </c>
      <c r="CI993" s="3">
        <v>1.0</v>
      </c>
      <c r="CJ993" s="3">
        <v>1.0</v>
      </c>
      <c r="CK993" s="3">
        <v>1.0</v>
      </c>
      <c r="CL993" s="3">
        <v>3.0</v>
      </c>
    </row>
    <row r="994" ht="15.75" customHeight="1">
      <c r="A994" s="3">
        <v>83.0</v>
      </c>
      <c r="B994" s="3">
        <v>2011.0</v>
      </c>
      <c r="C994" s="3">
        <v>1.0</v>
      </c>
      <c r="D994" s="3">
        <v>20.0</v>
      </c>
      <c r="E994" s="3">
        <v>1.0</v>
      </c>
      <c r="F994" s="3">
        <v>5.0</v>
      </c>
      <c r="G994" s="3">
        <v>5.0</v>
      </c>
      <c r="H994" s="3">
        <v>1.0</v>
      </c>
      <c r="I994" s="3">
        <v>9.0</v>
      </c>
      <c r="J994" s="3">
        <v>2.0</v>
      </c>
      <c r="K994" s="3">
        <v>2.0</v>
      </c>
      <c r="T994" s="3">
        <v>4.0</v>
      </c>
      <c r="U994" s="3">
        <v>1.0</v>
      </c>
      <c r="V994" s="3">
        <v>2.0</v>
      </c>
      <c r="W994" s="3">
        <v>2.0</v>
      </c>
      <c r="X994" s="3">
        <v>2.0</v>
      </c>
      <c r="Y994" s="3">
        <v>4.0</v>
      </c>
      <c r="Z994" s="3">
        <v>2.0</v>
      </c>
      <c r="AC994" s="3">
        <v>4.0</v>
      </c>
      <c r="AD994" s="3">
        <v>4.0</v>
      </c>
      <c r="AE994" s="3">
        <v>4.0</v>
      </c>
      <c r="AF994" s="3">
        <v>9.0</v>
      </c>
      <c r="AQ994" s="3">
        <v>2.0</v>
      </c>
      <c r="AR994" s="3">
        <v>1.0</v>
      </c>
      <c r="AS994" s="3">
        <v>2.0</v>
      </c>
      <c r="AW994" s="3">
        <v>1.0</v>
      </c>
      <c r="BD994" s="3">
        <v>10.0</v>
      </c>
      <c r="BE994" s="3">
        <v>19.0</v>
      </c>
      <c r="BI994" s="3">
        <v>2.0</v>
      </c>
      <c r="BJ994" s="3">
        <v>5.0</v>
      </c>
      <c r="BL994" s="3">
        <v>5.0</v>
      </c>
      <c r="CF994" s="4"/>
      <c r="CG994" s="3">
        <v>2.0</v>
      </c>
      <c r="CH994" s="3">
        <v>1.0</v>
      </c>
      <c r="CI994" s="3">
        <v>1.0</v>
      </c>
      <c r="CJ994" s="3">
        <v>1.0</v>
      </c>
      <c r="CK994" s="3">
        <v>1.0</v>
      </c>
      <c r="CL994" s="3">
        <v>2.0</v>
      </c>
    </row>
    <row r="995" ht="15.75" customHeight="1">
      <c r="A995" s="3">
        <v>84.0</v>
      </c>
      <c r="B995" s="3">
        <v>2011.0</v>
      </c>
      <c r="C995" s="3">
        <v>2.0</v>
      </c>
      <c r="D995" s="3">
        <v>19.0</v>
      </c>
      <c r="E995" s="3">
        <v>1.0</v>
      </c>
      <c r="F995" s="3">
        <v>7.0</v>
      </c>
      <c r="G995" s="3">
        <v>7.0</v>
      </c>
      <c r="H995" s="3">
        <v>1.0</v>
      </c>
      <c r="I995" s="3">
        <v>9.0</v>
      </c>
      <c r="J995" s="3">
        <v>1.0</v>
      </c>
      <c r="K995" s="3">
        <v>1.0</v>
      </c>
      <c r="T995" s="3">
        <v>3.0</v>
      </c>
      <c r="U995" s="3">
        <v>1.0</v>
      </c>
      <c r="V995" s="3">
        <v>2.0</v>
      </c>
      <c r="W995" s="3">
        <v>2.0</v>
      </c>
      <c r="X995" s="3">
        <v>2.0</v>
      </c>
      <c r="Y995" s="3">
        <v>5.0</v>
      </c>
      <c r="Z995" s="3">
        <v>1.0</v>
      </c>
      <c r="AA995" s="3">
        <v>3.0</v>
      </c>
      <c r="AB995" s="3">
        <v>2.0</v>
      </c>
      <c r="AD995" s="3">
        <v>2.0</v>
      </c>
      <c r="AE995" s="3">
        <v>2.0</v>
      </c>
      <c r="AQ995" s="3">
        <v>3.0</v>
      </c>
      <c r="AR995" s="3">
        <v>1.0</v>
      </c>
      <c r="AS995" s="3">
        <v>1.0</v>
      </c>
      <c r="BD995" s="3">
        <v>19.0</v>
      </c>
      <c r="BI995" s="3">
        <v>10.0</v>
      </c>
      <c r="BL995" s="3">
        <v>2.0</v>
      </c>
      <c r="CF995" s="4"/>
      <c r="CG995" s="3">
        <v>2.0</v>
      </c>
      <c r="CH995" s="3">
        <v>1.0</v>
      </c>
      <c r="CI995" s="3">
        <v>2.0</v>
      </c>
      <c r="CJ995" s="3">
        <v>1.0</v>
      </c>
      <c r="CK995" s="3">
        <v>2.0</v>
      </c>
      <c r="CL995" s="3">
        <v>2.0</v>
      </c>
    </row>
    <row r="996" ht="15.75" customHeight="1">
      <c r="A996" s="3">
        <v>85.0</v>
      </c>
      <c r="B996" s="3">
        <v>2011.0</v>
      </c>
      <c r="C996" s="3">
        <v>1.0</v>
      </c>
      <c r="D996" s="3">
        <v>25.0</v>
      </c>
      <c r="E996" s="3">
        <v>1.0</v>
      </c>
      <c r="F996" s="3">
        <v>5.0</v>
      </c>
      <c r="G996" s="3">
        <v>7.0</v>
      </c>
      <c r="H996" s="3">
        <v>1.0</v>
      </c>
      <c r="I996" s="3">
        <v>9.0</v>
      </c>
      <c r="J996" s="3">
        <v>1.0</v>
      </c>
      <c r="K996" s="3">
        <v>1.0</v>
      </c>
      <c r="T996" s="3">
        <v>4.0</v>
      </c>
      <c r="U996" s="3">
        <v>1.0</v>
      </c>
      <c r="V996" s="3">
        <v>2.0</v>
      </c>
      <c r="W996" s="3">
        <v>2.0</v>
      </c>
      <c r="X996" s="3">
        <v>2.0</v>
      </c>
      <c r="Y996" s="3">
        <v>5.0</v>
      </c>
      <c r="Z996" s="3">
        <v>1.0</v>
      </c>
      <c r="AA996" s="3">
        <v>1.0</v>
      </c>
      <c r="AB996" s="3">
        <v>3.0</v>
      </c>
      <c r="AD996" s="3">
        <v>2.0</v>
      </c>
      <c r="AE996" s="3">
        <v>2.0</v>
      </c>
      <c r="AQ996" s="3">
        <v>2.0</v>
      </c>
      <c r="AR996" s="3">
        <v>2.0</v>
      </c>
      <c r="AS996" s="3">
        <v>4.0</v>
      </c>
      <c r="BB996" s="3">
        <v>1.0</v>
      </c>
      <c r="BD996" s="3">
        <v>10.0</v>
      </c>
      <c r="BE996" s="3">
        <v>32.0</v>
      </c>
      <c r="BI996" s="3">
        <v>1.0</v>
      </c>
      <c r="BL996" s="3">
        <v>2.0</v>
      </c>
      <c r="CF996" s="4"/>
      <c r="CG996" s="3">
        <v>2.0</v>
      </c>
      <c r="CH996" s="3">
        <v>1.0</v>
      </c>
      <c r="CI996" s="3">
        <v>1.0</v>
      </c>
      <c r="CJ996" s="3">
        <v>1.0</v>
      </c>
      <c r="CK996" s="3">
        <v>1.0</v>
      </c>
      <c r="CL996" s="3">
        <v>3.0</v>
      </c>
    </row>
    <row r="997" ht="15.75" customHeight="1">
      <c r="A997" s="3">
        <v>86.0</v>
      </c>
      <c r="B997" s="3">
        <v>2011.0</v>
      </c>
      <c r="C997" s="3">
        <v>1.0</v>
      </c>
      <c r="D997" s="3">
        <v>38.0</v>
      </c>
      <c r="E997" s="3">
        <v>1.0</v>
      </c>
      <c r="F997" s="3">
        <v>5.0</v>
      </c>
      <c r="G997" s="3">
        <v>7.0</v>
      </c>
      <c r="H997" s="3">
        <v>2.0</v>
      </c>
      <c r="I997" s="3">
        <v>2.0</v>
      </c>
      <c r="J997" s="3">
        <v>1.0</v>
      </c>
      <c r="K997" s="3">
        <v>1.0</v>
      </c>
      <c r="T997" s="3">
        <v>4.0</v>
      </c>
      <c r="U997" s="3">
        <v>2.0</v>
      </c>
      <c r="V997" s="3">
        <v>2.0</v>
      </c>
      <c r="W997" s="3">
        <v>2.0</v>
      </c>
      <c r="X997" s="3">
        <v>1.0</v>
      </c>
      <c r="Y997" s="3">
        <v>6.0</v>
      </c>
      <c r="Z997" s="3">
        <v>1.0</v>
      </c>
      <c r="AA997" s="3">
        <v>2.0</v>
      </c>
      <c r="AB997" s="3">
        <v>3.0</v>
      </c>
      <c r="AD997" s="3">
        <v>2.0</v>
      </c>
      <c r="AE997" s="3">
        <v>2.0</v>
      </c>
      <c r="AQ997" s="3">
        <v>1.0</v>
      </c>
      <c r="AS997" s="3">
        <v>4.0</v>
      </c>
      <c r="BB997" s="3">
        <v>1.0</v>
      </c>
      <c r="BD997" s="3">
        <v>37.0</v>
      </c>
      <c r="BE997" s="3">
        <v>123.0</v>
      </c>
      <c r="BI997" s="3">
        <v>6.0</v>
      </c>
      <c r="BJ997" s="3">
        <v>1.0</v>
      </c>
      <c r="BL997" s="3">
        <v>2.0</v>
      </c>
      <c r="CF997" s="4"/>
      <c r="CG997" s="3">
        <v>2.0</v>
      </c>
      <c r="CH997" s="3">
        <v>1.0</v>
      </c>
      <c r="CI997" s="3">
        <v>1.0</v>
      </c>
      <c r="CJ997" s="3">
        <v>1.0</v>
      </c>
      <c r="CK997" s="3">
        <v>1.0</v>
      </c>
      <c r="CL997" s="3">
        <v>4.0</v>
      </c>
    </row>
    <row r="998" ht="15.75" customHeight="1">
      <c r="A998" s="3">
        <v>87.0</v>
      </c>
      <c r="B998" s="3">
        <v>2011.0</v>
      </c>
      <c r="C998" s="3">
        <v>1.0</v>
      </c>
      <c r="D998" s="3">
        <v>23.0</v>
      </c>
      <c r="E998" s="3">
        <v>3.0</v>
      </c>
      <c r="F998" s="3">
        <v>5.0</v>
      </c>
      <c r="G998" s="3">
        <v>7.0</v>
      </c>
      <c r="H998" s="3">
        <v>2.0</v>
      </c>
      <c r="I998" s="3">
        <v>9.0</v>
      </c>
      <c r="J998" s="3">
        <v>1.0</v>
      </c>
      <c r="K998" s="3">
        <v>1.0</v>
      </c>
      <c r="T998" s="3">
        <v>2.0</v>
      </c>
      <c r="U998" s="3">
        <v>2.0</v>
      </c>
      <c r="V998" s="3">
        <v>2.0</v>
      </c>
      <c r="W998" s="3">
        <v>2.0</v>
      </c>
      <c r="X998" s="3">
        <v>1.0</v>
      </c>
      <c r="Y998" s="3">
        <v>5.0</v>
      </c>
      <c r="Z998" s="3">
        <v>1.0</v>
      </c>
      <c r="AA998" s="3">
        <v>1.0</v>
      </c>
      <c r="AB998" s="3">
        <v>3.0</v>
      </c>
      <c r="AD998" s="3">
        <v>2.0</v>
      </c>
      <c r="AE998" s="3">
        <v>2.0</v>
      </c>
      <c r="AQ998" s="3">
        <v>1.0</v>
      </c>
      <c r="AS998" s="3">
        <v>4.0</v>
      </c>
      <c r="BB998" s="3">
        <v>1.0</v>
      </c>
      <c r="BD998" s="3">
        <v>1.0</v>
      </c>
      <c r="BE998" s="3">
        <v>63.0</v>
      </c>
      <c r="BI998" s="3">
        <v>8.0</v>
      </c>
      <c r="BL998" s="3">
        <v>2.0</v>
      </c>
      <c r="CF998" s="4"/>
      <c r="CG998" s="3">
        <v>2.0</v>
      </c>
      <c r="CH998" s="3">
        <v>1.0</v>
      </c>
      <c r="CI998" s="3">
        <v>1.0</v>
      </c>
      <c r="CJ998" s="3">
        <v>2.0</v>
      </c>
      <c r="CK998" s="3">
        <v>3.0</v>
      </c>
      <c r="CL998" s="3">
        <v>3.0</v>
      </c>
    </row>
    <row r="999" ht="15.75" customHeight="1">
      <c r="A999" s="3">
        <v>88.0</v>
      </c>
      <c r="B999" s="3">
        <v>2011.0</v>
      </c>
      <c r="C999" s="3">
        <v>1.0</v>
      </c>
      <c r="D999" s="3">
        <v>18.0</v>
      </c>
      <c r="E999" s="3">
        <v>1.0</v>
      </c>
      <c r="F999" s="3">
        <v>6.0</v>
      </c>
      <c r="G999" s="3">
        <v>7.0</v>
      </c>
      <c r="H999" s="3">
        <v>1.0</v>
      </c>
      <c r="I999" s="3">
        <v>9.0</v>
      </c>
      <c r="J999" s="3">
        <v>1.0</v>
      </c>
      <c r="K999" s="3">
        <v>1.0</v>
      </c>
      <c r="T999" s="3">
        <v>3.0</v>
      </c>
      <c r="U999" s="3">
        <v>2.0</v>
      </c>
      <c r="V999" s="3">
        <v>1.0</v>
      </c>
      <c r="W999" s="3">
        <v>2.0</v>
      </c>
      <c r="X999" s="3">
        <v>2.0</v>
      </c>
      <c r="Y999" s="3">
        <v>7.0</v>
      </c>
      <c r="Z999" s="3">
        <v>2.0</v>
      </c>
      <c r="AC999" s="3">
        <v>1.0</v>
      </c>
      <c r="AD999" s="3">
        <v>2.0</v>
      </c>
      <c r="AE999" s="3">
        <v>2.0</v>
      </c>
      <c r="AQ999" s="3">
        <v>3.0</v>
      </c>
      <c r="AR999" s="3">
        <v>1.0</v>
      </c>
      <c r="AS999" s="3">
        <v>3.0</v>
      </c>
      <c r="AZ999" s="3">
        <v>1.0</v>
      </c>
      <c r="BD999" s="3">
        <v>19.0</v>
      </c>
      <c r="BI999" s="3">
        <v>98.0</v>
      </c>
      <c r="BL999" s="3">
        <v>5.0</v>
      </c>
      <c r="CF999" s="4"/>
      <c r="CG999" s="3">
        <v>2.0</v>
      </c>
      <c r="CH999" s="3">
        <v>1.0</v>
      </c>
      <c r="CI999" s="3">
        <v>1.0</v>
      </c>
      <c r="CJ999" s="3">
        <v>1.0</v>
      </c>
      <c r="CK999" s="3">
        <v>1.0</v>
      </c>
      <c r="CL999" s="3">
        <v>1.0</v>
      </c>
    </row>
    <row r="1000" ht="15.75" customHeight="1">
      <c r="A1000" s="3">
        <v>89.0</v>
      </c>
      <c r="B1000" s="3">
        <v>2011.0</v>
      </c>
      <c r="C1000" s="3">
        <v>1.0</v>
      </c>
      <c r="D1000" s="3">
        <v>21.0</v>
      </c>
      <c r="E1000" s="3">
        <v>1.0</v>
      </c>
      <c r="F1000" s="3">
        <v>7.0</v>
      </c>
      <c r="G1000" s="3">
        <v>8.0</v>
      </c>
      <c r="H1000" s="3">
        <v>1.0</v>
      </c>
      <c r="I1000" s="3">
        <v>9.0</v>
      </c>
      <c r="J1000" s="3">
        <v>1.0</v>
      </c>
      <c r="K1000" s="3">
        <v>1.0</v>
      </c>
      <c r="T1000" s="3">
        <v>3.0</v>
      </c>
      <c r="U1000" s="3">
        <v>1.0</v>
      </c>
      <c r="V1000" s="3">
        <v>2.0</v>
      </c>
      <c r="W1000" s="3">
        <v>2.0</v>
      </c>
      <c r="X1000" s="3">
        <v>2.0</v>
      </c>
      <c r="Y1000" s="3">
        <v>4.0</v>
      </c>
      <c r="Z1000" s="3">
        <v>1.0</v>
      </c>
      <c r="AA1000" s="3">
        <v>1.0</v>
      </c>
      <c r="AB1000" s="3">
        <v>3.0</v>
      </c>
      <c r="AD1000" s="3">
        <v>1.0</v>
      </c>
      <c r="AE1000" s="3">
        <v>1.0</v>
      </c>
      <c r="AF1000" s="3">
        <v>3.0</v>
      </c>
      <c r="AQ1000" s="3">
        <v>1.0</v>
      </c>
      <c r="AS1000" s="3">
        <v>3.0</v>
      </c>
      <c r="AZ1000" s="3">
        <v>1.0</v>
      </c>
      <c r="BD1000" s="3">
        <v>120.0</v>
      </c>
      <c r="BI1000" s="3">
        <v>10.0</v>
      </c>
      <c r="BL1000" s="3">
        <v>2.0</v>
      </c>
      <c r="CF1000" s="4"/>
      <c r="CG1000" s="3">
        <v>2.0</v>
      </c>
      <c r="CH1000" s="3">
        <v>1.0</v>
      </c>
      <c r="CI1000" s="3">
        <v>1.0</v>
      </c>
      <c r="CJ1000" s="3">
        <v>1.0</v>
      </c>
      <c r="CK1000" s="3">
        <v>1.0</v>
      </c>
      <c r="CL1000" s="3">
        <v>2.0</v>
      </c>
    </row>
    <row r="1001" ht="15.75" customHeight="1">
      <c r="A1001" s="3">
        <v>90.0</v>
      </c>
      <c r="B1001" s="3">
        <v>2011.0</v>
      </c>
      <c r="C1001" s="3">
        <v>2.0</v>
      </c>
      <c r="D1001" s="3">
        <v>21.0</v>
      </c>
      <c r="E1001" s="3">
        <v>1.0</v>
      </c>
      <c r="F1001" s="3">
        <v>5.0</v>
      </c>
      <c r="G1001" s="3">
        <v>5.0</v>
      </c>
      <c r="H1001" s="3">
        <v>1.0</v>
      </c>
      <c r="I1001" s="3">
        <v>9.0</v>
      </c>
      <c r="J1001" s="3">
        <v>2.0</v>
      </c>
      <c r="K1001" s="3">
        <v>2.0</v>
      </c>
      <c r="T1001" s="3">
        <v>4.0</v>
      </c>
      <c r="U1001" s="3">
        <v>1.0</v>
      </c>
      <c r="V1001" s="3">
        <v>2.0</v>
      </c>
      <c r="W1001" s="3">
        <v>2.0</v>
      </c>
      <c r="X1001" s="3">
        <v>2.0</v>
      </c>
      <c r="Y1001" s="3">
        <v>3.0</v>
      </c>
      <c r="Z1001" s="3">
        <v>2.0</v>
      </c>
      <c r="AC1001" s="3">
        <v>3.0</v>
      </c>
      <c r="AD1001" s="3">
        <v>1.0</v>
      </c>
      <c r="AE1001" s="3">
        <v>1.0</v>
      </c>
      <c r="AF1001" s="3">
        <v>1.0</v>
      </c>
      <c r="AQ1001" s="3">
        <v>4.0</v>
      </c>
      <c r="AR1001" s="3">
        <v>1.0</v>
      </c>
      <c r="AS1001" s="3">
        <v>1.0</v>
      </c>
      <c r="BD1001" s="3">
        <v>2.0</v>
      </c>
      <c r="BI1001" s="3">
        <v>13.0</v>
      </c>
      <c r="BJ1001" s="3">
        <v>14.0</v>
      </c>
      <c r="BL1001" s="3">
        <v>3.0</v>
      </c>
      <c r="CF1001" s="4"/>
      <c r="CG1001" s="3">
        <v>2.0</v>
      </c>
      <c r="CH1001" s="3">
        <v>1.0</v>
      </c>
      <c r="CI1001" s="3">
        <v>2.0</v>
      </c>
      <c r="CJ1001" s="3">
        <v>1.0</v>
      </c>
      <c r="CK1001" s="3">
        <v>2.0</v>
      </c>
      <c r="CL1001" s="3">
        <v>2.0</v>
      </c>
    </row>
    <row r="1002" ht="15.75" customHeight="1">
      <c r="A1002" s="3">
        <v>91.0</v>
      </c>
      <c r="B1002" s="3">
        <v>2011.0</v>
      </c>
      <c r="C1002" s="3">
        <v>1.0</v>
      </c>
      <c r="D1002" s="3">
        <v>24.0</v>
      </c>
      <c r="E1002" s="3">
        <v>1.0</v>
      </c>
      <c r="F1002" s="3">
        <v>7.0</v>
      </c>
      <c r="G1002" s="3">
        <v>7.0</v>
      </c>
      <c r="H1002" s="3">
        <v>1.0</v>
      </c>
      <c r="I1002" s="3">
        <v>9.0</v>
      </c>
      <c r="J1002" s="3">
        <v>1.0</v>
      </c>
      <c r="K1002" s="3">
        <v>1.0</v>
      </c>
      <c r="T1002" s="3">
        <v>3.0</v>
      </c>
      <c r="U1002" s="3">
        <v>1.0</v>
      </c>
      <c r="V1002" s="3">
        <v>2.0</v>
      </c>
      <c r="W1002" s="3">
        <v>2.0</v>
      </c>
      <c r="X1002" s="3">
        <v>2.0</v>
      </c>
      <c r="Y1002" s="3">
        <v>5.0</v>
      </c>
      <c r="Z1002" s="3">
        <v>1.0</v>
      </c>
      <c r="AA1002" s="3">
        <v>3.0</v>
      </c>
      <c r="AB1002" s="3">
        <v>3.0</v>
      </c>
      <c r="AD1002" s="3">
        <v>2.0</v>
      </c>
      <c r="AE1002" s="3">
        <v>2.0</v>
      </c>
      <c r="AF1002" s="3">
        <v>9.0</v>
      </c>
      <c r="AQ1002" s="3">
        <v>1.0</v>
      </c>
      <c r="AS1002" s="3">
        <v>4.0</v>
      </c>
      <c r="BB1002" s="3">
        <v>1.0</v>
      </c>
      <c r="BD1002" s="3">
        <v>2.0</v>
      </c>
      <c r="BI1002" s="3">
        <v>7.0</v>
      </c>
      <c r="BL1002" s="3">
        <v>2.0</v>
      </c>
      <c r="CF1002" s="4"/>
      <c r="CG1002" s="3">
        <v>2.0</v>
      </c>
      <c r="CH1002" s="3">
        <v>1.0</v>
      </c>
      <c r="CI1002" s="3">
        <v>1.0</v>
      </c>
      <c r="CJ1002" s="3">
        <v>1.0</v>
      </c>
      <c r="CK1002" s="3">
        <v>1.0</v>
      </c>
      <c r="CL1002" s="3">
        <v>3.0</v>
      </c>
    </row>
    <row r="1003" ht="15.75" customHeight="1">
      <c r="A1003" s="3">
        <v>92.0</v>
      </c>
      <c r="B1003" s="3">
        <v>2011.0</v>
      </c>
      <c r="C1003" s="3">
        <v>2.0</v>
      </c>
      <c r="D1003" s="3">
        <v>99.0</v>
      </c>
      <c r="E1003" s="3">
        <v>9.0</v>
      </c>
      <c r="F1003" s="3">
        <v>5.0</v>
      </c>
      <c r="G1003" s="3">
        <v>6.0</v>
      </c>
      <c r="H1003" s="3">
        <v>2.0</v>
      </c>
      <c r="I1003" s="3">
        <v>9.0</v>
      </c>
      <c r="J1003" s="3">
        <v>1.0</v>
      </c>
      <c r="K1003" s="3">
        <v>1.0</v>
      </c>
      <c r="T1003" s="3">
        <v>2.0</v>
      </c>
      <c r="U1003" s="3">
        <v>2.0</v>
      </c>
      <c r="V1003" s="3">
        <v>2.0</v>
      </c>
      <c r="W1003" s="3">
        <v>2.0</v>
      </c>
      <c r="X1003" s="3">
        <v>1.0</v>
      </c>
      <c r="Y1003" s="3">
        <v>5.0</v>
      </c>
      <c r="Z1003" s="3">
        <v>1.0</v>
      </c>
      <c r="AA1003" s="3">
        <v>6.0</v>
      </c>
      <c r="AB1003" s="3">
        <v>1.0</v>
      </c>
      <c r="AD1003" s="3">
        <v>1.0</v>
      </c>
      <c r="AE1003" s="3">
        <v>1.0</v>
      </c>
      <c r="AF1003" s="3">
        <v>1.0</v>
      </c>
      <c r="AQ1003" s="3">
        <v>1.0</v>
      </c>
      <c r="AS1003" s="3">
        <v>4.0</v>
      </c>
      <c r="BB1003" s="3">
        <v>1.0</v>
      </c>
      <c r="BD1003" s="3">
        <v>21.0</v>
      </c>
      <c r="BE1003" s="3">
        <v>30.0</v>
      </c>
      <c r="BI1003" s="3">
        <v>2.0</v>
      </c>
      <c r="BL1003" s="3">
        <v>1.0</v>
      </c>
      <c r="CF1003" s="4"/>
      <c r="CG1003" s="3">
        <v>2.0</v>
      </c>
      <c r="CH1003" s="3">
        <v>1.0</v>
      </c>
      <c r="CI1003" s="3">
        <v>2.0</v>
      </c>
      <c r="CJ1003" s="3">
        <v>1.0</v>
      </c>
      <c r="CK1003" s="3">
        <v>2.0</v>
      </c>
    </row>
    <row r="1004" ht="15.75" customHeight="1">
      <c r="A1004" s="3">
        <v>93.0</v>
      </c>
      <c r="B1004" s="3">
        <v>2011.0</v>
      </c>
      <c r="C1004" s="3">
        <v>1.0</v>
      </c>
      <c r="D1004" s="3">
        <v>24.0</v>
      </c>
      <c r="E1004" s="3">
        <v>1.0</v>
      </c>
      <c r="F1004" s="3">
        <v>5.0</v>
      </c>
      <c r="G1004" s="3">
        <v>2.0</v>
      </c>
      <c r="H1004" s="3">
        <v>1.0</v>
      </c>
      <c r="I1004" s="3">
        <v>9.0</v>
      </c>
      <c r="J1004" s="3">
        <v>1.0</v>
      </c>
      <c r="K1004" s="3">
        <v>1.0</v>
      </c>
      <c r="T1004" s="3">
        <v>3.0</v>
      </c>
      <c r="U1004" s="3">
        <v>1.0</v>
      </c>
      <c r="V1004" s="3">
        <v>2.0</v>
      </c>
      <c r="W1004" s="3">
        <v>2.0</v>
      </c>
      <c r="X1004" s="3">
        <v>2.0</v>
      </c>
      <c r="Y1004" s="3">
        <v>3.0</v>
      </c>
      <c r="Z1004" s="3">
        <v>2.0</v>
      </c>
      <c r="AC1004" s="3">
        <v>4.0</v>
      </c>
      <c r="AD1004" s="3">
        <v>1.0</v>
      </c>
      <c r="AE1004" s="3">
        <v>1.0</v>
      </c>
      <c r="AF1004" s="3">
        <v>1.0</v>
      </c>
      <c r="AQ1004" s="3">
        <v>3.0</v>
      </c>
      <c r="AR1004" s="3">
        <v>2.0</v>
      </c>
      <c r="AS1004" s="3">
        <v>1.0</v>
      </c>
      <c r="BD1004" s="3">
        <v>10.0</v>
      </c>
      <c r="BI1004" s="3">
        <v>1.0</v>
      </c>
      <c r="BJ1004" s="3">
        <v>4.0</v>
      </c>
      <c r="BL1004" s="3">
        <v>5.0</v>
      </c>
      <c r="CF1004" s="4"/>
      <c r="CG1004" s="3">
        <v>2.0</v>
      </c>
      <c r="CH1004" s="3">
        <v>1.0</v>
      </c>
      <c r="CI1004" s="3">
        <v>1.0</v>
      </c>
      <c r="CJ1004" s="3">
        <v>1.0</v>
      </c>
      <c r="CK1004" s="3">
        <v>1.0</v>
      </c>
      <c r="CL1004" s="3">
        <v>3.0</v>
      </c>
    </row>
    <row r="1005" ht="15.75" customHeight="1">
      <c r="A1005" s="3">
        <v>94.0</v>
      </c>
      <c r="B1005" s="3">
        <v>2011.0</v>
      </c>
      <c r="C1005" s="3">
        <v>1.0</v>
      </c>
      <c r="D1005" s="3">
        <v>22.0</v>
      </c>
      <c r="E1005" s="3">
        <v>1.0</v>
      </c>
      <c r="F1005" s="3">
        <v>7.0</v>
      </c>
      <c r="G1005" s="3">
        <v>7.0</v>
      </c>
      <c r="H1005" s="3">
        <v>1.0</v>
      </c>
      <c r="I1005" s="3">
        <v>9.0</v>
      </c>
      <c r="J1005" s="3">
        <v>3.0</v>
      </c>
      <c r="K1005" s="3">
        <v>1.0</v>
      </c>
      <c r="T1005" s="3">
        <v>2.0</v>
      </c>
      <c r="U1005" s="3">
        <v>2.0</v>
      </c>
      <c r="V1005" s="3">
        <v>2.0</v>
      </c>
      <c r="W1005" s="3">
        <v>2.0</v>
      </c>
      <c r="X1005" s="3">
        <v>1.0</v>
      </c>
      <c r="Y1005" s="3">
        <v>4.0</v>
      </c>
      <c r="Z1005" s="3">
        <v>2.0</v>
      </c>
      <c r="AC1005" s="3">
        <v>4.0</v>
      </c>
      <c r="AD1005" s="3">
        <v>2.0</v>
      </c>
      <c r="AE1005" s="3">
        <v>2.0</v>
      </c>
      <c r="AQ1005" s="3">
        <v>1.0</v>
      </c>
      <c r="AS1005" s="3">
        <v>4.0</v>
      </c>
      <c r="BB1005" s="3">
        <v>1.0</v>
      </c>
      <c r="BD1005" s="3">
        <v>1.0</v>
      </c>
      <c r="BE1005" s="3">
        <v>63.0</v>
      </c>
      <c r="BF1005" s="3">
        <v>143.0</v>
      </c>
      <c r="BI1005" s="3">
        <v>1.0</v>
      </c>
      <c r="BJ1005" s="3">
        <v>5.0</v>
      </c>
      <c r="BL1005" s="3">
        <v>2.0</v>
      </c>
      <c r="CF1005" s="4"/>
      <c r="CG1005" s="3">
        <v>2.0</v>
      </c>
      <c r="CH1005" s="3">
        <v>1.0</v>
      </c>
      <c r="CI1005" s="3">
        <v>1.0</v>
      </c>
      <c r="CJ1005" s="3">
        <v>1.0</v>
      </c>
      <c r="CK1005" s="3">
        <v>1.0</v>
      </c>
      <c r="CL1005" s="3">
        <v>3.0</v>
      </c>
    </row>
    <row r="1006" ht="15.75" customHeight="1">
      <c r="A1006" s="3">
        <v>95.0</v>
      </c>
      <c r="B1006" s="3">
        <v>2011.0</v>
      </c>
      <c r="C1006" s="3">
        <v>1.0</v>
      </c>
      <c r="D1006" s="3">
        <v>30.0</v>
      </c>
      <c r="E1006" s="3">
        <v>1.0</v>
      </c>
      <c r="F1006" s="3">
        <v>7.0</v>
      </c>
      <c r="G1006" s="3">
        <v>7.0</v>
      </c>
      <c r="H1006" s="3">
        <v>1.0</v>
      </c>
      <c r="I1006" s="3">
        <v>9.0</v>
      </c>
      <c r="J1006" s="3">
        <v>1.0</v>
      </c>
      <c r="K1006" s="3">
        <v>1.0</v>
      </c>
      <c r="T1006" s="3">
        <v>1.0</v>
      </c>
      <c r="Y1006" s="3">
        <v>4.0</v>
      </c>
      <c r="Z1006" s="3">
        <v>1.0</v>
      </c>
      <c r="AA1006" s="3">
        <v>2.0</v>
      </c>
      <c r="AB1006" s="3">
        <v>3.0</v>
      </c>
      <c r="AD1006" s="3">
        <v>2.0</v>
      </c>
      <c r="AE1006" s="3">
        <v>2.0</v>
      </c>
      <c r="AF1006" s="3">
        <v>9.0</v>
      </c>
      <c r="AQ1006" s="3">
        <v>2.0</v>
      </c>
      <c r="AR1006" s="3">
        <v>1.0</v>
      </c>
      <c r="AS1006" s="3">
        <v>4.0</v>
      </c>
      <c r="BB1006" s="3">
        <v>1.0</v>
      </c>
      <c r="BD1006" s="3">
        <v>16.0</v>
      </c>
      <c r="BE1006" s="3">
        <v>10.0</v>
      </c>
      <c r="BI1006" s="3">
        <v>5.0</v>
      </c>
      <c r="BJ1006" s="3">
        <v>4.0</v>
      </c>
      <c r="BL1006" s="3">
        <v>1.0</v>
      </c>
      <c r="CF1006" s="4"/>
      <c r="CG1006" s="3">
        <v>2.0</v>
      </c>
      <c r="CH1006" s="3">
        <v>1.0</v>
      </c>
      <c r="CI1006" s="3">
        <v>1.0</v>
      </c>
      <c r="CJ1006" s="3">
        <v>1.0</v>
      </c>
      <c r="CK1006" s="3">
        <v>1.0</v>
      </c>
      <c r="CL1006" s="3">
        <v>4.0</v>
      </c>
    </row>
    <row r="1007" ht="15.75" customHeight="1">
      <c r="A1007" s="3">
        <v>96.0</v>
      </c>
      <c r="B1007" s="3">
        <v>2011.0</v>
      </c>
      <c r="C1007" s="3">
        <v>1.0</v>
      </c>
      <c r="D1007" s="3">
        <v>25.0</v>
      </c>
      <c r="E1007" s="3">
        <v>3.0</v>
      </c>
      <c r="F1007" s="3">
        <v>2.0</v>
      </c>
      <c r="G1007" s="3">
        <v>5.0</v>
      </c>
      <c r="H1007" s="3">
        <v>1.0</v>
      </c>
      <c r="I1007" s="3">
        <v>9.0</v>
      </c>
      <c r="J1007" s="3">
        <v>1.0</v>
      </c>
      <c r="K1007" s="3">
        <v>1.0</v>
      </c>
      <c r="T1007" s="3">
        <v>3.0</v>
      </c>
      <c r="U1007" s="3">
        <v>1.0</v>
      </c>
      <c r="V1007" s="3">
        <v>2.0</v>
      </c>
      <c r="W1007" s="3">
        <v>2.0</v>
      </c>
      <c r="X1007" s="3">
        <v>2.0</v>
      </c>
      <c r="Y1007" s="3">
        <v>4.0</v>
      </c>
      <c r="Z1007" s="3">
        <v>1.0</v>
      </c>
      <c r="AA1007" s="3">
        <v>1.0</v>
      </c>
      <c r="AB1007" s="3">
        <v>3.0</v>
      </c>
      <c r="AD1007" s="3">
        <v>1.0</v>
      </c>
      <c r="AE1007" s="3">
        <v>1.0</v>
      </c>
      <c r="AF1007" s="3">
        <v>1.0</v>
      </c>
      <c r="AQ1007" s="3">
        <v>1.0</v>
      </c>
      <c r="AS1007" s="3">
        <v>1.0</v>
      </c>
      <c r="BD1007" s="3">
        <v>31.0</v>
      </c>
      <c r="BI1007" s="3">
        <v>1.0</v>
      </c>
      <c r="BL1007" s="3">
        <v>3.0</v>
      </c>
      <c r="CF1007" s="4"/>
      <c r="CG1007" s="3">
        <v>2.0</v>
      </c>
      <c r="CH1007" s="3">
        <v>1.0</v>
      </c>
      <c r="CI1007" s="3">
        <v>1.0</v>
      </c>
      <c r="CJ1007" s="3">
        <v>2.0</v>
      </c>
      <c r="CK1007" s="3">
        <v>3.0</v>
      </c>
      <c r="CL1007" s="3">
        <v>3.0</v>
      </c>
    </row>
    <row r="1008" ht="15.75" customHeight="1">
      <c r="A1008" s="3">
        <v>97.0</v>
      </c>
      <c r="B1008" s="3">
        <v>2011.0</v>
      </c>
      <c r="C1008" s="3">
        <v>1.0</v>
      </c>
      <c r="D1008" s="3">
        <v>19.0</v>
      </c>
      <c r="E1008" s="3">
        <v>1.0</v>
      </c>
      <c r="F1008" s="3">
        <v>7.0</v>
      </c>
      <c r="G1008" s="3">
        <v>7.0</v>
      </c>
      <c r="H1008" s="3">
        <v>1.0</v>
      </c>
      <c r="I1008" s="3">
        <v>9.0</v>
      </c>
      <c r="J1008" s="3">
        <v>1.0</v>
      </c>
      <c r="K1008" s="3">
        <v>1.0</v>
      </c>
      <c r="T1008" s="3">
        <v>2.0</v>
      </c>
      <c r="U1008" s="3">
        <v>1.0</v>
      </c>
      <c r="V1008" s="3">
        <v>2.0</v>
      </c>
      <c r="W1008" s="3">
        <v>2.0</v>
      </c>
      <c r="X1008" s="3">
        <v>2.0</v>
      </c>
      <c r="Y1008" s="3">
        <v>4.0</v>
      </c>
      <c r="Z1008" s="3">
        <v>1.0</v>
      </c>
      <c r="AA1008" s="3">
        <v>3.0</v>
      </c>
      <c r="AB1008" s="3">
        <v>3.0</v>
      </c>
      <c r="AD1008" s="3">
        <v>2.0</v>
      </c>
      <c r="AE1008" s="3">
        <v>2.0</v>
      </c>
      <c r="AF1008" s="3">
        <v>9.0</v>
      </c>
      <c r="AQ1008" s="3">
        <v>3.0</v>
      </c>
      <c r="AR1008" s="3">
        <v>1.0</v>
      </c>
      <c r="AS1008" s="3">
        <v>1.0</v>
      </c>
      <c r="BD1008" s="3">
        <v>10.0</v>
      </c>
      <c r="BE1008" s="3">
        <v>126.0</v>
      </c>
      <c r="BF1008" s="3">
        <v>165.0</v>
      </c>
      <c r="BI1008" s="3">
        <v>4.0</v>
      </c>
      <c r="BJ1008" s="3">
        <v>5.0</v>
      </c>
      <c r="BK1008" s="3">
        <v>11.0</v>
      </c>
      <c r="BL1008" s="3">
        <v>4.0</v>
      </c>
      <c r="CF1008" s="4"/>
      <c r="CG1008" s="3">
        <v>2.0</v>
      </c>
      <c r="CH1008" s="3">
        <v>1.0</v>
      </c>
      <c r="CI1008" s="3">
        <v>1.0</v>
      </c>
      <c r="CJ1008" s="3">
        <v>1.0</v>
      </c>
      <c r="CK1008" s="3">
        <v>1.0</v>
      </c>
      <c r="CL1008" s="3">
        <v>2.0</v>
      </c>
    </row>
    <row r="1009" ht="15.75" customHeight="1">
      <c r="A1009" s="3">
        <v>98.0</v>
      </c>
      <c r="B1009" s="3">
        <v>2011.0</v>
      </c>
      <c r="C1009" s="3">
        <v>1.0</v>
      </c>
      <c r="D1009" s="3">
        <v>40.0</v>
      </c>
      <c r="E1009" s="3">
        <v>4.0</v>
      </c>
      <c r="F1009" s="3">
        <v>2.0</v>
      </c>
      <c r="G1009" s="3">
        <v>5.0</v>
      </c>
      <c r="H1009" s="3">
        <v>1.0</v>
      </c>
      <c r="I1009" s="3">
        <v>9.0</v>
      </c>
      <c r="J1009" s="3">
        <v>1.0</v>
      </c>
      <c r="K1009" s="3">
        <v>1.0</v>
      </c>
      <c r="T1009" s="3">
        <v>6.0</v>
      </c>
      <c r="U1009" s="3">
        <v>1.0</v>
      </c>
      <c r="V1009" s="3">
        <v>2.0</v>
      </c>
      <c r="W1009" s="3">
        <v>2.0</v>
      </c>
      <c r="X1009" s="3">
        <v>2.0</v>
      </c>
      <c r="Y1009" s="3">
        <v>5.0</v>
      </c>
      <c r="Z1009" s="3">
        <v>1.0</v>
      </c>
      <c r="AA1009" s="3">
        <v>1.0</v>
      </c>
      <c r="AB1009" s="3">
        <v>3.0</v>
      </c>
      <c r="AD1009" s="3">
        <v>1.0</v>
      </c>
      <c r="AE1009" s="3">
        <v>1.0</v>
      </c>
      <c r="AF1009" s="3">
        <v>1.0</v>
      </c>
      <c r="AQ1009" s="3">
        <v>4.0</v>
      </c>
      <c r="AR1009" s="3">
        <v>1.0</v>
      </c>
      <c r="AS1009" s="3">
        <v>4.0</v>
      </c>
      <c r="BB1009" s="3">
        <v>2.0</v>
      </c>
      <c r="BD1009" s="3">
        <v>63.0</v>
      </c>
      <c r="BE1009" s="3">
        <v>143.0</v>
      </c>
      <c r="BI1009" s="3">
        <v>4.0</v>
      </c>
      <c r="BL1009" s="3">
        <v>2.0</v>
      </c>
      <c r="CF1009" s="4"/>
      <c r="CG1009" s="3">
        <v>2.0</v>
      </c>
      <c r="CH1009" s="3">
        <v>1.0</v>
      </c>
      <c r="CI1009" s="3">
        <v>1.0</v>
      </c>
      <c r="CJ1009" s="3">
        <v>1.0</v>
      </c>
      <c r="CK1009" s="3">
        <v>1.0</v>
      </c>
      <c r="CL1009" s="3">
        <v>4.0</v>
      </c>
    </row>
    <row r="1010" ht="15.75" customHeight="1">
      <c r="A1010" s="3">
        <v>101.0</v>
      </c>
      <c r="B1010" s="3">
        <v>2011.0</v>
      </c>
      <c r="C1010" s="3">
        <v>2.0</v>
      </c>
      <c r="D1010" s="3">
        <v>18.0</v>
      </c>
      <c r="E1010" s="3">
        <v>1.0</v>
      </c>
      <c r="F1010" s="3">
        <v>7.0</v>
      </c>
      <c r="G1010" s="3">
        <v>8.0</v>
      </c>
      <c r="H1010" s="3">
        <v>1.0</v>
      </c>
      <c r="I1010" s="3">
        <v>9.0</v>
      </c>
      <c r="J1010" s="3">
        <v>1.0</v>
      </c>
      <c r="K1010" s="3">
        <v>1.0</v>
      </c>
      <c r="T1010" s="3">
        <v>4.0</v>
      </c>
      <c r="U1010" s="3">
        <v>1.0</v>
      </c>
      <c r="V1010" s="3">
        <v>2.0</v>
      </c>
      <c r="W1010" s="3">
        <v>2.0</v>
      </c>
      <c r="X1010" s="3">
        <v>2.0</v>
      </c>
      <c r="Y1010" s="3">
        <v>6.0</v>
      </c>
      <c r="Z1010" s="3">
        <v>2.0</v>
      </c>
      <c r="AC1010" s="3">
        <v>2.0</v>
      </c>
      <c r="AD1010" s="3">
        <v>2.0</v>
      </c>
      <c r="AE1010" s="3">
        <v>2.0</v>
      </c>
      <c r="AQ1010" s="3">
        <v>2.0</v>
      </c>
      <c r="AR1010" s="3">
        <v>1.0</v>
      </c>
      <c r="AS1010" s="3">
        <v>1.0</v>
      </c>
      <c r="BD1010" s="3">
        <v>18.0</v>
      </c>
      <c r="BI1010" s="3">
        <v>2.0</v>
      </c>
      <c r="BL1010" s="3">
        <v>4.0</v>
      </c>
      <c r="CF1010" s="4"/>
      <c r="CG1010" s="3">
        <v>1.0</v>
      </c>
      <c r="CH1010" s="3">
        <v>1.0</v>
      </c>
      <c r="CI1010" s="3">
        <v>2.0</v>
      </c>
      <c r="CJ1010" s="3">
        <v>1.0</v>
      </c>
      <c r="CK1010" s="3">
        <v>2.0</v>
      </c>
      <c r="CL1010" s="3">
        <v>1.0</v>
      </c>
    </row>
    <row r="1011" ht="15.75" customHeight="1">
      <c r="A1011" s="3">
        <v>102.0</v>
      </c>
      <c r="B1011" s="3">
        <v>2011.0</v>
      </c>
      <c r="C1011" s="3">
        <v>1.0</v>
      </c>
      <c r="D1011" s="3">
        <v>19.0</v>
      </c>
      <c r="E1011" s="3">
        <v>1.0</v>
      </c>
      <c r="F1011" s="3">
        <v>6.0</v>
      </c>
      <c r="G1011" s="3">
        <v>8.0</v>
      </c>
      <c r="H1011" s="3">
        <v>1.0</v>
      </c>
      <c r="I1011" s="3">
        <v>9.0</v>
      </c>
      <c r="J1011" s="3">
        <v>2.0</v>
      </c>
      <c r="K1011" s="3">
        <v>2.0</v>
      </c>
      <c r="T1011" s="3">
        <v>4.0</v>
      </c>
      <c r="U1011" s="3">
        <v>1.0</v>
      </c>
      <c r="V1011" s="3">
        <v>2.0</v>
      </c>
      <c r="W1011" s="3">
        <v>2.0</v>
      </c>
      <c r="X1011" s="3">
        <v>2.0</v>
      </c>
      <c r="Y1011" s="3">
        <v>6.0</v>
      </c>
      <c r="Z1011" s="3">
        <v>2.0</v>
      </c>
      <c r="AC1011" s="3">
        <v>1.0</v>
      </c>
      <c r="AD1011" s="3">
        <v>2.0</v>
      </c>
      <c r="AE1011" s="3">
        <v>2.0</v>
      </c>
      <c r="AQ1011" s="3">
        <v>2.0</v>
      </c>
      <c r="AR1011" s="3">
        <v>1.0</v>
      </c>
      <c r="AS1011" s="3">
        <v>2.0</v>
      </c>
      <c r="AW1011" s="3">
        <v>3.0</v>
      </c>
      <c r="BD1011" s="3">
        <v>3.0</v>
      </c>
      <c r="BE1011" s="3">
        <v>71.0</v>
      </c>
      <c r="BF1011" s="3">
        <v>61.0</v>
      </c>
      <c r="BI1011" s="3">
        <v>3.0</v>
      </c>
      <c r="BJ1011" s="3">
        <v>14.0</v>
      </c>
      <c r="BL1011" s="3">
        <v>1.0</v>
      </c>
      <c r="CF1011" s="4"/>
      <c r="CG1011" s="3">
        <v>1.0</v>
      </c>
      <c r="CH1011" s="3">
        <v>1.0</v>
      </c>
      <c r="CI1011" s="3">
        <v>1.0</v>
      </c>
      <c r="CJ1011" s="3">
        <v>1.0</v>
      </c>
      <c r="CK1011" s="3">
        <v>1.0</v>
      </c>
      <c r="CL1011" s="3">
        <v>2.0</v>
      </c>
    </row>
    <row r="1012" ht="15.75" customHeight="1">
      <c r="A1012" s="3">
        <v>103.0</v>
      </c>
      <c r="B1012" s="3">
        <v>2011.0</v>
      </c>
      <c r="C1012" s="3">
        <v>1.0</v>
      </c>
      <c r="D1012" s="3">
        <v>21.0</v>
      </c>
      <c r="E1012" s="3">
        <v>1.0</v>
      </c>
      <c r="F1012" s="3">
        <v>5.0</v>
      </c>
      <c r="G1012" s="3">
        <v>5.0</v>
      </c>
      <c r="H1012" s="3">
        <v>1.0</v>
      </c>
      <c r="I1012" s="3">
        <v>9.0</v>
      </c>
      <c r="J1012" s="3">
        <v>1.0</v>
      </c>
      <c r="K1012" s="3">
        <v>1.0</v>
      </c>
      <c r="T1012" s="3">
        <v>5.0</v>
      </c>
      <c r="U1012" s="3">
        <v>1.0</v>
      </c>
      <c r="V1012" s="3">
        <v>2.0</v>
      </c>
      <c r="W1012" s="3">
        <v>2.0</v>
      </c>
      <c r="X1012" s="3">
        <v>2.0</v>
      </c>
      <c r="Y1012" s="3">
        <v>3.0</v>
      </c>
      <c r="Z1012" s="3">
        <v>2.0</v>
      </c>
      <c r="AC1012" s="3">
        <v>3.0</v>
      </c>
      <c r="AD1012" s="3">
        <v>1.0</v>
      </c>
      <c r="AE1012" s="3">
        <v>1.0</v>
      </c>
      <c r="AF1012" s="3">
        <v>1.0</v>
      </c>
      <c r="AQ1012" s="3">
        <v>2.0</v>
      </c>
      <c r="AR1012" s="3">
        <v>1.0</v>
      </c>
      <c r="AS1012" s="3">
        <v>2.0</v>
      </c>
      <c r="AW1012" s="3">
        <v>2.0</v>
      </c>
      <c r="BD1012" s="3">
        <v>10.0</v>
      </c>
      <c r="BI1012" s="3">
        <v>5.0</v>
      </c>
      <c r="BJ1012" s="3">
        <v>6.0</v>
      </c>
      <c r="BL1012" s="3">
        <v>4.0</v>
      </c>
      <c r="CF1012" s="4"/>
      <c r="CG1012" s="3">
        <v>1.0</v>
      </c>
      <c r="CH1012" s="3">
        <v>1.0</v>
      </c>
      <c r="CI1012" s="3">
        <v>1.0</v>
      </c>
      <c r="CJ1012" s="3">
        <v>1.0</v>
      </c>
      <c r="CK1012" s="3">
        <v>1.0</v>
      </c>
      <c r="CL1012" s="3">
        <v>2.0</v>
      </c>
    </row>
    <row r="1013" ht="15.75" customHeight="1">
      <c r="A1013" s="3">
        <v>104.0</v>
      </c>
      <c r="B1013" s="3">
        <v>2011.0</v>
      </c>
      <c r="C1013" s="3">
        <v>1.0</v>
      </c>
      <c r="D1013" s="3">
        <v>20.0</v>
      </c>
      <c r="E1013" s="3">
        <v>3.0</v>
      </c>
      <c r="F1013" s="3">
        <v>8.0</v>
      </c>
      <c r="G1013" s="3">
        <v>7.0</v>
      </c>
      <c r="H1013" s="3">
        <v>1.0</v>
      </c>
      <c r="I1013" s="3">
        <v>9.0</v>
      </c>
      <c r="J1013" s="3">
        <v>4.0</v>
      </c>
      <c r="K1013" s="3">
        <v>1.0</v>
      </c>
      <c r="T1013" s="3">
        <v>1.0</v>
      </c>
      <c r="Y1013" s="3">
        <v>5.0</v>
      </c>
      <c r="Z1013" s="3">
        <v>2.0</v>
      </c>
      <c r="AC1013" s="3">
        <v>3.0</v>
      </c>
      <c r="AD1013" s="3">
        <v>4.0</v>
      </c>
      <c r="AE1013" s="3">
        <v>4.0</v>
      </c>
      <c r="AF1013" s="3">
        <v>2.0</v>
      </c>
      <c r="AQ1013" s="3">
        <v>1.0</v>
      </c>
      <c r="AS1013" s="3">
        <v>2.0</v>
      </c>
      <c r="AW1013" s="3">
        <v>1.0</v>
      </c>
      <c r="BD1013" s="3">
        <v>10.0</v>
      </c>
      <c r="BE1013" s="3">
        <v>131.0</v>
      </c>
      <c r="BF1013" s="3">
        <v>18.0</v>
      </c>
      <c r="BG1013" s="3">
        <v>120.0</v>
      </c>
      <c r="BI1013" s="3">
        <v>1.0</v>
      </c>
      <c r="BJ1013" s="3">
        <v>5.0</v>
      </c>
      <c r="BK1013" s="3">
        <v>9.0</v>
      </c>
      <c r="BL1013" s="3">
        <v>4.0</v>
      </c>
      <c r="CF1013" s="4"/>
      <c r="CG1013" s="3">
        <v>1.0</v>
      </c>
      <c r="CH1013" s="3">
        <v>1.0</v>
      </c>
      <c r="CI1013" s="3">
        <v>1.0</v>
      </c>
      <c r="CJ1013" s="3">
        <v>2.0</v>
      </c>
      <c r="CK1013" s="3">
        <v>3.0</v>
      </c>
      <c r="CL1013" s="3">
        <v>2.0</v>
      </c>
    </row>
    <row r="1014" ht="15.75" customHeight="1">
      <c r="A1014" s="3">
        <v>105.0</v>
      </c>
      <c r="B1014" s="3">
        <v>2011.0</v>
      </c>
      <c r="C1014" s="3">
        <v>1.0</v>
      </c>
      <c r="D1014" s="3">
        <v>18.0</v>
      </c>
      <c r="E1014" s="3">
        <v>1.0</v>
      </c>
      <c r="F1014" s="3">
        <v>8.0</v>
      </c>
      <c r="G1014" s="3">
        <v>8.0</v>
      </c>
      <c r="H1014" s="3">
        <v>1.0</v>
      </c>
      <c r="I1014" s="3">
        <v>9.0</v>
      </c>
      <c r="J1014" s="3">
        <v>1.0</v>
      </c>
      <c r="K1014" s="3">
        <v>1.0</v>
      </c>
      <c r="T1014" s="3">
        <v>1.0</v>
      </c>
      <c r="Y1014" s="3">
        <v>5.0</v>
      </c>
      <c r="Z1014" s="3">
        <v>2.0</v>
      </c>
      <c r="AC1014" s="3">
        <v>1.0</v>
      </c>
      <c r="AD1014" s="3">
        <v>2.0</v>
      </c>
      <c r="AE1014" s="3">
        <v>2.0</v>
      </c>
      <c r="AQ1014" s="3">
        <v>1.0</v>
      </c>
      <c r="AS1014" s="3">
        <v>1.0</v>
      </c>
      <c r="BD1014" s="3">
        <v>206.0</v>
      </c>
      <c r="BI1014" s="3">
        <v>9.0</v>
      </c>
      <c r="BJ1014" s="3">
        <v>10.0</v>
      </c>
      <c r="BL1014" s="3">
        <v>2.0</v>
      </c>
      <c r="CF1014" s="4"/>
      <c r="CG1014" s="3">
        <v>1.0</v>
      </c>
      <c r="CH1014" s="3">
        <v>1.0</v>
      </c>
      <c r="CI1014" s="3">
        <v>1.0</v>
      </c>
      <c r="CJ1014" s="3">
        <v>1.0</v>
      </c>
      <c r="CK1014" s="3">
        <v>1.0</v>
      </c>
      <c r="CL1014" s="3">
        <v>1.0</v>
      </c>
    </row>
    <row r="1015" ht="15.75" customHeight="1">
      <c r="A1015" s="3">
        <v>106.0</v>
      </c>
      <c r="B1015" s="3">
        <v>2011.0</v>
      </c>
      <c r="C1015" s="3">
        <v>2.0</v>
      </c>
      <c r="D1015" s="3">
        <v>29.0</v>
      </c>
      <c r="E1015" s="3">
        <v>3.0</v>
      </c>
      <c r="F1015" s="3">
        <v>5.0</v>
      </c>
      <c r="G1015" s="3">
        <v>7.0</v>
      </c>
      <c r="H1015" s="3">
        <v>2.0</v>
      </c>
      <c r="I1015" s="3">
        <v>9.0</v>
      </c>
      <c r="J1015" s="3">
        <v>1.0</v>
      </c>
      <c r="K1015" s="3">
        <v>1.0</v>
      </c>
      <c r="T1015" s="3">
        <v>2.0</v>
      </c>
      <c r="U1015" s="3">
        <v>2.0</v>
      </c>
      <c r="V1015" s="3">
        <v>1.0</v>
      </c>
      <c r="W1015" s="3">
        <v>2.0</v>
      </c>
      <c r="X1015" s="3">
        <v>2.0</v>
      </c>
      <c r="Y1015" s="3">
        <v>4.0</v>
      </c>
      <c r="Z1015" s="3">
        <v>2.0</v>
      </c>
      <c r="AC1015" s="3">
        <v>3.0</v>
      </c>
      <c r="AD1015" s="3">
        <v>1.0</v>
      </c>
      <c r="AE1015" s="3">
        <v>1.0</v>
      </c>
      <c r="AF1015" s="3">
        <v>1.0</v>
      </c>
      <c r="AQ1015" s="3">
        <v>1.0</v>
      </c>
      <c r="AS1015" s="3">
        <v>4.0</v>
      </c>
      <c r="BB1015" s="3">
        <v>1.0</v>
      </c>
      <c r="BD1015" s="3">
        <v>10.0</v>
      </c>
      <c r="BE1015" s="3">
        <v>11.0</v>
      </c>
      <c r="BF1015" s="3">
        <v>35.0</v>
      </c>
      <c r="BI1015" s="3">
        <v>4.0</v>
      </c>
      <c r="BJ1015" s="3">
        <v>5.0</v>
      </c>
      <c r="BL1015" s="3">
        <v>1.0</v>
      </c>
      <c r="CF1015" s="4"/>
      <c r="CG1015" s="3">
        <v>1.0</v>
      </c>
      <c r="CH1015" s="3">
        <v>1.0</v>
      </c>
      <c r="CI1015" s="3">
        <v>2.0</v>
      </c>
      <c r="CJ1015" s="3">
        <v>2.0</v>
      </c>
      <c r="CK1015" s="3">
        <v>4.0</v>
      </c>
      <c r="CL1015" s="3">
        <v>3.0</v>
      </c>
    </row>
    <row r="1016" ht="15.75" customHeight="1">
      <c r="A1016" s="3">
        <v>107.0</v>
      </c>
      <c r="B1016" s="3">
        <v>2011.0</v>
      </c>
      <c r="C1016" s="3">
        <v>2.0</v>
      </c>
      <c r="D1016" s="3">
        <v>24.0</v>
      </c>
      <c r="E1016" s="3">
        <v>3.0</v>
      </c>
      <c r="F1016" s="3">
        <v>3.0</v>
      </c>
      <c r="G1016" s="3">
        <v>3.0</v>
      </c>
      <c r="H1016" s="3">
        <v>1.0</v>
      </c>
      <c r="I1016" s="3">
        <v>9.0</v>
      </c>
      <c r="J1016" s="3">
        <v>1.0</v>
      </c>
      <c r="K1016" s="3">
        <v>1.0</v>
      </c>
      <c r="T1016" s="3">
        <v>2.0</v>
      </c>
      <c r="U1016" s="3">
        <v>2.0</v>
      </c>
      <c r="V1016" s="3">
        <v>2.0</v>
      </c>
      <c r="W1016" s="3">
        <v>2.0</v>
      </c>
      <c r="X1016" s="3">
        <v>1.0</v>
      </c>
      <c r="Y1016" s="3">
        <v>4.0</v>
      </c>
      <c r="Z1016" s="3">
        <v>2.0</v>
      </c>
      <c r="AC1016" s="3">
        <v>4.0</v>
      </c>
      <c r="AD1016" s="3">
        <v>1.0</v>
      </c>
      <c r="AE1016" s="3">
        <v>1.0</v>
      </c>
      <c r="AF1016" s="3">
        <v>1.0</v>
      </c>
      <c r="AQ1016" s="3">
        <v>1.0</v>
      </c>
      <c r="AS1016" s="3">
        <v>1.0</v>
      </c>
      <c r="BD1016" s="3">
        <v>30.0</v>
      </c>
      <c r="BI1016" s="3">
        <v>2.0</v>
      </c>
      <c r="BL1016" s="3">
        <v>1.0</v>
      </c>
      <c r="CF1016" s="4"/>
      <c r="CG1016" s="3">
        <v>1.0</v>
      </c>
      <c r="CH1016" s="3">
        <v>1.0</v>
      </c>
      <c r="CI1016" s="3">
        <v>2.0</v>
      </c>
      <c r="CJ1016" s="3">
        <v>2.0</v>
      </c>
      <c r="CK1016" s="3">
        <v>4.0</v>
      </c>
      <c r="CL1016" s="3">
        <v>3.0</v>
      </c>
    </row>
    <row r="1017" ht="15.75" customHeight="1">
      <c r="A1017" s="3">
        <v>108.0</v>
      </c>
      <c r="B1017" s="3">
        <v>2011.0</v>
      </c>
      <c r="C1017" s="3">
        <v>1.0</v>
      </c>
      <c r="D1017" s="3">
        <v>19.0</v>
      </c>
      <c r="E1017" s="3">
        <v>3.0</v>
      </c>
      <c r="F1017" s="3">
        <v>5.0</v>
      </c>
      <c r="G1017" s="3">
        <v>3.0</v>
      </c>
      <c r="H1017" s="3">
        <v>1.0</v>
      </c>
      <c r="I1017" s="3">
        <v>9.0</v>
      </c>
      <c r="J1017" s="3">
        <v>4.0</v>
      </c>
      <c r="K1017" s="3">
        <v>1.0</v>
      </c>
      <c r="T1017" s="3">
        <v>3.0</v>
      </c>
      <c r="U1017" s="3">
        <v>2.0</v>
      </c>
      <c r="V1017" s="3">
        <v>2.0</v>
      </c>
      <c r="W1017" s="3">
        <v>1.0</v>
      </c>
      <c r="X1017" s="3">
        <v>2.0</v>
      </c>
      <c r="Y1017" s="3">
        <v>7.0</v>
      </c>
      <c r="Z1017" s="3">
        <v>2.0</v>
      </c>
      <c r="AC1017" s="3">
        <v>4.0</v>
      </c>
      <c r="AD1017" s="3">
        <v>1.0</v>
      </c>
      <c r="AE1017" s="3">
        <v>1.0</v>
      </c>
      <c r="AF1017" s="3">
        <v>1.0</v>
      </c>
      <c r="AQ1017" s="3">
        <v>1.0</v>
      </c>
      <c r="AS1017" s="3">
        <v>2.0</v>
      </c>
      <c r="AW1017" s="3">
        <v>1.0</v>
      </c>
      <c r="BD1017" s="3">
        <v>16.0</v>
      </c>
      <c r="BE1017" s="3">
        <v>192.0</v>
      </c>
      <c r="BI1017" s="3">
        <v>10.0</v>
      </c>
      <c r="BL1017" s="3">
        <v>3.0</v>
      </c>
      <c r="CF1017" s="4"/>
      <c r="CG1017" s="3">
        <v>1.0</v>
      </c>
      <c r="CH1017" s="3">
        <v>1.0</v>
      </c>
      <c r="CI1017" s="3">
        <v>1.0</v>
      </c>
      <c r="CJ1017" s="3">
        <v>2.0</v>
      </c>
      <c r="CK1017" s="3">
        <v>3.0</v>
      </c>
      <c r="CL1017" s="3">
        <v>2.0</v>
      </c>
    </row>
    <row r="1018" ht="15.75" customHeight="1">
      <c r="A1018" s="3">
        <v>109.0</v>
      </c>
      <c r="B1018" s="3">
        <v>2011.0</v>
      </c>
      <c r="C1018" s="3">
        <v>1.0</v>
      </c>
      <c r="D1018" s="3">
        <v>20.0</v>
      </c>
      <c r="E1018" s="3">
        <v>1.0</v>
      </c>
      <c r="F1018" s="3">
        <v>7.0</v>
      </c>
      <c r="G1018" s="3">
        <v>7.0</v>
      </c>
      <c r="H1018" s="3">
        <v>1.0</v>
      </c>
      <c r="I1018" s="3">
        <v>9.0</v>
      </c>
      <c r="J1018" s="3">
        <v>1.0</v>
      </c>
      <c r="K1018" s="3">
        <v>1.0</v>
      </c>
      <c r="T1018" s="3">
        <v>4.0</v>
      </c>
      <c r="U1018" s="3">
        <v>1.0</v>
      </c>
      <c r="V1018" s="3">
        <v>2.0</v>
      </c>
      <c r="W1018" s="3">
        <v>2.0</v>
      </c>
      <c r="X1018" s="3">
        <v>2.0</v>
      </c>
      <c r="Y1018" s="3">
        <v>6.0</v>
      </c>
      <c r="Z1018" s="3">
        <v>1.0</v>
      </c>
      <c r="AA1018" s="3">
        <v>5.0</v>
      </c>
      <c r="AB1018" s="3">
        <v>1.0</v>
      </c>
      <c r="AD1018" s="3">
        <v>2.0</v>
      </c>
      <c r="AE1018" s="3">
        <v>2.0</v>
      </c>
      <c r="AQ1018" s="3">
        <v>2.0</v>
      </c>
      <c r="AR1018" s="3">
        <v>1.0</v>
      </c>
      <c r="AS1018" s="3">
        <v>1.0</v>
      </c>
      <c r="BD1018" s="3">
        <v>111.0</v>
      </c>
      <c r="BI1018" s="3">
        <v>2.0</v>
      </c>
      <c r="BJ1018" s="3">
        <v>9.0</v>
      </c>
      <c r="BL1018" s="3">
        <v>5.0</v>
      </c>
      <c r="CF1018" s="4"/>
      <c r="CG1018" s="3">
        <v>1.0</v>
      </c>
      <c r="CH1018" s="3">
        <v>1.0</v>
      </c>
      <c r="CI1018" s="3">
        <v>1.0</v>
      </c>
      <c r="CJ1018" s="3">
        <v>1.0</v>
      </c>
      <c r="CK1018" s="3">
        <v>1.0</v>
      </c>
      <c r="CL1018" s="3">
        <v>2.0</v>
      </c>
    </row>
    <row r="1019" ht="15.75" customHeight="1">
      <c r="A1019" s="3">
        <v>110.0</v>
      </c>
      <c r="B1019" s="3">
        <v>2011.0</v>
      </c>
      <c r="C1019" s="3">
        <v>1.0</v>
      </c>
      <c r="D1019" s="3">
        <v>19.0</v>
      </c>
      <c r="E1019" s="3">
        <v>1.0</v>
      </c>
      <c r="F1019" s="3">
        <v>6.0</v>
      </c>
      <c r="G1019" s="3">
        <v>6.0</v>
      </c>
      <c r="H1019" s="3">
        <v>1.0</v>
      </c>
      <c r="I1019" s="3">
        <v>9.0</v>
      </c>
      <c r="J1019" s="3">
        <v>3.0</v>
      </c>
      <c r="K1019" s="3">
        <v>1.0</v>
      </c>
      <c r="T1019" s="3">
        <v>5.0</v>
      </c>
      <c r="U1019" s="3">
        <v>2.0</v>
      </c>
      <c r="V1019" s="3">
        <v>2.0</v>
      </c>
      <c r="W1019" s="3">
        <v>1.0</v>
      </c>
      <c r="X1019" s="3">
        <v>2.0</v>
      </c>
      <c r="Y1019" s="3">
        <v>7.0</v>
      </c>
      <c r="Z1019" s="3">
        <v>2.0</v>
      </c>
      <c r="AC1019" s="3">
        <v>3.0</v>
      </c>
      <c r="AD1019" s="3">
        <v>2.0</v>
      </c>
      <c r="AE1019" s="3">
        <v>2.0</v>
      </c>
      <c r="AQ1019" s="3">
        <v>3.0</v>
      </c>
      <c r="AR1019" s="3">
        <v>1.0</v>
      </c>
      <c r="AS1019" s="3">
        <v>1.0</v>
      </c>
      <c r="BD1019" s="3">
        <v>33.0</v>
      </c>
      <c r="BI1019" s="3">
        <v>10.0</v>
      </c>
      <c r="BJ1019" s="3">
        <v>9.0</v>
      </c>
      <c r="BL1019" s="3">
        <v>5.0</v>
      </c>
      <c r="CF1019" s="4"/>
      <c r="CG1019" s="3">
        <v>1.0</v>
      </c>
      <c r="CH1019" s="3">
        <v>1.0</v>
      </c>
      <c r="CI1019" s="3">
        <v>1.0</v>
      </c>
      <c r="CJ1019" s="3">
        <v>1.0</v>
      </c>
      <c r="CK1019" s="3">
        <v>1.0</v>
      </c>
      <c r="CL1019" s="3">
        <v>2.0</v>
      </c>
    </row>
    <row r="1020" ht="15.75" customHeight="1">
      <c r="A1020" s="3">
        <v>111.0</v>
      </c>
      <c r="B1020" s="3">
        <v>2011.0</v>
      </c>
      <c r="C1020" s="3">
        <v>1.0</v>
      </c>
      <c r="D1020" s="3">
        <v>18.0</v>
      </c>
      <c r="E1020" s="3">
        <v>3.0</v>
      </c>
      <c r="F1020" s="3">
        <v>2.0</v>
      </c>
      <c r="G1020" s="3">
        <v>2.0</v>
      </c>
      <c r="H1020" s="3">
        <v>1.0</v>
      </c>
      <c r="I1020" s="3">
        <v>9.0</v>
      </c>
      <c r="J1020" s="3">
        <v>4.0</v>
      </c>
      <c r="K1020" s="3">
        <v>1.0</v>
      </c>
      <c r="T1020" s="3">
        <v>9.0</v>
      </c>
      <c r="U1020" s="3">
        <v>2.0</v>
      </c>
      <c r="V1020" s="3">
        <v>2.0</v>
      </c>
      <c r="W1020" s="3">
        <v>2.0</v>
      </c>
      <c r="X1020" s="3">
        <v>1.0</v>
      </c>
      <c r="Y1020" s="3">
        <v>2.0</v>
      </c>
      <c r="Z1020" s="3">
        <v>2.0</v>
      </c>
      <c r="AC1020" s="3">
        <v>2.0</v>
      </c>
      <c r="AD1020" s="3">
        <v>4.0</v>
      </c>
      <c r="AE1020" s="3">
        <v>4.0</v>
      </c>
      <c r="AF1020" s="3">
        <v>9.0</v>
      </c>
      <c r="AQ1020" s="3">
        <v>1.0</v>
      </c>
      <c r="AS1020" s="3">
        <v>1.0</v>
      </c>
      <c r="BD1020" s="3">
        <v>21.0</v>
      </c>
      <c r="BE1020" s="3">
        <v>20.0</v>
      </c>
      <c r="BI1020" s="3">
        <v>5.0</v>
      </c>
      <c r="BJ1020" s="3">
        <v>1.0</v>
      </c>
      <c r="BL1020" s="3">
        <v>2.0</v>
      </c>
      <c r="CF1020" s="4"/>
      <c r="CG1020" s="3">
        <v>1.0</v>
      </c>
      <c r="CH1020" s="3">
        <v>1.0</v>
      </c>
      <c r="CI1020" s="3">
        <v>1.0</v>
      </c>
      <c r="CJ1020" s="3">
        <v>2.0</v>
      </c>
      <c r="CK1020" s="3">
        <v>3.0</v>
      </c>
      <c r="CL1020" s="3">
        <v>1.0</v>
      </c>
    </row>
    <row r="1021" ht="15.75" customHeight="1">
      <c r="A1021" s="3">
        <v>112.0</v>
      </c>
      <c r="B1021" s="3">
        <v>2011.0</v>
      </c>
      <c r="C1021" s="3">
        <v>2.0</v>
      </c>
      <c r="D1021" s="3">
        <v>19.0</v>
      </c>
      <c r="E1021" s="3">
        <v>1.0</v>
      </c>
      <c r="F1021" s="3">
        <v>7.0</v>
      </c>
      <c r="G1021" s="3">
        <v>7.0</v>
      </c>
      <c r="H1021" s="3">
        <v>1.0</v>
      </c>
      <c r="I1021" s="3">
        <v>9.0</v>
      </c>
      <c r="J1021" s="3">
        <v>1.0</v>
      </c>
      <c r="K1021" s="3">
        <v>1.0</v>
      </c>
      <c r="T1021" s="3">
        <v>4.0</v>
      </c>
      <c r="U1021" s="3">
        <v>1.0</v>
      </c>
      <c r="V1021" s="3">
        <v>2.0</v>
      </c>
      <c r="W1021" s="3">
        <v>2.0</v>
      </c>
      <c r="X1021" s="3">
        <v>2.0</v>
      </c>
      <c r="Y1021" s="3">
        <v>4.0</v>
      </c>
      <c r="Z1021" s="3">
        <v>2.0</v>
      </c>
      <c r="AC1021" s="3">
        <v>1.0</v>
      </c>
      <c r="AD1021" s="3">
        <v>1.0</v>
      </c>
      <c r="AE1021" s="3">
        <v>1.0</v>
      </c>
      <c r="AF1021" s="3">
        <v>1.0</v>
      </c>
      <c r="AQ1021" s="3">
        <v>3.0</v>
      </c>
      <c r="AR1021" s="3">
        <v>1.0</v>
      </c>
      <c r="AS1021" s="3">
        <v>1.0</v>
      </c>
      <c r="BD1021" s="3">
        <v>32.0</v>
      </c>
      <c r="BE1021" s="3">
        <v>30.0</v>
      </c>
      <c r="BF1021" s="3">
        <v>141.0</v>
      </c>
      <c r="BI1021" s="3">
        <v>14.0</v>
      </c>
      <c r="BL1021" s="3">
        <v>2.0</v>
      </c>
      <c r="CF1021" s="4"/>
      <c r="CG1021" s="3">
        <v>1.0</v>
      </c>
      <c r="CH1021" s="3">
        <v>1.0</v>
      </c>
      <c r="CI1021" s="3">
        <v>2.0</v>
      </c>
      <c r="CJ1021" s="3">
        <v>1.0</v>
      </c>
      <c r="CK1021" s="3">
        <v>2.0</v>
      </c>
      <c r="CL1021" s="3">
        <v>2.0</v>
      </c>
    </row>
    <row r="1022" ht="15.75" customHeight="1">
      <c r="A1022" s="3">
        <v>113.0</v>
      </c>
      <c r="B1022" s="3">
        <v>2011.0</v>
      </c>
      <c r="C1022" s="3">
        <v>1.0</v>
      </c>
      <c r="D1022" s="3">
        <v>18.0</v>
      </c>
      <c r="E1022" s="3">
        <v>1.0</v>
      </c>
      <c r="F1022" s="3">
        <v>7.0</v>
      </c>
      <c r="G1022" s="3">
        <v>5.0</v>
      </c>
      <c r="H1022" s="3">
        <v>1.0</v>
      </c>
      <c r="I1022" s="3">
        <v>9.0</v>
      </c>
      <c r="J1022" s="3">
        <v>3.0</v>
      </c>
      <c r="K1022" s="3">
        <v>1.0</v>
      </c>
      <c r="T1022" s="3">
        <v>2.0</v>
      </c>
      <c r="U1022" s="3">
        <v>2.0</v>
      </c>
      <c r="V1022" s="3">
        <v>1.0</v>
      </c>
      <c r="W1022" s="3">
        <v>2.0</v>
      </c>
      <c r="X1022" s="3">
        <v>2.0</v>
      </c>
      <c r="Y1022" s="3">
        <v>7.0</v>
      </c>
      <c r="Z1022" s="3">
        <v>2.0</v>
      </c>
      <c r="AC1022" s="3">
        <v>1.0</v>
      </c>
      <c r="AD1022" s="3">
        <v>2.0</v>
      </c>
      <c r="AE1022" s="3">
        <v>2.0</v>
      </c>
      <c r="AQ1022" s="3">
        <v>1.0</v>
      </c>
      <c r="AS1022" s="3">
        <v>1.0</v>
      </c>
      <c r="BD1022" s="3">
        <v>10.0</v>
      </c>
      <c r="BE1022" s="3">
        <v>34.0</v>
      </c>
      <c r="BF1022" s="3">
        <v>38.0</v>
      </c>
      <c r="BI1022" s="3">
        <v>1.0</v>
      </c>
      <c r="BJ1022" s="3">
        <v>9.0</v>
      </c>
      <c r="BL1022" s="3">
        <v>3.0</v>
      </c>
      <c r="CF1022" s="4"/>
      <c r="CG1022" s="3">
        <v>1.0</v>
      </c>
      <c r="CH1022" s="3">
        <v>1.0</v>
      </c>
      <c r="CI1022" s="3">
        <v>1.0</v>
      </c>
      <c r="CJ1022" s="3">
        <v>1.0</v>
      </c>
      <c r="CK1022" s="3">
        <v>1.0</v>
      </c>
      <c r="CL1022" s="3">
        <v>1.0</v>
      </c>
    </row>
    <row r="1023" ht="15.75" customHeight="1">
      <c r="A1023" s="3">
        <v>114.0</v>
      </c>
      <c r="B1023" s="3">
        <v>2011.0</v>
      </c>
      <c r="C1023" s="3">
        <v>2.0</v>
      </c>
      <c r="D1023" s="3">
        <v>18.0</v>
      </c>
      <c r="E1023" s="3">
        <v>1.0</v>
      </c>
      <c r="F1023" s="3">
        <v>6.0</v>
      </c>
      <c r="G1023" s="3">
        <v>6.0</v>
      </c>
      <c r="H1023" s="3">
        <v>1.0</v>
      </c>
      <c r="I1023" s="3">
        <v>9.0</v>
      </c>
      <c r="J1023" s="3">
        <v>1.0</v>
      </c>
      <c r="K1023" s="3">
        <v>1.0</v>
      </c>
      <c r="T1023" s="3">
        <v>2.0</v>
      </c>
      <c r="U1023" s="3">
        <v>1.0</v>
      </c>
      <c r="V1023" s="3">
        <v>2.0</v>
      </c>
      <c r="W1023" s="3">
        <v>2.0</v>
      </c>
      <c r="X1023" s="3">
        <v>2.0</v>
      </c>
      <c r="Y1023" s="3">
        <v>5.0</v>
      </c>
      <c r="Z1023" s="3">
        <v>2.0</v>
      </c>
      <c r="AC1023" s="3">
        <v>1.0</v>
      </c>
      <c r="AD1023" s="3">
        <v>2.0</v>
      </c>
      <c r="AE1023" s="3">
        <v>2.0</v>
      </c>
      <c r="AQ1023" s="3">
        <v>3.0</v>
      </c>
      <c r="AR1023" s="3">
        <v>1.0</v>
      </c>
      <c r="AS1023" s="3">
        <v>1.0</v>
      </c>
      <c r="BD1023" s="3">
        <v>78.0</v>
      </c>
      <c r="BE1023" s="3">
        <v>207.0</v>
      </c>
      <c r="BI1023" s="3">
        <v>15.0</v>
      </c>
      <c r="BJ1023" s="3">
        <v>17.0</v>
      </c>
      <c r="BL1023" s="3">
        <v>4.0</v>
      </c>
      <c r="CF1023" s="4"/>
      <c r="CG1023" s="3">
        <v>1.0</v>
      </c>
      <c r="CH1023" s="3">
        <v>1.0</v>
      </c>
      <c r="CI1023" s="3">
        <v>2.0</v>
      </c>
      <c r="CJ1023" s="3">
        <v>1.0</v>
      </c>
      <c r="CK1023" s="3">
        <v>2.0</v>
      </c>
      <c r="CL1023" s="3">
        <v>1.0</v>
      </c>
    </row>
    <row r="1024" ht="15.75" customHeight="1">
      <c r="A1024" s="3">
        <v>115.0</v>
      </c>
      <c r="B1024" s="3">
        <v>2011.0</v>
      </c>
      <c r="C1024" s="3">
        <v>2.0</v>
      </c>
      <c r="D1024" s="3">
        <v>17.0</v>
      </c>
      <c r="E1024" s="3">
        <v>3.0</v>
      </c>
      <c r="F1024" s="3">
        <v>7.0</v>
      </c>
      <c r="G1024" s="3">
        <v>8.0</v>
      </c>
      <c r="H1024" s="3">
        <v>1.0</v>
      </c>
      <c r="I1024" s="3">
        <v>9.0</v>
      </c>
      <c r="J1024" s="3">
        <v>1.0</v>
      </c>
      <c r="K1024" s="3">
        <v>1.0</v>
      </c>
      <c r="T1024" s="3">
        <v>3.0</v>
      </c>
      <c r="U1024" s="3">
        <v>1.0</v>
      </c>
      <c r="V1024" s="3">
        <v>2.0</v>
      </c>
      <c r="W1024" s="3">
        <v>2.0</v>
      </c>
      <c r="X1024" s="3">
        <v>2.0</v>
      </c>
      <c r="Y1024" s="3">
        <v>6.0</v>
      </c>
      <c r="Z1024" s="3">
        <v>2.0</v>
      </c>
      <c r="AC1024" s="3">
        <v>2.0</v>
      </c>
      <c r="AD1024" s="3">
        <v>2.0</v>
      </c>
      <c r="AE1024" s="3">
        <v>2.0</v>
      </c>
      <c r="AQ1024" s="3">
        <v>1.0</v>
      </c>
      <c r="AS1024" s="3">
        <v>3.0</v>
      </c>
      <c r="AZ1024" s="3">
        <v>1.0</v>
      </c>
      <c r="BD1024" s="3">
        <v>2.0</v>
      </c>
      <c r="BE1024" s="3">
        <v>151.0</v>
      </c>
      <c r="BI1024" s="3">
        <v>98.0</v>
      </c>
      <c r="BL1024" s="3">
        <v>5.0</v>
      </c>
      <c r="CF1024" s="4"/>
      <c r="CG1024" s="3">
        <v>1.0</v>
      </c>
      <c r="CH1024" s="3">
        <v>1.0</v>
      </c>
      <c r="CI1024" s="3">
        <v>2.0</v>
      </c>
      <c r="CJ1024" s="3">
        <v>2.0</v>
      </c>
      <c r="CK1024" s="3">
        <v>4.0</v>
      </c>
      <c r="CL1024" s="3">
        <v>1.0</v>
      </c>
    </row>
    <row r="1025" ht="15.75" customHeight="1">
      <c r="A1025" s="3">
        <v>116.0</v>
      </c>
      <c r="B1025" s="3">
        <v>2011.0</v>
      </c>
      <c r="C1025" s="3">
        <v>2.0</v>
      </c>
      <c r="D1025" s="3">
        <v>20.0</v>
      </c>
      <c r="E1025" s="3">
        <v>1.0</v>
      </c>
      <c r="F1025" s="3">
        <v>8.0</v>
      </c>
      <c r="G1025" s="3">
        <v>7.0</v>
      </c>
      <c r="H1025" s="3">
        <v>1.0</v>
      </c>
      <c r="I1025" s="3">
        <v>9.0</v>
      </c>
      <c r="J1025" s="3">
        <v>1.0</v>
      </c>
      <c r="K1025" s="3">
        <v>1.0</v>
      </c>
      <c r="T1025" s="3">
        <v>6.0</v>
      </c>
      <c r="U1025" s="3">
        <v>1.0</v>
      </c>
      <c r="V1025" s="3">
        <v>2.0</v>
      </c>
      <c r="W1025" s="3">
        <v>2.0</v>
      </c>
      <c r="X1025" s="3">
        <v>2.0</v>
      </c>
      <c r="Y1025" s="3">
        <v>6.0</v>
      </c>
      <c r="Z1025" s="3">
        <v>2.0</v>
      </c>
      <c r="AC1025" s="3">
        <v>1.0</v>
      </c>
      <c r="AD1025" s="3">
        <v>2.0</v>
      </c>
      <c r="AE1025" s="3">
        <v>2.0</v>
      </c>
      <c r="AQ1025" s="3">
        <v>3.0</v>
      </c>
      <c r="AR1025" s="3">
        <v>1.0</v>
      </c>
      <c r="AS1025" s="3">
        <v>1.0</v>
      </c>
      <c r="BD1025" s="3">
        <v>169.0</v>
      </c>
      <c r="BE1025" s="3">
        <v>17.0</v>
      </c>
      <c r="BI1025" s="3">
        <v>98.0</v>
      </c>
      <c r="BL1025" s="3">
        <v>9.0</v>
      </c>
      <c r="CF1025" s="4"/>
      <c r="CG1025" s="3">
        <v>1.0</v>
      </c>
      <c r="CH1025" s="3">
        <v>1.0</v>
      </c>
      <c r="CI1025" s="3">
        <v>2.0</v>
      </c>
      <c r="CJ1025" s="3">
        <v>1.0</v>
      </c>
      <c r="CK1025" s="3">
        <v>2.0</v>
      </c>
      <c r="CL1025" s="3">
        <v>2.0</v>
      </c>
    </row>
    <row r="1026" ht="15.75" customHeight="1">
      <c r="A1026" s="3">
        <v>117.0</v>
      </c>
      <c r="B1026" s="3">
        <v>2011.0</v>
      </c>
      <c r="C1026" s="3">
        <v>2.0</v>
      </c>
      <c r="D1026" s="3">
        <v>18.0</v>
      </c>
      <c r="E1026" s="3">
        <v>4.0</v>
      </c>
      <c r="F1026" s="3">
        <v>7.0</v>
      </c>
      <c r="G1026" s="3">
        <v>5.0</v>
      </c>
      <c r="H1026" s="3">
        <v>1.0</v>
      </c>
      <c r="I1026" s="3">
        <v>9.0</v>
      </c>
      <c r="J1026" s="3">
        <v>2.0</v>
      </c>
      <c r="K1026" s="3">
        <v>2.0</v>
      </c>
      <c r="T1026" s="3">
        <v>3.0</v>
      </c>
      <c r="U1026" s="3">
        <v>2.0</v>
      </c>
      <c r="V1026" s="3">
        <v>1.0</v>
      </c>
      <c r="W1026" s="3">
        <v>2.0</v>
      </c>
      <c r="X1026" s="3">
        <v>2.0</v>
      </c>
      <c r="Y1026" s="3">
        <v>5.0</v>
      </c>
      <c r="Z1026" s="3">
        <v>2.0</v>
      </c>
      <c r="AC1026" s="3">
        <v>1.0</v>
      </c>
      <c r="AD1026" s="3">
        <v>2.0</v>
      </c>
      <c r="AE1026" s="3">
        <v>2.0</v>
      </c>
      <c r="AQ1026" s="3">
        <v>1.0</v>
      </c>
      <c r="AS1026" s="3">
        <v>1.0</v>
      </c>
      <c r="BD1026" s="3">
        <v>3.0</v>
      </c>
      <c r="BE1026" s="3">
        <v>20.0</v>
      </c>
      <c r="BF1026" s="3">
        <v>85.0</v>
      </c>
      <c r="BI1026" s="3">
        <v>1.0</v>
      </c>
      <c r="BL1026" s="3">
        <v>3.0</v>
      </c>
      <c r="CF1026" s="4"/>
      <c r="CG1026" s="3">
        <v>1.0</v>
      </c>
      <c r="CH1026" s="3">
        <v>1.0</v>
      </c>
      <c r="CI1026" s="3">
        <v>2.0</v>
      </c>
      <c r="CJ1026" s="3">
        <v>1.0</v>
      </c>
      <c r="CK1026" s="3">
        <v>2.0</v>
      </c>
      <c r="CL1026" s="3">
        <v>1.0</v>
      </c>
    </row>
    <row r="1027" ht="15.75" customHeight="1">
      <c r="A1027" s="3">
        <v>118.0</v>
      </c>
      <c r="B1027" s="3">
        <v>2011.0</v>
      </c>
      <c r="C1027" s="3">
        <v>1.0</v>
      </c>
      <c r="D1027" s="3">
        <v>18.0</v>
      </c>
      <c r="E1027" s="3">
        <v>1.0</v>
      </c>
      <c r="F1027" s="3">
        <v>8.0</v>
      </c>
      <c r="G1027" s="3">
        <v>5.0</v>
      </c>
      <c r="H1027" s="3">
        <v>1.0</v>
      </c>
      <c r="I1027" s="3">
        <v>9.0</v>
      </c>
      <c r="J1027" s="3">
        <v>3.0</v>
      </c>
      <c r="K1027" s="3">
        <v>1.0</v>
      </c>
      <c r="T1027" s="3">
        <v>3.0</v>
      </c>
      <c r="U1027" s="3">
        <v>2.0</v>
      </c>
      <c r="V1027" s="3">
        <v>1.0</v>
      </c>
      <c r="W1027" s="3">
        <v>2.0</v>
      </c>
      <c r="X1027" s="3">
        <v>2.0</v>
      </c>
      <c r="Y1027" s="3">
        <v>7.0</v>
      </c>
      <c r="Z1027" s="3">
        <v>2.0</v>
      </c>
      <c r="AC1027" s="3">
        <v>1.0</v>
      </c>
      <c r="AD1027" s="3">
        <v>2.0</v>
      </c>
      <c r="AE1027" s="3">
        <v>2.0</v>
      </c>
      <c r="AQ1027" s="3">
        <v>1.0</v>
      </c>
      <c r="AS1027" s="3">
        <v>1.0</v>
      </c>
      <c r="BD1027" s="3">
        <v>10.0</v>
      </c>
      <c r="BE1027" s="3">
        <v>35.0</v>
      </c>
      <c r="BF1027" s="3">
        <v>85.0</v>
      </c>
      <c r="BI1027" s="3">
        <v>1.0</v>
      </c>
      <c r="BJ1027" s="3">
        <v>14.0</v>
      </c>
      <c r="BL1027" s="3">
        <v>1.0</v>
      </c>
      <c r="CF1027" s="4"/>
      <c r="CG1027" s="3">
        <v>1.0</v>
      </c>
      <c r="CH1027" s="3">
        <v>1.0</v>
      </c>
      <c r="CI1027" s="3">
        <v>1.0</v>
      </c>
      <c r="CJ1027" s="3">
        <v>1.0</v>
      </c>
      <c r="CK1027" s="3">
        <v>1.0</v>
      </c>
      <c r="CL1027" s="3">
        <v>1.0</v>
      </c>
    </row>
    <row r="1028" ht="15.75" customHeight="1">
      <c r="A1028" s="3">
        <v>119.0</v>
      </c>
      <c r="B1028" s="3">
        <v>2011.0</v>
      </c>
      <c r="C1028" s="3">
        <v>2.0</v>
      </c>
      <c r="D1028" s="3">
        <v>18.0</v>
      </c>
      <c r="E1028" s="3">
        <v>1.0</v>
      </c>
      <c r="F1028" s="3">
        <v>8.0</v>
      </c>
      <c r="G1028" s="3">
        <v>5.0</v>
      </c>
      <c r="H1028" s="3">
        <v>1.0</v>
      </c>
      <c r="I1028" s="3">
        <v>9.0</v>
      </c>
      <c r="J1028" s="3">
        <v>1.0</v>
      </c>
      <c r="K1028" s="3">
        <v>1.0</v>
      </c>
      <c r="T1028" s="3">
        <v>3.0</v>
      </c>
      <c r="U1028" s="3">
        <v>1.0</v>
      </c>
      <c r="V1028" s="3">
        <v>2.0</v>
      </c>
      <c r="W1028" s="3">
        <v>2.0</v>
      </c>
      <c r="X1028" s="3">
        <v>2.0</v>
      </c>
      <c r="Y1028" s="3">
        <v>5.0</v>
      </c>
      <c r="Z1028" s="3">
        <v>2.0</v>
      </c>
      <c r="AC1028" s="3">
        <v>1.0</v>
      </c>
      <c r="AD1028" s="3">
        <v>2.0</v>
      </c>
      <c r="AE1028" s="3">
        <v>2.0</v>
      </c>
      <c r="AQ1028" s="3">
        <v>4.0</v>
      </c>
      <c r="AR1028" s="3">
        <v>1.0</v>
      </c>
      <c r="AS1028" s="3">
        <v>1.0</v>
      </c>
      <c r="BD1028" s="3">
        <v>17.0</v>
      </c>
      <c r="BI1028" s="3">
        <v>1.0</v>
      </c>
      <c r="BJ1028" s="3">
        <v>5.0</v>
      </c>
      <c r="BL1028" s="3">
        <v>1.0</v>
      </c>
      <c r="CF1028" s="4"/>
      <c r="CG1028" s="3">
        <v>1.0</v>
      </c>
      <c r="CH1028" s="3">
        <v>1.0</v>
      </c>
      <c r="CI1028" s="3">
        <v>2.0</v>
      </c>
      <c r="CJ1028" s="3">
        <v>1.0</v>
      </c>
      <c r="CK1028" s="3">
        <v>2.0</v>
      </c>
      <c r="CL1028" s="3">
        <v>1.0</v>
      </c>
    </row>
    <row r="1029" ht="15.75" customHeight="1">
      <c r="A1029" s="3">
        <v>120.0</v>
      </c>
      <c r="B1029" s="3">
        <v>2011.0</v>
      </c>
      <c r="C1029" s="3">
        <v>2.0</v>
      </c>
      <c r="D1029" s="3">
        <v>19.0</v>
      </c>
      <c r="E1029" s="3">
        <v>1.0</v>
      </c>
      <c r="F1029" s="3">
        <v>2.0</v>
      </c>
      <c r="G1029" s="3">
        <v>3.0</v>
      </c>
      <c r="H1029" s="3">
        <v>1.0</v>
      </c>
      <c r="I1029" s="3">
        <v>9.0</v>
      </c>
      <c r="J1029" s="3">
        <v>3.0</v>
      </c>
      <c r="K1029" s="3">
        <v>3.0</v>
      </c>
      <c r="T1029" s="3">
        <v>3.0</v>
      </c>
      <c r="U1029" s="3">
        <v>1.0</v>
      </c>
      <c r="V1029" s="3">
        <v>2.0</v>
      </c>
      <c r="W1029" s="3">
        <v>2.0</v>
      </c>
      <c r="X1029" s="3">
        <v>2.0</v>
      </c>
      <c r="Y1029" s="3">
        <v>5.0</v>
      </c>
      <c r="Z1029" s="3">
        <v>2.0</v>
      </c>
      <c r="AC1029" s="3">
        <v>1.0</v>
      </c>
      <c r="AD1029" s="3">
        <v>1.0</v>
      </c>
      <c r="AE1029" s="3">
        <v>1.0</v>
      </c>
      <c r="AF1029" s="3">
        <v>2.0</v>
      </c>
      <c r="AQ1029" s="3">
        <v>3.0</v>
      </c>
      <c r="AR1029" s="3">
        <v>1.0</v>
      </c>
      <c r="AS1029" s="3">
        <v>2.0</v>
      </c>
      <c r="AW1029" s="3">
        <v>3.0</v>
      </c>
      <c r="BD1029" s="3">
        <v>2.0</v>
      </c>
      <c r="BI1029" s="3">
        <v>2.0</v>
      </c>
      <c r="BL1029" s="3">
        <v>2.0</v>
      </c>
      <c r="CF1029" s="4"/>
      <c r="CG1029" s="3">
        <v>1.0</v>
      </c>
      <c r="CH1029" s="3">
        <v>1.0</v>
      </c>
      <c r="CI1029" s="3">
        <v>2.0</v>
      </c>
      <c r="CJ1029" s="3">
        <v>1.0</v>
      </c>
      <c r="CK1029" s="3">
        <v>2.0</v>
      </c>
      <c r="CL1029" s="3">
        <v>2.0</v>
      </c>
    </row>
    <row r="1030" ht="15.75" customHeight="1">
      <c r="A1030" s="3">
        <v>121.0</v>
      </c>
      <c r="B1030" s="3">
        <v>2011.0</v>
      </c>
      <c r="C1030" s="3">
        <v>1.0</v>
      </c>
      <c r="D1030" s="3">
        <v>17.0</v>
      </c>
      <c r="E1030" s="3">
        <v>1.0</v>
      </c>
      <c r="F1030" s="3">
        <v>6.0</v>
      </c>
      <c r="G1030" s="3">
        <v>5.0</v>
      </c>
      <c r="H1030" s="3">
        <v>1.0</v>
      </c>
      <c r="I1030" s="3">
        <v>9.0</v>
      </c>
      <c r="J1030" s="3">
        <v>3.0</v>
      </c>
      <c r="K1030" s="3">
        <v>1.0</v>
      </c>
      <c r="T1030" s="3">
        <v>4.0</v>
      </c>
      <c r="U1030" s="3">
        <v>2.0</v>
      </c>
      <c r="V1030" s="3">
        <v>2.0</v>
      </c>
      <c r="W1030" s="3">
        <v>1.0</v>
      </c>
      <c r="X1030" s="3">
        <v>2.0</v>
      </c>
      <c r="Y1030" s="3">
        <v>3.0</v>
      </c>
      <c r="Z1030" s="3">
        <v>2.0</v>
      </c>
      <c r="AC1030" s="3">
        <v>3.0</v>
      </c>
      <c r="AD1030" s="3">
        <v>2.0</v>
      </c>
      <c r="AE1030" s="3">
        <v>2.0</v>
      </c>
      <c r="AQ1030" s="3">
        <v>1.0</v>
      </c>
      <c r="AS1030" s="3">
        <v>1.0</v>
      </c>
      <c r="BD1030" s="3">
        <v>98.0</v>
      </c>
      <c r="BI1030" s="3">
        <v>3.0</v>
      </c>
      <c r="BL1030" s="3">
        <v>2.0</v>
      </c>
      <c r="CF1030" s="4"/>
      <c r="CG1030" s="3">
        <v>1.0</v>
      </c>
      <c r="CH1030" s="3">
        <v>1.0</v>
      </c>
      <c r="CI1030" s="3">
        <v>1.0</v>
      </c>
      <c r="CJ1030" s="3">
        <v>1.0</v>
      </c>
      <c r="CK1030" s="3">
        <v>1.0</v>
      </c>
      <c r="CL1030" s="3">
        <v>1.0</v>
      </c>
    </row>
    <row r="1031" ht="15.75" customHeight="1">
      <c r="A1031" s="3">
        <v>122.0</v>
      </c>
      <c r="B1031" s="3">
        <v>2011.0</v>
      </c>
      <c r="C1031" s="3">
        <v>1.0</v>
      </c>
      <c r="D1031" s="3">
        <v>20.0</v>
      </c>
      <c r="E1031" s="3">
        <v>1.0</v>
      </c>
      <c r="F1031" s="3">
        <v>6.0</v>
      </c>
      <c r="G1031" s="3">
        <v>5.0</v>
      </c>
      <c r="H1031" s="3">
        <v>1.0</v>
      </c>
      <c r="I1031" s="3">
        <v>9.0</v>
      </c>
      <c r="J1031" s="3">
        <v>4.0</v>
      </c>
      <c r="K1031" s="3">
        <v>1.0</v>
      </c>
      <c r="T1031" s="3">
        <v>8.0</v>
      </c>
      <c r="U1031" s="3">
        <v>2.0</v>
      </c>
      <c r="V1031" s="3">
        <v>2.0</v>
      </c>
      <c r="W1031" s="3">
        <v>1.0</v>
      </c>
      <c r="X1031" s="3">
        <v>2.0</v>
      </c>
      <c r="Y1031" s="3">
        <v>7.0</v>
      </c>
      <c r="Z1031" s="3">
        <v>2.0</v>
      </c>
      <c r="AC1031" s="3">
        <v>3.0</v>
      </c>
      <c r="AD1031" s="3">
        <v>1.0</v>
      </c>
      <c r="AE1031" s="3">
        <v>1.0</v>
      </c>
      <c r="AF1031" s="3">
        <v>1.0</v>
      </c>
      <c r="AQ1031" s="3">
        <v>1.0</v>
      </c>
      <c r="AS1031" s="3">
        <v>1.0</v>
      </c>
      <c r="BD1031" s="3">
        <v>103.0</v>
      </c>
      <c r="BI1031" s="3">
        <v>1.0</v>
      </c>
      <c r="BL1031" s="3">
        <v>2.0</v>
      </c>
      <c r="CF1031" s="4"/>
      <c r="CG1031" s="3">
        <v>1.0</v>
      </c>
      <c r="CH1031" s="3">
        <v>1.0</v>
      </c>
      <c r="CI1031" s="3">
        <v>1.0</v>
      </c>
      <c r="CJ1031" s="3">
        <v>1.0</v>
      </c>
      <c r="CK1031" s="3">
        <v>1.0</v>
      </c>
      <c r="CL1031" s="3">
        <v>2.0</v>
      </c>
    </row>
    <row r="1032" ht="15.75" customHeight="1">
      <c r="A1032" s="3">
        <v>123.0</v>
      </c>
      <c r="B1032" s="3">
        <v>2011.0</v>
      </c>
      <c r="C1032" s="3">
        <v>1.0</v>
      </c>
      <c r="D1032" s="3">
        <v>18.0</v>
      </c>
      <c r="E1032" s="3">
        <v>3.0</v>
      </c>
      <c r="F1032" s="3">
        <v>7.0</v>
      </c>
      <c r="G1032" s="3">
        <v>7.0</v>
      </c>
      <c r="H1032" s="3">
        <v>1.0</v>
      </c>
      <c r="I1032" s="3">
        <v>9.0</v>
      </c>
      <c r="J1032" s="3">
        <v>1.0</v>
      </c>
      <c r="K1032" s="3">
        <v>1.0</v>
      </c>
      <c r="T1032" s="3">
        <v>4.0</v>
      </c>
      <c r="U1032" s="3">
        <v>1.0</v>
      </c>
      <c r="V1032" s="3">
        <v>2.0</v>
      </c>
      <c r="W1032" s="3">
        <v>2.0</v>
      </c>
      <c r="X1032" s="3">
        <v>2.0</v>
      </c>
      <c r="Y1032" s="3">
        <v>7.0</v>
      </c>
      <c r="Z1032" s="3">
        <v>2.0</v>
      </c>
      <c r="AC1032" s="3">
        <v>1.0</v>
      </c>
      <c r="AD1032" s="3">
        <v>2.0</v>
      </c>
      <c r="AE1032" s="3">
        <v>2.0</v>
      </c>
      <c r="AQ1032" s="3">
        <v>3.0</v>
      </c>
      <c r="AR1032" s="3">
        <v>1.0</v>
      </c>
      <c r="AS1032" s="3">
        <v>1.0</v>
      </c>
      <c r="BD1032" s="3">
        <v>16.0</v>
      </c>
      <c r="BE1032" s="3">
        <v>10.0</v>
      </c>
      <c r="BI1032" s="3">
        <v>1.0</v>
      </c>
      <c r="BL1032" s="3">
        <v>1.0</v>
      </c>
      <c r="CF1032" s="4"/>
      <c r="CG1032" s="3">
        <v>1.0</v>
      </c>
      <c r="CH1032" s="3">
        <v>1.0</v>
      </c>
      <c r="CI1032" s="3">
        <v>1.0</v>
      </c>
      <c r="CJ1032" s="3">
        <v>2.0</v>
      </c>
      <c r="CK1032" s="3">
        <v>3.0</v>
      </c>
      <c r="CL1032" s="3">
        <v>1.0</v>
      </c>
    </row>
    <row r="1033" ht="15.75" customHeight="1">
      <c r="A1033" s="3">
        <v>124.0</v>
      </c>
      <c r="B1033" s="3">
        <v>2011.0</v>
      </c>
      <c r="C1033" s="3">
        <v>1.0</v>
      </c>
      <c r="D1033" s="3">
        <v>51.0</v>
      </c>
      <c r="E1033" s="3">
        <v>1.0</v>
      </c>
      <c r="F1033" s="3">
        <v>3.0</v>
      </c>
      <c r="G1033" s="3">
        <v>5.0</v>
      </c>
      <c r="H1033" s="3">
        <v>2.0</v>
      </c>
      <c r="I1033" s="3">
        <v>9.0</v>
      </c>
      <c r="J1033" s="3">
        <v>9.0</v>
      </c>
      <c r="K1033" s="3">
        <v>1.0</v>
      </c>
      <c r="T1033" s="3">
        <v>2.0</v>
      </c>
      <c r="U1033" s="3">
        <v>2.0</v>
      </c>
      <c r="V1033" s="3">
        <v>2.0</v>
      </c>
      <c r="W1033" s="3">
        <v>2.0</v>
      </c>
      <c r="X1033" s="3">
        <v>1.0</v>
      </c>
      <c r="Y1033" s="3">
        <v>6.0</v>
      </c>
      <c r="Z1033" s="3">
        <v>2.0</v>
      </c>
      <c r="AC1033" s="3">
        <v>3.0</v>
      </c>
      <c r="AD1033" s="3">
        <v>1.0</v>
      </c>
      <c r="AE1033" s="3">
        <v>1.0</v>
      </c>
      <c r="AF1033" s="3">
        <v>1.0</v>
      </c>
      <c r="AQ1033" s="3">
        <v>2.0</v>
      </c>
      <c r="AR1033" s="3">
        <v>1.0</v>
      </c>
      <c r="AS1033" s="3">
        <v>4.0</v>
      </c>
      <c r="BB1033" s="3">
        <v>1.0</v>
      </c>
      <c r="BD1033" s="3">
        <v>19.0</v>
      </c>
      <c r="BE1033" s="3">
        <v>20.0</v>
      </c>
      <c r="BF1033" s="3">
        <v>83.0</v>
      </c>
      <c r="BI1033" s="3">
        <v>1.0</v>
      </c>
      <c r="BL1033" s="3">
        <v>5.0</v>
      </c>
      <c r="CF1033" s="4"/>
      <c r="CG1033" s="3">
        <v>1.0</v>
      </c>
      <c r="CH1033" s="3">
        <v>1.0</v>
      </c>
      <c r="CI1033" s="3">
        <v>1.0</v>
      </c>
      <c r="CJ1033" s="3">
        <v>1.0</v>
      </c>
      <c r="CK1033" s="3">
        <v>1.0</v>
      </c>
      <c r="CL1033" s="3">
        <v>4.0</v>
      </c>
    </row>
    <row r="1034" ht="15.75" customHeight="1">
      <c r="A1034" s="3">
        <v>125.0</v>
      </c>
      <c r="B1034" s="3">
        <v>2011.0</v>
      </c>
      <c r="C1034" s="3">
        <v>1.0</v>
      </c>
      <c r="D1034" s="3">
        <v>19.0</v>
      </c>
      <c r="E1034" s="3">
        <v>1.0</v>
      </c>
      <c r="F1034" s="3">
        <v>7.0</v>
      </c>
      <c r="G1034" s="3">
        <v>7.0</v>
      </c>
      <c r="H1034" s="3">
        <v>1.0</v>
      </c>
      <c r="I1034" s="3">
        <v>9.0</v>
      </c>
      <c r="J1034" s="3">
        <v>2.0</v>
      </c>
      <c r="K1034" s="3">
        <v>2.0</v>
      </c>
      <c r="T1034" s="3">
        <v>4.0</v>
      </c>
      <c r="U1034" s="3">
        <v>1.0</v>
      </c>
      <c r="V1034" s="3">
        <v>2.0</v>
      </c>
      <c r="W1034" s="3">
        <v>2.0</v>
      </c>
      <c r="X1034" s="3">
        <v>2.0</v>
      </c>
      <c r="Y1034" s="3">
        <v>7.0</v>
      </c>
      <c r="Z1034" s="3">
        <v>2.0</v>
      </c>
      <c r="AC1034" s="3">
        <v>4.0</v>
      </c>
      <c r="AD1034" s="3">
        <v>1.0</v>
      </c>
      <c r="AE1034" s="3">
        <v>1.0</v>
      </c>
      <c r="AF1034" s="3">
        <v>2.0</v>
      </c>
      <c r="AQ1034" s="3">
        <v>2.0</v>
      </c>
      <c r="AR1034" s="3">
        <v>1.0</v>
      </c>
      <c r="AS1034" s="3">
        <v>1.0</v>
      </c>
      <c r="BD1034" s="3">
        <v>172.0</v>
      </c>
      <c r="BE1034" s="3">
        <v>10.0</v>
      </c>
      <c r="BI1034" s="3">
        <v>99.0</v>
      </c>
      <c r="BL1034" s="3">
        <v>3.0</v>
      </c>
      <c r="CF1034" s="4"/>
      <c r="CG1034" s="3">
        <v>1.0</v>
      </c>
      <c r="CH1034" s="3">
        <v>1.0</v>
      </c>
      <c r="CI1034" s="3">
        <v>1.0</v>
      </c>
      <c r="CJ1034" s="3">
        <v>1.0</v>
      </c>
      <c r="CK1034" s="3">
        <v>1.0</v>
      </c>
      <c r="CL1034" s="3">
        <v>2.0</v>
      </c>
    </row>
    <row r="1035" ht="15.75" customHeight="1">
      <c r="A1035" s="3">
        <v>126.0</v>
      </c>
      <c r="B1035" s="3">
        <v>2011.0</v>
      </c>
      <c r="C1035" s="3">
        <v>2.0</v>
      </c>
      <c r="D1035" s="3">
        <v>18.0</v>
      </c>
      <c r="E1035" s="3">
        <v>1.0</v>
      </c>
      <c r="F1035" s="3">
        <v>8.0</v>
      </c>
      <c r="G1035" s="3">
        <v>8.0</v>
      </c>
      <c r="H1035" s="3">
        <v>1.0</v>
      </c>
      <c r="I1035" s="3">
        <v>9.0</v>
      </c>
      <c r="J1035" s="3">
        <v>1.0</v>
      </c>
      <c r="K1035" s="3">
        <v>1.0</v>
      </c>
      <c r="T1035" s="3">
        <v>5.0</v>
      </c>
      <c r="U1035" s="3">
        <v>1.0</v>
      </c>
      <c r="V1035" s="3">
        <v>2.0</v>
      </c>
      <c r="W1035" s="3">
        <v>2.0</v>
      </c>
      <c r="X1035" s="3">
        <v>2.0</v>
      </c>
      <c r="Y1035" s="3">
        <v>6.0</v>
      </c>
      <c r="Z1035" s="3">
        <v>2.0</v>
      </c>
      <c r="AC1035" s="3">
        <v>1.0</v>
      </c>
      <c r="AD1035" s="3">
        <v>2.0</v>
      </c>
      <c r="AE1035" s="3">
        <v>2.0</v>
      </c>
      <c r="AQ1035" s="3">
        <v>1.0</v>
      </c>
      <c r="AS1035" s="3">
        <v>1.0</v>
      </c>
      <c r="BD1035" s="3">
        <v>12.0</v>
      </c>
      <c r="BE1035" s="3">
        <v>131.0</v>
      </c>
      <c r="BI1035" s="3">
        <v>3.0</v>
      </c>
      <c r="BJ1035" s="3">
        <v>1.0</v>
      </c>
      <c r="BK1035" s="3">
        <v>14.0</v>
      </c>
      <c r="BL1035" s="3">
        <v>4.0</v>
      </c>
      <c r="CF1035" s="4"/>
      <c r="CG1035" s="3">
        <v>1.0</v>
      </c>
      <c r="CH1035" s="3">
        <v>1.0</v>
      </c>
      <c r="CI1035" s="3">
        <v>2.0</v>
      </c>
      <c r="CJ1035" s="3">
        <v>1.0</v>
      </c>
      <c r="CK1035" s="3">
        <v>2.0</v>
      </c>
      <c r="CL1035" s="3">
        <v>1.0</v>
      </c>
    </row>
    <row r="1036" ht="15.75" customHeight="1">
      <c r="A1036" s="3">
        <v>127.0</v>
      </c>
      <c r="B1036" s="3">
        <v>2011.0</v>
      </c>
      <c r="C1036" s="3">
        <v>2.0</v>
      </c>
      <c r="D1036" s="3">
        <v>19.0</v>
      </c>
      <c r="E1036" s="3">
        <v>1.0</v>
      </c>
      <c r="F1036" s="3">
        <v>6.0</v>
      </c>
      <c r="G1036" s="3">
        <v>7.0</v>
      </c>
      <c r="H1036" s="3">
        <v>1.0</v>
      </c>
      <c r="I1036" s="3">
        <v>9.0</v>
      </c>
      <c r="J1036" s="3">
        <v>3.0</v>
      </c>
      <c r="K1036" s="3">
        <v>1.0</v>
      </c>
      <c r="T1036" s="3">
        <v>2.0</v>
      </c>
      <c r="U1036" s="3">
        <v>2.0</v>
      </c>
      <c r="V1036" s="3">
        <v>1.0</v>
      </c>
      <c r="W1036" s="3">
        <v>2.0</v>
      </c>
      <c r="X1036" s="3">
        <v>2.0</v>
      </c>
      <c r="Y1036" s="3">
        <v>3.0</v>
      </c>
      <c r="Z1036" s="3">
        <v>2.0</v>
      </c>
      <c r="AC1036" s="3">
        <v>2.0</v>
      </c>
      <c r="AD1036" s="3">
        <v>2.0</v>
      </c>
      <c r="AE1036" s="3">
        <v>2.0</v>
      </c>
      <c r="AQ1036" s="3">
        <v>1.0</v>
      </c>
      <c r="AS1036" s="3">
        <v>2.0</v>
      </c>
      <c r="AW1036" s="3">
        <v>1.0</v>
      </c>
      <c r="BD1036" s="3">
        <v>71.0</v>
      </c>
      <c r="BE1036" s="3">
        <v>131.0</v>
      </c>
      <c r="BF1036" s="3">
        <v>19.0</v>
      </c>
      <c r="BI1036" s="3">
        <v>3.0</v>
      </c>
      <c r="BJ1036" s="3">
        <v>5.0</v>
      </c>
      <c r="BL1036" s="3">
        <v>3.0</v>
      </c>
      <c r="CF1036" s="4"/>
      <c r="CG1036" s="3">
        <v>1.0</v>
      </c>
      <c r="CH1036" s="3">
        <v>1.0</v>
      </c>
      <c r="CI1036" s="3">
        <v>2.0</v>
      </c>
      <c r="CJ1036" s="3">
        <v>1.0</v>
      </c>
      <c r="CK1036" s="3">
        <v>2.0</v>
      </c>
      <c r="CL1036" s="3">
        <v>2.0</v>
      </c>
    </row>
    <row r="1037" ht="15.75" customHeight="1">
      <c r="A1037" s="3">
        <v>128.0</v>
      </c>
      <c r="B1037" s="3">
        <v>2011.0</v>
      </c>
      <c r="C1037" s="3">
        <v>2.0</v>
      </c>
      <c r="D1037" s="3">
        <v>18.0</v>
      </c>
      <c r="E1037" s="3">
        <v>1.0</v>
      </c>
      <c r="F1037" s="3">
        <v>3.0</v>
      </c>
      <c r="G1037" s="3">
        <v>5.0</v>
      </c>
      <c r="H1037" s="3">
        <v>1.0</v>
      </c>
      <c r="I1037" s="3">
        <v>9.0</v>
      </c>
      <c r="J1037" s="3">
        <v>4.0</v>
      </c>
      <c r="K1037" s="3">
        <v>1.0</v>
      </c>
      <c r="T1037" s="3">
        <v>4.0</v>
      </c>
      <c r="U1037" s="3">
        <v>2.0</v>
      </c>
      <c r="V1037" s="3">
        <v>2.0</v>
      </c>
      <c r="W1037" s="3">
        <v>1.0</v>
      </c>
      <c r="X1037" s="3">
        <v>2.0</v>
      </c>
      <c r="Y1037" s="3">
        <v>2.0</v>
      </c>
      <c r="Z1037" s="3">
        <v>2.0</v>
      </c>
      <c r="AC1037" s="3">
        <v>1.0</v>
      </c>
      <c r="AD1037" s="3">
        <v>1.0</v>
      </c>
      <c r="AE1037" s="3">
        <v>1.0</v>
      </c>
      <c r="AF1037" s="3">
        <v>1.0</v>
      </c>
      <c r="AQ1037" s="3">
        <v>1.0</v>
      </c>
      <c r="AS1037" s="3">
        <v>1.0</v>
      </c>
      <c r="BD1037" s="3">
        <v>9.0</v>
      </c>
      <c r="BI1037" s="3">
        <v>1.0</v>
      </c>
      <c r="BL1037" s="3">
        <v>3.0</v>
      </c>
      <c r="CF1037" s="4"/>
      <c r="CG1037" s="3">
        <v>1.0</v>
      </c>
      <c r="CH1037" s="3">
        <v>1.0</v>
      </c>
      <c r="CI1037" s="3">
        <v>2.0</v>
      </c>
      <c r="CJ1037" s="3">
        <v>1.0</v>
      </c>
      <c r="CK1037" s="3">
        <v>2.0</v>
      </c>
      <c r="CL1037" s="3">
        <v>1.0</v>
      </c>
    </row>
    <row r="1038" ht="15.75" customHeight="1">
      <c r="A1038" s="3">
        <v>129.0</v>
      </c>
      <c r="B1038" s="3">
        <v>2011.0</v>
      </c>
      <c r="C1038" s="3">
        <v>2.0</v>
      </c>
      <c r="D1038" s="3">
        <v>19.0</v>
      </c>
      <c r="E1038" s="3">
        <v>1.0</v>
      </c>
      <c r="F1038" s="3">
        <v>5.0</v>
      </c>
      <c r="G1038" s="3">
        <v>8.0</v>
      </c>
      <c r="H1038" s="3">
        <v>1.0</v>
      </c>
      <c r="I1038" s="3">
        <v>9.0</v>
      </c>
      <c r="J1038" s="3">
        <v>1.0</v>
      </c>
      <c r="K1038" s="3">
        <v>1.0</v>
      </c>
      <c r="T1038" s="3">
        <v>3.0</v>
      </c>
      <c r="U1038" s="3">
        <v>1.0</v>
      </c>
      <c r="V1038" s="3">
        <v>2.0</v>
      </c>
      <c r="W1038" s="3">
        <v>2.0</v>
      </c>
      <c r="X1038" s="3">
        <v>2.0</v>
      </c>
      <c r="Y1038" s="3">
        <v>3.0</v>
      </c>
      <c r="Z1038" s="3">
        <v>2.0</v>
      </c>
      <c r="AC1038" s="3">
        <v>1.0</v>
      </c>
      <c r="AD1038" s="3">
        <v>2.0</v>
      </c>
      <c r="AE1038" s="3">
        <v>2.0</v>
      </c>
      <c r="AQ1038" s="3">
        <v>3.0</v>
      </c>
      <c r="AR1038" s="3">
        <v>1.0</v>
      </c>
      <c r="AS1038" s="3">
        <v>1.0</v>
      </c>
      <c r="BD1038" s="3">
        <v>17.0</v>
      </c>
      <c r="BI1038" s="3">
        <v>14.0</v>
      </c>
      <c r="BL1038" s="3">
        <v>3.0</v>
      </c>
      <c r="CF1038" s="4"/>
      <c r="CG1038" s="3">
        <v>1.0</v>
      </c>
      <c r="CH1038" s="3">
        <v>2.0</v>
      </c>
      <c r="CI1038" s="3">
        <v>2.0</v>
      </c>
      <c r="CJ1038" s="3">
        <v>1.0</v>
      </c>
      <c r="CK1038" s="3">
        <v>2.0</v>
      </c>
      <c r="CL1038" s="3">
        <v>2.0</v>
      </c>
    </row>
    <row r="1039" ht="15.75" customHeight="1">
      <c r="A1039" s="3">
        <v>130.0</v>
      </c>
      <c r="B1039" s="3">
        <v>2011.0</v>
      </c>
      <c r="C1039" s="3">
        <v>1.0</v>
      </c>
      <c r="D1039" s="3">
        <v>20.0</v>
      </c>
      <c r="E1039" s="3">
        <v>1.0</v>
      </c>
      <c r="F1039" s="3">
        <v>7.0</v>
      </c>
      <c r="G1039" s="3">
        <v>6.0</v>
      </c>
      <c r="H1039" s="3">
        <v>1.0</v>
      </c>
      <c r="I1039" s="3">
        <v>9.0</v>
      </c>
      <c r="J1039" s="3">
        <v>1.0</v>
      </c>
      <c r="K1039" s="3">
        <v>1.0</v>
      </c>
      <c r="T1039" s="3">
        <v>3.0</v>
      </c>
      <c r="U1039" s="3">
        <v>1.0</v>
      </c>
      <c r="V1039" s="3">
        <v>2.0</v>
      </c>
      <c r="W1039" s="3">
        <v>2.0</v>
      </c>
      <c r="X1039" s="3">
        <v>2.0</v>
      </c>
      <c r="Y1039" s="3">
        <v>5.0</v>
      </c>
      <c r="Z1039" s="3">
        <v>2.0</v>
      </c>
      <c r="AC1039" s="3">
        <v>4.0</v>
      </c>
      <c r="AD1039" s="3">
        <v>2.0</v>
      </c>
      <c r="AE1039" s="3">
        <v>2.0</v>
      </c>
      <c r="AQ1039" s="3">
        <v>1.0</v>
      </c>
      <c r="AS1039" s="3">
        <v>3.0</v>
      </c>
      <c r="AZ1039" s="3">
        <v>1.0</v>
      </c>
      <c r="BD1039" s="3">
        <v>52.0</v>
      </c>
      <c r="BE1039" s="3">
        <v>3.0</v>
      </c>
      <c r="BF1039" s="3">
        <v>23.0</v>
      </c>
      <c r="BG1039" s="3">
        <v>178.0</v>
      </c>
      <c r="BI1039" s="3">
        <v>10.0</v>
      </c>
      <c r="BJ1039" s="3">
        <v>9.0</v>
      </c>
      <c r="BL1039" s="3">
        <v>3.0</v>
      </c>
      <c r="CF1039" s="4"/>
      <c r="CG1039" s="3">
        <v>1.0</v>
      </c>
      <c r="CH1039" s="3">
        <v>1.0</v>
      </c>
      <c r="CI1039" s="3">
        <v>1.0</v>
      </c>
      <c r="CJ1039" s="3">
        <v>1.0</v>
      </c>
      <c r="CK1039" s="3">
        <v>1.0</v>
      </c>
      <c r="CL1039" s="3">
        <v>2.0</v>
      </c>
    </row>
    <row r="1040" ht="15.75" customHeight="1">
      <c r="A1040" s="3">
        <v>131.0</v>
      </c>
      <c r="B1040" s="3">
        <v>2011.0</v>
      </c>
      <c r="C1040" s="3">
        <v>2.0</v>
      </c>
      <c r="D1040" s="3">
        <v>22.0</v>
      </c>
      <c r="E1040" s="3">
        <v>3.0</v>
      </c>
      <c r="F1040" s="3">
        <v>5.0</v>
      </c>
      <c r="G1040" s="3">
        <v>6.0</v>
      </c>
      <c r="H1040" s="3">
        <v>1.0</v>
      </c>
      <c r="I1040" s="3">
        <v>9.0</v>
      </c>
      <c r="J1040" s="3">
        <v>3.0</v>
      </c>
      <c r="K1040" s="3">
        <v>1.0</v>
      </c>
      <c r="T1040" s="3">
        <v>7.0</v>
      </c>
      <c r="U1040" s="3">
        <v>2.0</v>
      </c>
      <c r="V1040" s="3">
        <v>2.0</v>
      </c>
      <c r="W1040" s="3">
        <v>1.0</v>
      </c>
      <c r="X1040" s="3">
        <v>2.0</v>
      </c>
      <c r="Y1040" s="3">
        <v>3.0</v>
      </c>
      <c r="Z1040" s="3">
        <v>1.0</v>
      </c>
      <c r="AA1040" s="3">
        <v>3.0</v>
      </c>
      <c r="AB1040" s="3">
        <v>2.0</v>
      </c>
      <c r="AD1040" s="3">
        <v>2.0</v>
      </c>
      <c r="AE1040" s="3">
        <v>2.0</v>
      </c>
      <c r="AQ1040" s="3">
        <v>3.0</v>
      </c>
      <c r="AR1040" s="3">
        <v>1.0</v>
      </c>
      <c r="AS1040" s="3">
        <v>2.0</v>
      </c>
      <c r="AW1040" s="3">
        <v>1.0</v>
      </c>
      <c r="BD1040" s="3">
        <v>30.0</v>
      </c>
      <c r="BI1040" s="3">
        <v>1.0</v>
      </c>
      <c r="BJ1040" s="3">
        <v>3.0</v>
      </c>
      <c r="BL1040" s="3">
        <v>1.0</v>
      </c>
      <c r="CF1040" s="4"/>
      <c r="CG1040" s="3">
        <v>1.0</v>
      </c>
      <c r="CH1040" s="3">
        <v>1.0</v>
      </c>
      <c r="CI1040" s="3">
        <v>2.0</v>
      </c>
      <c r="CJ1040" s="3">
        <v>2.0</v>
      </c>
      <c r="CK1040" s="3">
        <v>4.0</v>
      </c>
      <c r="CL1040" s="3">
        <v>3.0</v>
      </c>
    </row>
    <row r="1041" ht="15.75" customHeight="1">
      <c r="A1041" s="3">
        <v>132.0</v>
      </c>
      <c r="B1041" s="3">
        <v>2011.0</v>
      </c>
      <c r="C1041" s="3">
        <v>1.0</v>
      </c>
      <c r="D1041" s="3">
        <v>38.0</v>
      </c>
      <c r="E1041" s="3">
        <v>1.0</v>
      </c>
      <c r="F1041" s="3">
        <v>2.0</v>
      </c>
      <c r="G1041" s="3">
        <v>5.0</v>
      </c>
      <c r="H1041" s="3">
        <v>2.0</v>
      </c>
      <c r="I1041" s="3">
        <v>1.0</v>
      </c>
      <c r="J1041" s="3">
        <v>2.0</v>
      </c>
      <c r="K1041" s="3">
        <v>2.0</v>
      </c>
      <c r="T1041" s="3">
        <v>3.0</v>
      </c>
      <c r="U1041" s="3">
        <v>2.0</v>
      </c>
      <c r="V1041" s="3">
        <v>1.0</v>
      </c>
      <c r="W1041" s="3">
        <v>2.0</v>
      </c>
      <c r="X1041" s="3">
        <v>2.0</v>
      </c>
      <c r="Y1041" s="3">
        <v>2.0</v>
      </c>
      <c r="Z1041" s="3">
        <v>2.0</v>
      </c>
      <c r="AC1041" s="3">
        <v>2.0</v>
      </c>
      <c r="AD1041" s="3">
        <v>4.0</v>
      </c>
      <c r="AE1041" s="3">
        <v>4.0</v>
      </c>
      <c r="AQ1041" s="3">
        <v>1.0</v>
      </c>
      <c r="AS1041" s="3">
        <v>2.0</v>
      </c>
      <c r="AW1041" s="3">
        <v>1.0</v>
      </c>
      <c r="BD1041" s="3">
        <v>143.0</v>
      </c>
      <c r="BI1041" s="3">
        <v>1.0</v>
      </c>
      <c r="BJ1041" s="3">
        <v>3.0</v>
      </c>
      <c r="BL1041" s="3">
        <v>3.0</v>
      </c>
      <c r="CF1041" s="4"/>
      <c r="CG1041" s="3">
        <v>1.0</v>
      </c>
      <c r="CH1041" s="3">
        <v>1.0</v>
      </c>
      <c r="CI1041" s="3">
        <v>1.0</v>
      </c>
      <c r="CJ1041" s="3">
        <v>1.0</v>
      </c>
      <c r="CK1041" s="3">
        <v>1.0</v>
      </c>
      <c r="CL1041" s="3">
        <v>4.0</v>
      </c>
    </row>
    <row r="1042" ht="15.75" customHeight="1">
      <c r="A1042" s="3">
        <v>133.0</v>
      </c>
      <c r="B1042" s="3">
        <v>2011.0</v>
      </c>
      <c r="C1042" s="3">
        <v>1.0</v>
      </c>
      <c r="D1042" s="3">
        <v>19.0</v>
      </c>
      <c r="E1042" s="3">
        <v>3.0</v>
      </c>
      <c r="F1042" s="3">
        <v>3.0</v>
      </c>
      <c r="G1042" s="3">
        <v>7.0</v>
      </c>
      <c r="H1042" s="3">
        <v>1.0</v>
      </c>
      <c r="I1042" s="3">
        <v>9.0</v>
      </c>
      <c r="J1042" s="3">
        <v>3.0</v>
      </c>
      <c r="K1042" s="3">
        <v>1.0</v>
      </c>
      <c r="T1042" s="3">
        <v>2.0</v>
      </c>
      <c r="U1042" s="3">
        <v>2.0</v>
      </c>
      <c r="V1042" s="3">
        <v>2.0</v>
      </c>
      <c r="W1042" s="3">
        <v>1.0</v>
      </c>
      <c r="X1042" s="3">
        <v>2.0</v>
      </c>
      <c r="Y1042" s="3">
        <v>6.0</v>
      </c>
      <c r="Z1042" s="3">
        <v>2.0</v>
      </c>
      <c r="AC1042" s="3">
        <v>2.0</v>
      </c>
      <c r="AD1042" s="3">
        <v>2.0</v>
      </c>
      <c r="AE1042" s="3">
        <v>2.0</v>
      </c>
      <c r="AQ1042" s="3">
        <v>1.0</v>
      </c>
      <c r="AS1042" s="3">
        <v>1.0</v>
      </c>
      <c r="BD1042" s="3">
        <v>32.0</v>
      </c>
      <c r="BE1042" s="3">
        <v>208.0</v>
      </c>
      <c r="BF1042" s="3">
        <v>16.0</v>
      </c>
      <c r="BI1042" s="3">
        <v>13.0</v>
      </c>
      <c r="BJ1042" s="3">
        <v>7.0</v>
      </c>
      <c r="BL1042" s="3">
        <v>2.0</v>
      </c>
      <c r="CF1042" s="4"/>
      <c r="CG1042" s="3">
        <v>1.0</v>
      </c>
      <c r="CH1042" s="3">
        <v>1.0</v>
      </c>
      <c r="CI1042" s="3">
        <v>1.0</v>
      </c>
      <c r="CJ1042" s="3">
        <v>2.0</v>
      </c>
      <c r="CK1042" s="3">
        <v>3.0</v>
      </c>
      <c r="CL1042" s="3">
        <v>2.0</v>
      </c>
    </row>
    <row r="1043" ht="15.75" customHeight="1">
      <c r="A1043" s="3">
        <v>134.0</v>
      </c>
      <c r="B1043" s="3">
        <v>2011.0</v>
      </c>
      <c r="C1043" s="3">
        <v>2.0</v>
      </c>
      <c r="D1043" s="3">
        <v>19.0</v>
      </c>
      <c r="E1043" s="3">
        <v>1.0</v>
      </c>
      <c r="F1043" s="3">
        <v>8.0</v>
      </c>
      <c r="G1043" s="3">
        <v>8.0</v>
      </c>
      <c r="H1043" s="3">
        <v>1.0</v>
      </c>
      <c r="I1043" s="3">
        <v>9.0</v>
      </c>
      <c r="J1043" s="3">
        <v>1.0</v>
      </c>
      <c r="K1043" s="3">
        <v>1.0</v>
      </c>
      <c r="T1043" s="3">
        <v>4.0</v>
      </c>
      <c r="U1043" s="3">
        <v>1.0</v>
      </c>
      <c r="V1043" s="3">
        <v>2.0</v>
      </c>
      <c r="W1043" s="3">
        <v>2.0</v>
      </c>
      <c r="X1043" s="3">
        <v>2.0</v>
      </c>
      <c r="Y1043" s="3">
        <v>6.0</v>
      </c>
      <c r="Z1043" s="3">
        <v>2.0</v>
      </c>
      <c r="AC1043" s="3">
        <v>1.0</v>
      </c>
      <c r="AD1043" s="3">
        <v>2.0</v>
      </c>
      <c r="AE1043" s="3">
        <v>2.0</v>
      </c>
      <c r="AQ1043" s="3">
        <v>2.0</v>
      </c>
      <c r="AR1043" s="3">
        <v>1.0</v>
      </c>
      <c r="AS1043" s="3">
        <v>1.0</v>
      </c>
      <c r="BD1043" s="3">
        <v>33.0</v>
      </c>
      <c r="BE1043" s="3">
        <v>166.0</v>
      </c>
      <c r="BF1043" s="3">
        <v>15.0</v>
      </c>
      <c r="BI1043" s="3">
        <v>14.0</v>
      </c>
      <c r="BJ1043" s="3">
        <v>2.0</v>
      </c>
      <c r="BL1043" s="3">
        <v>2.0</v>
      </c>
      <c r="CF1043" s="4"/>
      <c r="CG1043" s="3">
        <v>1.0</v>
      </c>
      <c r="CH1043" s="3">
        <v>1.0</v>
      </c>
      <c r="CI1043" s="3">
        <v>2.0</v>
      </c>
      <c r="CJ1043" s="3">
        <v>1.0</v>
      </c>
      <c r="CK1043" s="3">
        <v>2.0</v>
      </c>
      <c r="CL1043" s="3">
        <v>2.0</v>
      </c>
    </row>
    <row r="1044" ht="15.75" customHeight="1">
      <c r="A1044" s="3">
        <v>135.0</v>
      </c>
      <c r="B1044" s="3">
        <v>2011.0</v>
      </c>
      <c r="C1044" s="3">
        <v>2.0</v>
      </c>
      <c r="D1044" s="3">
        <v>18.0</v>
      </c>
      <c r="E1044" s="3">
        <v>1.0</v>
      </c>
      <c r="F1044" s="3">
        <v>5.0</v>
      </c>
      <c r="G1044" s="3">
        <v>7.0</v>
      </c>
      <c r="H1044" s="3">
        <v>1.0</v>
      </c>
      <c r="I1044" s="3">
        <v>9.0</v>
      </c>
      <c r="J1044" s="3">
        <v>2.0</v>
      </c>
      <c r="K1044" s="3">
        <v>2.0</v>
      </c>
      <c r="T1044" s="3">
        <v>5.0</v>
      </c>
      <c r="U1044" s="3">
        <v>1.0</v>
      </c>
      <c r="V1044" s="3">
        <v>2.0</v>
      </c>
      <c r="W1044" s="3">
        <v>2.0</v>
      </c>
      <c r="X1044" s="3">
        <v>2.0</v>
      </c>
      <c r="Y1044" s="3">
        <v>7.0</v>
      </c>
      <c r="Z1044" s="3">
        <v>2.0</v>
      </c>
      <c r="AC1044" s="3">
        <v>1.0</v>
      </c>
      <c r="AD1044" s="3">
        <v>2.0</v>
      </c>
      <c r="AE1044" s="3">
        <v>2.0</v>
      </c>
      <c r="AQ1044" s="3">
        <v>1.0</v>
      </c>
      <c r="AS1044" s="3">
        <v>1.0</v>
      </c>
      <c r="BD1044" s="3">
        <v>31.0</v>
      </c>
      <c r="BE1044" s="3">
        <v>19.0</v>
      </c>
      <c r="BF1044" s="3">
        <v>121.0</v>
      </c>
      <c r="BI1044" s="3">
        <v>5.0</v>
      </c>
      <c r="BJ1044" s="3">
        <v>3.0</v>
      </c>
      <c r="BL1044" s="3">
        <v>3.0</v>
      </c>
      <c r="CF1044" s="4"/>
      <c r="CG1044" s="3">
        <v>1.0</v>
      </c>
      <c r="CH1044" s="3">
        <v>1.0</v>
      </c>
      <c r="CI1044" s="3">
        <v>2.0</v>
      </c>
      <c r="CJ1044" s="3">
        <v>1.0</v>
      </c>
      <c r="CK1044" s="3">
        <v>2.0</v>
      </c>
      <c r="CL1044" s="3">
        <v>1.0</v>
      </c>
    </row>
    <row r="1045" ht="15.75" customHeight="1">
      <c r="A1045" s="3">
        <v>136.0</v>
      </c>
      <c r="B1045" s="3">
        <v>2011.0</v>
      </c>
      <c r="C1045" s="3">
        <v>1.0</v>
      </c>
      <c r="D1045" s="3">
        <v>19.0</v>
      </c>
      <c r="E1045" s="3">
        <v>1.0</v>
      </c>
      <c r="F1045" s="3">
        <v>8.0</v>
      </c>
      <c r="G1045" s="3">
        <v>7.0</v>
      </c>
      <c r="H1045" s="3">
        <v>1.0</v>
      </c>
      <c r="I1045" s="3">
        <v>9.0</v>
      </c>
      <c r="J1045" s="3">
        <v>3.0</v>
      </c>
      <c r="K1045" s="3">
        <v>1.0</v>
      </c>
      <c r="T1045" s="3">
        <v>1.0</v>
      </c>
      <c r="Y1045" s="3">
        <v>7.0</v>
      </c>
      <c r="Z1045" s="3">
        <v>2.0</v>
      </c>
      <c r="AC1045" s="3">
        <v>1.0</v>
      </c>
      <c r="AD1045" s="3">
        <v>2.0</v>
      </c>
      <c r="AE1045" s="3">
        <v>2.0</v>
      </c>
      <c r="AQ1045" s="3">
        <v>4.0</v>
      </c>
      <c r="AR1045" s="3">
        <v>1.0</v>
      </c>
      <c r="AS1045" s="3">
        <v>1.0</v>
      </c>
      <c r="BD1045" s="3">
        <v>20.0</v>
      </c>
      <c r="BI1045" s="3">
        <v>98.0</v>
      </c>
      <c r="BL1045" s="3">
        <v>2.0</v>
      </c>
      <c r="CF1045" s="4"/>
      <c r="CG1045" s="3">
        <v>1.0</v>
      </c>
      <c r="CH1045" s="3">
        <v>1.0</v>
      </c>
      <c r="CI1045" s="3">
        <v>1.0</v>
      </c>
      <c r="CJ1045" s="3">
        <v>1.0</v>
      </c>
      <c r="CK1045" s="3">
        <v>1.0</v>
      </c>
      <c r="CL1045" s="3">
        <v>2.0</v>
      </c>
    </row>
    <row r="1046" ht="15.75" customHeight="1">
      <c r="A1046" s="3">
        <v>137.0</v>
      </c>
      <c r="B1046" s="3">
        <v>2011.0</v>
      </c>
      <c r="C1046" s="3">
        <v>1.0</v>
      </c>
      <c r="D1046" s="3">
        <v>18.0</v>
      </c>
      <c r="E1046" s="3">
        <v>1.0</v>
      </c>
      <c r="F1046" s="3">
        <v>7.0</v>
      </c>
      <c r="G1046" s="3">
        <v>7.0</v>
      </c>
      <c r="H1046" s="3">
        <v>1.0</v>
      </c>
      <c r="I1046" s="3">
        <v>9.0</v>
      </c>
      <c r="J1046" s="3">
        <v>1.0</v>
      </c>
      <c r="K1046" s="3">
        <v>4.0</v>
      </c>
      <c r="T1046" s="3">
        <v>4.0</v>
      </c>
      <c r="U1046" s="3">
        <v>1.0</v>
      </c>
      <c r="V1046" s="3">
        <v>2.0</v>
      </c>
      <c r="W1046" s="3">
        <v>2.0</v>
      </c>
      <c r="X1046" s="3">
        <v>2.0</v>
      </c>
      <c r="Y1046" s="3">
        <v>7.0</v>
      </c>
      <c r="Z1046" s="3">
        <v>2.0</v>
      </c>
      <c r="AC1046" s="3">
        <v>1.0</v>
      </c>
      <c r="AD1046" s="3">
        <v>2.0</v>
      </c>
      <c r="AE1046" s="3">
        <v>2.0</v>
      </c>
      <c r="AQ1046" s="3">
        <v>1.0</v>
      </c>
      <c r="AS1046" s="3">
        <v>2.0</v>
      </c>
      <c r="AW1046" s="3">
        <v>2.0</v>
      </c>
      <c r="BD1046" s="3">
        <v>1.0</v>
      </c>
      <c r="BI1046" s="3">
        <v>98.0</v>
      </c>
      <c r="BL1046" s="3">
        <v>5.0</v>
      </c>
      <c r="CF1046" s="4"/>
      <c r="CG1046" s="3">
        <v>1.0</v>
      </c>
      <c r="CH1046" s="3">
        <v>1.0</v>
      </c>
      <c r="CI1046" s="3">
        <v>1.0</v>
      </c>
      <c r="CJ1046" s="3">
        <v>1.0</v>
      </c>
      <c r="CK1046" s="3">
        <v>1.0</v>
      </c>
      <c r="CL1046" s="3">
        <v>1.0</v>
      </c>
    </row>
    <row r="1047" ht="15.75" customHeight="1">
      <c r="A1047" s="3">
        <v>138.0</v>
      </c>
      <c r="B1047" s="3">
        <v>2011.0</v>
      </c>
      <c r="C1047" s="3">
        <v>2.0</v>
      </c>
      <c r="D1047" s="3">
        <v>17.0</v>
      </c>
      <c r="E1047" s="3">
        <v>1.0</v>
      </c>
      <c r="F1047" s="3">
        <v>5.0</v>
      </c>
      <c r="G1047" s="3">
        <v>7.0</v>
      </c>
      <c r="H1047" s="3">
        <v>1.0</v>
      </c>
      <c r="I1047" s="3">
        <v>9.0</v>
      </c>
      <c r="J1047" s="3">
        <v>2.0</v>
      </c>
      <c r="K1047" s="3">
        <v>2.0</v>
      </c>
      <c r="T1047" s="3">
        <v>4.0</v>
      </c>
      <c r="U1047" s="3">
        <v>1.0</v>
      </c>
      <c r="V1047" s="3">
        <v>2.0</v>
      </c>
      <c r="W1047" s="3">
        <v>2.0</v>
      </c>
      <c r="X1047" s="3">
        <v>2.0</v>
      </c>
      <c r="Y1047" s="3">
        <v>5.0</v>
      </c>
      <c r="Z1047" s="3">
        <v>2.0</v>
      </c>
      <c r="AC1047" s="3">
        <v>1.0</v>
      </c>
      <c r="AD1047" s="3">
        <v>2.0</v>
      </c>
      <c r="AE1047" s="3">
        <v>2.0</v>
      </c>
      <c r="AQ1047" s="3">
        <v>1.0</v>
      </c>
      <c r="AS1047" s="3">
        <v>1.0</v>
      </c>
      <c r="BD1047" s="3">
        <v>209.0</v>
      </c>
      <c r="BI1047" s="3">
        <v>9.0</v>
      </c>
      <c r="BJ1047" s="3">
        <v>11.0</v>
      </c>
      <c r="BL1047" s="3">
        <v>2.0</v>
      </c>
      <c r="CF1047" s="4"/>
      <c r="CG1047" s="3">
        <v>1.0</v>
      </c>
      <c r="CH1047" s="3">
        <v>1.0</v>
      </c>
      <c r="CI1047" s="3">
        <v>2.0</v>
      </c>
      <c r="CJ1047" s="3">
        <v>1.0</v>
      </c>
      <c r="CK1047" s="3">
        <v>2.0</v>
      </c>
      <c r="CL1047" s="3">
        <v>1.0</v>
      </c>
    </row>
    <row r="1048" ht="15.75" customHeight="1">
      <c r="A1048" s="3">
        <v>139.0</v>
      </c>
      <c r="B1048" s="3">
        <v>2011.0</v>
      </c>
      <c r="C1048" s="3">
        <v>1.0</v>
      </c>
      <c r="D1048" s="3">
        <v>18.0</v>
      </c>
      <c r="E1048" s="3">
        <v>1.0</v>
      </c>
      <c r="F1048" s="3">
        <v>5.0</v>
      </c>
      <c r="G1048" s="3">
        <v>7.0</v>
      </c>
      <c r="H1048" s="3">
        <v>1.0</v>
      </c>
      <c r="I1048" s="3">
        <v>9.0</v>
      </c>
      <c r="J1048" s="3">
        <v>2.0</v>
      </c>
      <c r="K1048" s="3">
        <v>2.0</v>
      </c>
      <c r="T1048" s="3">
        <v>4.0</v>
      </c>
      <c r="U1048" s="3">
        <v>1.0</v>
      </c>
      <c r="V1048" s="3">
        <v>2.0</v>
      </c>
      <c r="W1048" s="3">
        <v>2.0</v>
      </c>
      <c r="X1048" s="3">
        <v>2.0</v>
      </c>
      <c r="Y1048" s="3">
        <v>6.0</v>
      </c>
      <c r="Z1048" s="3">
        <v>2.0</v>
      </c>
      <c r="AC1048" s="3">
        <v>1.0</v>
      </c>
      <c r="AD1048" s="3">
        <v>2.0</v>
      </c>
      <c r="AE1048" s="3">
        <v>2.0</v>
      </c>
      <c r="AQ1048" s="3">
        <v>2.0</v>
      </c>
      <c r="AR1048" s="3">
        <v>1.0</v>
      </c>
      <c r="AS1048" s="3">
        <v>1.0</v>
      </c>
      <c r="BD1048" s="3">
        <v>81.0</v>
      </c>
      <c r="BE1048" s="3">
        <v>121.0</v>
      </c>
      <c r="BF1048" s="3">
        <v>10.0</v>
      </c>
      <c r="BI1048" s="3">
        <v>1.0</v>
      </c>
      <c r="BJ1048" s="3">
        <v>9.0</v>
      </c>
      <c r="BL1048" s="3">
        <v>5.0</v>
      </c>
      <c r="CF1048" s="4"/>
      <c r="CG1048" s="3">
        <v>1.0</v>
      </c>
      <c r="CH1048" s="3">
        <v>1.0</v>
      </c>
      <c r="CI1048" s="3">
        <v>1.0</v>
      </c>
      <c r="CJ1048" s="3">
        <v>1.0</v>
      </c>
      <c r="CK1048" s="3">
        <v>1.0</v>
      </c>
      <c r="CL1048" s="3">
        <v>1.0</v>
      </c>
    </row>
    <row r="1049" ht="15.75" customHeight="1">
      <c r="A1049" s="3">
        <v>140.0</v>
      </c>
      <c r="B1049" s="3">
        <v>2011.0</v>
      </c>
      <c r="C1049" s="3">
        <v>2.0</v>
      </c>
      <c r="D1049" s="3">
        <v>18.0</v>
      </c>
      <c r="E1049" s="3">
        <v>1.0</v>
      </c>
      <c r="F1049" s="3">
        <v>3.0</v>
      </c>
      <c r="G1049" s="3">
        <v>3.0</v>
      </c>
      <c r="H1049" s="3">
        <v>1.0</v>
      </c>
      <c r="I1049" s="3">
        <v>9.0</v>
      </c>
      <c r="J1049" s="3">
        <v>9.0</v>
      </c>
      <c r="K1049" s="3">
        <v>1.0</v>
      </c>
      <c r="T1049" s="3">
        <v>3.0</v>
      </c>
      <c r="U1049" s="3">
        <v>1.0</v>
      </c>
      <c r="V1049" s="3">
        <v>2.0</v>
      </c>
      <c r="W1049" s="3">
        <v>2.0</v>
      </c>
      <c r="X1049" s="3">
        <v>2.0</v>
      </c>
      <c r="Y1049" s="3">
        <v>5.0</v>
      </c>
      <c r="Z1049" s="3">
        <v>2.0</v>
      </c>
      <c r="AC1049" s="3">
        <v>1.0</v>
      </c>
      <c r="AD1049" s="3">
        <v>2.0</v>
      </c>
      <c r="AE1049" s="3">
        <v>2.0</v>
      </c>
      <c r="AQ1049" s="3">
        <v>1.0</v>
      </c>
      <c r="AS1049" s="3">
        <v>1.0</v>
      </c>
      <c r="BD1049" s="3">
        <v>17.0</v>
      </c>
      <c r="BE1049" s="3">
        <v>21.0</v>
      </c>
      <c r="BI1049" s="3">
        <v>1.0</v>
      </c>
      <c r="BL1049" s="3">
        <v>2.0</v>
      </c>
      <c r="CF1049" s="4"/>
      <c r="CG1049" s="3">
        <v>1.0</v>
      </c>
      <c r="CH1049" s="3">
        <v>1.0</v>
      </c>
      <c r="CI1049" s="3">
        <v>2.0</v>
      </c>
      <c r="CJ1049" s="3">
        <v>1.0</v>
      </c>
      <c r="CK1049" s="3">
        <v>2.0</v>
      </c>
      <c r="CL1049" s="3">
        <v>1.0</v>
      </c>
    </row>
    <row r="1050" ht="15.75" customHeight="1">
      <c r="A1050" s="3">
        <v>141.0</v>
      </c>
      <c r="B1050" s="3">
        <v>2011.0</v>
      </c>
      <c r="C1050" s="3">
        <v>2.0</v>
      </c>
      <c r="D1050" s="3">
        <v>18.0</v>
      </c>
      <c r="E1050" s="3">
        <v>4.0</v>
      </c>
      <c r="F1050" s="3">
        <v>7.0</v>
      </c>
      <c r="G1050" s="3">
        <v>7.0</v>
      </c>
      <c r="H1050" s="3">
        <v>1.0</v>
      </c>
      <c r="I1050" s="3">
        <v>9.0</v>
      </c>
      <c r="J1050" s="3">
        <v>1.0</v>
      </c>
      <c r="K1050" s="3">
        <v>1.0</v>
      </c>
      <c r="T1050" s="3">
        <v>4.0</v>
      </c>
      <c r="U1050" s="3">
        <v>1.0</v>
      </c>
      <c r="V1050" s="3">
        <v>2.0</v>
      </c>
      <c r="W1050" s="3">
        <v>2.0</v>
      </c>
      <c r="X1050" s="3">
        <v>2.0</v>
      </c>
      <c r="Y1050" s="3">
        <v>5.0</v>
      </c>
      <c r="Z1050" s="3">
        <v>2.0</v>
      </c>
      <c r="AC1050" s="3">
        <v>1.0</v>
      </c>
      <c r="AD1050" s="3">
        <v>2.0</v>
      </c>
      <c r="AE1050" s="3">
        <v>2.0</v>
      </c>
      <c r="AQ1050" s="3">
        <v>2.0</v>
      </c>
      <c r="AR1050" s="3">
        <v>1.0</v>
      </c>
      <c r="AS1050" s="3">
        <v>2.0</v>
      </c>
      <c r="AT1050" s="3">
        <v>3.0</v>
      </c>
      <c r="AW1050" s="3">
        <v>1.0</v>
      </c>
      <c r="AZ1050" s="3">
        <v>1.0</v>
      </c>
      <c r="BD1050" s="3">
        <v>10.0</v>
      </c>
      <c r="BE1050" s="3">
        <v>58.0</v>
      </c>
      <c r="BF1050" s="3">
        <v>20.0</v>
      </c>
      <c r="BI1050" s="3">
        <v>99.0</v>
      </c>
      <c r="BL1050" s="3">
        <v>3.0</v>
      </c>
      <c r="CF1050" s="4"/>
      <c r="CG1050" s="3">
        <v>1.0</v>
      </c>
      <c r="CH1050" s="3">
        <v>1.0</v>
      </c>
      <c r="CI1050" s="3">
        <v>2.0</v>
      </c>
      <c r="CJ1050" s="3">
        <v>1.0</v>
      </c>
      <c r="CK1050" s="3">
        <v>2.0</v>
      </c>
      <c r="CL1050" s="3">
        <v>1.0</v>
      </c>
    </row>
    <row r="1051" ht="15.75" customHeight="1">
      <c r="A1051" s="3">
        <v>142.0</v>
      </c>
      <c r="B1051" s="3">
        <v>2011.0</v>
      </c>
      <c r="C1051" s="3">
        <v>2.0</v>
      </c>
      <c r="D1051" s="3">
        <v>17.0</v>
      </c>
      <c r="E1051" s="3">
        <v>1.0</v>
      </c>
      <c r="F1051" s="3">
        <v>7.0</v>
      </c>
      <c r="G1051" s="3">
        <v>7.0</v>
      </c>
      <c r="H1051" s="3">
        <v>1.0</v>
      </c>
      <c r="I1051" s="3">
        <v>9.0</v>
      </c>
      <c r="J1051" s="3">
        <v>1.0</v>
      </c>
      <c r="K1051" s="3">
        <v>1.0</v>
      </c>
      <c r="T1051" s="3">
        <v>4.0</v>
      </c>
      <c r="U1051" s="3">
        <v>1.0</v>
      </c>
      <c r="V1051" s="3">
        <v>2.0</v>
      </c>
      <c r="W1051" s="3">
        <v>2.0</v>
      </c>
      <c r="X1051" s="3">
        <v>2.0</v>
      </c>
      <c r="Y1051" s="3">
        <v>7.0</v>
      </c>
      <c r="Z1051" s="3">
        <v>2.0</v>
      </c>
      <c r="AC1051" s="3">
        <v>2.0</v>
      </c>
      <c r="AD1051" s="3">
        <v>2.0</v>
      </c>
      <c r="AE1051" s="3">
        <v>2.0</v>
      </c>
      <c r="AQ1051" s="3">
        <v>2.0</v>
      </c>
      <c r="AR1051" s="3">
        <v>1.0</v>
      </c>
      <c r="AS1051" s="3">
        <v>1.0</v>
      </c>
      <c r="BD1051" s="3">
        <v>31.0</v>
      </c>
      <c r="BE1051" s="3">
        <v>176.0</v>
      </c>
      <c r="BI1051" s="3">
        <v>1.0</v>
      </c>
      <c r="BL1051" s="3">
        <v>3.0</v>
      </c>
      <c r="CF1051" s="4"/>
      <c r="CG1051" s="3">
        <v>1.0</v>
      </c>
      <c r="CH1051" s="3">
        <v>1.0</v>
      </c>
      <c r="CI1051" s="3">
        <v>2.0</v>
      </c>
      <c r="CJ1051" s="3">
        <v>1.0</v>
      </c>
      <c r="CK1051" s="3">
        <v>2.0</v>
      </c>
      <c r="CL1051" s="3">
        <v>1.0</v>
      </c>
    </row>
    <row r="1052" ht="15.75" customHeight="1">
      <c r="A1052" s="3">
        <v>143.0</v>
      </c>
      <c r="B1052" s="3">
        <v>2011.0</v>
      </c>
      <c r="C1052" s="3">
        <v>1.0</v>
      </c>
      <c r="D1052" s="3">
        <v>19.0</v>
      </c>
      <c r="E1052" s="3">
        <v>3.0</v>
      </c>
      <c r="F1052" s="3">
        <v>7.0</v>
      </c>
      <c r="G1052" s="3">
        <v>7.0</v>
      </c>
      <c r="H1052" s="3">
        <v>1.0</v>
      </c>
      <c r="I1052" s="3">
        <v>9.0</v>
      </c>
      <c r="J1052" s="3">
        <v>1.0</v>
      </c>
      <c r="K1052" s="3">
        <v>1.0</v>
      </c>
      <c r="T1052" s="3">
        <v>3.0</v>
      </c>
      <c r="U1052" s="3">
        <v>1.0</v>
      </c>
      <c r="V1052" s="3">
        <v>2.0</v>
      </c>
      <c r="W1052" s="3">
        <v>2.0</v>
      </c>
      <c r="X1052" s="3">
        <v>2.0</v>
      </c>
      <c r="Y1052" s="3">
        <v>4.0</v>
      </c>
      <c r="Z1052" s="3">
        <v>2.0</v>
      </c>
      <c r="AC1052" s="3">
        <v>4.0</v>
      </c>
      <c r="AD1052" s="3">
        <v>2.0</v>
      </c>
      <c r="AE1052" s="3">
        <v>2.0</v>
      </c>
      <c r="AQ1052" s="3">
        <v>1.0</v>
      </c>
      <c r="AS1052" s="3">
        <v>1.0</v>
      </c>
      <c r="BD1052" s="3">
        <v>15.0</v>
      </c>
      <c r="BE1052" s="3">
        <v>131.0</v>
      </c>
      <c r="BI1052" s="3">
        <v>3.0</v>
      </c>
      <c r="BL1052" s="3">
        <v>3.0</v>
      </c>
      <c r="CF1052" s="4"/>
      <c r="CG1052" s="3">
        <v>1.0</v>
      </c>
      <c r="CH1052" s="3">
        <v>1.0</v>
      </c>
      <c r="CI1052" s="3">
        <v>1.0</v>
      </c>
      <c r="CJ1052" s="3">
        <v>2.0</v>
      </c>
      <c r="CK1052" s="3">
        <v>3.0</v>
      </c>
      <c r="CL1052" s="3">
        <v>2.0</v>
      </c>
    </row>
    <row r="1053" ht="15.75" customHeight="1">
      <c r="A1053" s="3">
        <v>144.0</v>
      </c>
      <c r="B1053" s="3">
        <v>2011.0</v>
      </c>
      <c r="C1053" s="3">
        <v>2.0</v>
      </c>
      <c r="D1053" s="3">
        <v>19.0</v>
      </c>
      <c r="E1053" s="3">
        <v>1.0</v>
      </c>
      <c r="F1053" s="3">
        <v>6.0</v>
      </c>
      <c r="G1053" s="3">
        <v>6.0</v>
      </c>
      <c r="H1053" s="3">
        <v>1.0</v>
      </c>
      <c r="I1053" s="3">
        <v>9.0</v>
      </c>
      <c r="J1053" s="3">
        <v>1.0</v>
      </c>
      <c r="K1053" s="3">
        <v>2.0</v>
      </c>
      <c r="T1053" s="3">
        <v>1.0</v>
      </c>
      <c r="Y1053" s="3">
        <v>3.0</v>
      </c>
      <c r="Z1053" s="3">
        <v>2.0</v>
      </c>
      <c r="AC1053" s="3">
        <v>2.0</v>
      </c>
      <c r="AD1053" s="3">
        <v>4.0</v>
      </c>
      <c r="AE1053" s="3">
        <v>4.0</v>
      </c>
      <c r="AF1053" s="3">
        <v>1.0</v>
      </c>
      <c r="AQ1053" s="3">
        <v>2.0</v>
      </c>
      <c r="AR1053" s="3">
        <v>1.0</v>
      </c>
      <c r="AS1053" s="3">
        <v>1.0</v>
      </c>
      <c r="BD1053" s="3">
        <v>80.0</v>
      </c>
      <c r="BE1053" s="3">
        <v>133.0</v>
      </c>
      <c r="BI1053" s="3">
        <v>1.0</v>
      </c>
      <c r="BJ1053" s="3">
        <v>3.0</v>
      </c>
      <c r="BL1053" s="3">
        <v>1.0</v>
      </c>
      <c r="CF1053" s="4"/>
      <c r="CG1053" s="3">
        <v>1.0</v>
      </c>
      <c r="CH1053" s="3">
        <v>1.0</v>
      </c>
      <c r="CI1053" s="3">
        <v>2.0</v>
      </c>
      <c r="CJ1053" s="3">
        <v>1.0</v>
      </c>
      <c r="CK1053" s="3">
        <v>2.0</v>
      </c>
      <c r="CL1053" s="3">
        <v>2.0</v>
      </c>
    </row>
    <row r="1054" ht="15.75" customHeight="1">
      <c r="A1054" s="3">
        <v>145.0</v>
      </c>
      <c r="B1054" s="3">
        <v>2011.0</v>
      </c>
      <c r="C1054" s="3">
        <v>1.0</v>
      </c>
      <c r="D1054" s="3">
        <v>19.0</v>
      </c>
      <c r="E1054" s="3">
        <v>1.0</v>
      </c>
      <c r="F1054" s="3">
        <v>7.0</v>
      </c>
      <c r="G1054" s="3">
        <v>7.0</v>
      </c>
      <c r="H1054" s="3">
        <v>1.0</v>
      </c>
      <c r="I1054" s="3">
        <v>9.0</v>
      </c>
      <c r="J1054" s="3">
        <v>1.0</v>
      </c>
      <c r="K1054" s="3">
        <v>1.0</v>
      </c>
      <c r="T1054" s="3">
        <v>4.0</v>
      </c>
      <c r="U1054" s="3">
        <v>1.0</v>
      </c>
      <c r="V1054" s="3">
        <v>2.0</v>
      </c>
      <c r="W1054" s="3">
        <v>2.0</v>
      </c>
      <c r="X1054" s="3">
        <v>2.0</v>
      </c>
      <c r="Y1054" s="3">
        <v>6.0</v>
      </c>
      <c r="Z1054" s="3">
        <v>2.0</v>
      </c>
      <c r="AC1054" s="3">
        <v>3.0</v>
      </c>
      <c r="AD1054" s="3">
        <v>2.0</v>
      </c>
      <c r="AE1054" s="3">
        <v>2.0</v>
      </c>
      <c r="AQ1054" s="3">
        <v>3.0</v>
      </c>
      <c r="AR1054" s="3">
        <v>1.0</v>
      </c>
      <c r="AS1054" s="3">
        <v>1.0</v>
      </c>
      <c r="BD1054" s="3">
        <v>111.0</v>
      </c>
      <c r="BE1054" s="3">
        <v>120.0</v>
      </c>
      <c r="BI1054" s="3">
        <v>1.0</v>
      </c>
      <c r="BJ1054" s="3">
        <v>3.0</v>
      </c>
      <c r="BL1054" s="3">
        <v>1.0</v>
      </c>
      <c r="CF1054" s="4"/>
      <c r="CG1054" s="3">
        <v>1.0</v>
      </c>
      <c r="CH1054" s="3">
        <v>1.0</v>
      </c>
      <c r="CI1054" s="3">
        <v>1.0</v>
      </c>
      <c r="CJ1054" s="3">
        <v>1.0</v>
      </c>
      <c r="CK1054" s="3">
        <v>1.0</v>
      </c>
      <c r="CL1054" s="3">
        <v>2.0</v>
      </c>
    </row>
    <row r="1055" ht="15.75" customHeight="1">
      <c r="A1055" s="3">
        <v>146.0</v>
      </c>
      <c r="B1055" s="3">
        <v>2011.0</v>
      </c>
      <c r="C1055" s="3">
        <v>2.0</v>
      </c>
      <c r="D1055" s="3">
        <v>18.0</v>
      </c>
      <c r="E1055" s="3">
        <v>1.0</v>
      </c>
      <c r="F1055" s="3">
        <v>7.0</v>
      </c>
      <c r="G1055" s="3">
        <v>7.0</v>
      </c>
      <c r="H1055" s="3">
        <v>1.0</v>
      </c>
      <c r="I1055" s="3">
        <v>9.0</v>
      </c>
      <c r="J1055" s="3">
        <v>1.0</v>
      </c>
      <c r="K1055" s="3">
        <v>1.0</v>
      </c>
      <c r="T1055" s="3">
        <v>4.0</v>
      </c>
      <c r="U1055" s="3">
        <v>1.0</v>
      </c>
      <c r="V1055" s="3">
        <v>2.0</v>
      </c>
      <c r="W1055" s="3">
        <v>2.0</v>
      </c>
      <c r="X1055" s="3">
        <v>2.0</v>
      </c>
      <c r="Y1055" s="3">
        <v>6.0</v>
      </c>
      <c r="Z1055" s="3">
        <v>2.0</v>
      </c>
      <c r="AC1055" s="3">
        <v>1.0</v>
      </c>
      <c r="AD1055" s="3">
        <v>2.0</v>
      </c>
      <c r="AE1055" s="3">
        <v>2.0</v>
      </c>
      <c r="AQ1055" s="3">
        <v>1.0</v>
      </c>
      <c r="AS1055" s="3">
        <v>3.0</v>
      </c>
      <c r="AZ1055" s="3">
        <v>3.0</v>
      </c>
      <c r="BD1055" s="3">
        <v>132.0</v>
      </c>
      <c r="BI1055" s="3">
        <v>14.0</v>
      </c>
      <c r="BL1055" s="3">
        <v>4.0</v>
      </c>
      <c r="CF1055" s="4"/>
      <c r="CG1055" s="3">
        <v>1.0</v>
      </c>
      <c r="CH1055" s="3">
        <v>1.0</v>
      </c>
      <c r="CI1055" s="3">
        <v>2.0</v>
      </c>
      <c r="CJ1055" s="3">
        <v>1.0</v>
      </c>
      <c r="CK1055" s="3">
        <v>2.0</v>
      </c>
      <c r="CL1055" s="3">
        <v>1.0</v>
      </c>
    </row>
    <row r="1056" ht="15.75" customHeight="1">
      <c r="A1056" s="3">
        <v>147.0</v>
      </c>
      <c r="B1056" s="3">
        <v>2011.0</v>
      </c>
      <c r="C1056" s="3">
        <v>2.0</v>
      </c>
      <c r="D1056" s="3">
        <v>19.0</v>
      </c>
      <c r="E1056" s="3">
        <v>1.0</v>
      </c>
      <c r="F1056" s="3">
        <v>8.0</v>
      </c>
      <c r="G1056" s="3">
        <v>8.0</v>
      </c>
      <c r="H1056" s="3">
        <v>1.0</v>
      </c>
      <c r="I1056" s="3">
        <v>9.0</v>
      </c>
      <c r="J1056" s="3">
        <v>1.0</v>
      </c>
      <c r="K1056" s="3">
        <v>1.0</v>
      </c>
      <c r="T1056" s="3">
        <v>4.0</v>
      </c>
      <c r="U1056" s="3">
        <v>1.0</v>
      </c>
      <c r="V1056" s="3">
        <v>2.0</v>
      </c>
      <c r="W1056" s="3">
        <v>2.0</v>
      </c>
      <c r="X1056" s="3">
        <v>2.0</v>
      </c>
      <c r="Y1056" s="3">
        <v>7.0</v>
      </c>
      <c r="Z1056" s="3">
        <v>2.0</v>
      </c>
      <c r="AC1056" s="3">
        <v>1.0</v>
      </c>
      <c r="AD1056" s="3">
        <v>2.0</v>
      </c>
      <c r="AE1056" s="3">
        <v>2.0</v>
      </c>
      <c r="AQ1056" s="3">
        <v>3.0</v>
      </c>
      <c r="AR1056" s="3">
        <v>1.0</v>
      </c>
      <c r="AS1056" s="3">
        <v>3.0</v>
      </c>
      <c r="AZ1056" s="3">
        <v>1.0</v>
      </c>
      <c r="BD1056" s="3">
        <v>2.0</v>
      </c>
      <c r="BI1056" s="3">
        <v>7.0</v>
      </c>
      <c r="BL1056" s="3">
        <v>2.0</v>
      </c>
      <c r="CF1056" s="4"/>
      <c r="CG1056" s="3">
        <v>1.0</v>
      </c>
      <c r="CH1056" s="3">
        <v>1.0</v>
      </c>
      <c r="CI1056" s="3">
        <v>2.0</v>
      </c>
      <c r="CJ1056" s="3">
        <v>1.0</v>
      </c>
      <c r="CK1056" s="3">
        <v>2.0</v>
      </c>
      <c r="CL1056" s="3">
        <v>2.0</v>
      </c>
    </row>
    <row r="1057" ht="15.75" customHeight="1">
      <c r="A1057" s="3">
        <v>148.0</v>
      </c>
      <c r="B1057" s="3">
        <v>2011.0</v>
      </c>
      <c r="C1057" s="3">
        <v>1.0</v>
      </c>
      <c r="D1057" s="3">
        <v>17.0</v>
      </c>
      <c r="E1057" s="3">
        <v>1.0</v>
      </c>
      <c r="F1057" s="3">
        <v>5.0</v>
      </c>
      <c r="G1057" s="3">
        <v>7.0</v>
      </c>
      <c r="H1057" s="3">
        <v>1.0</v>
      </c>
      <c r="I1057" s="3">
        <v>9.0</v>
      </c>
      <c r="J1057" s="3">
        <v>3.0</v>
      </c>
      <c r="K1057" s="3">
        <v>1.0</v>
      </c>
      <c r="T1057" s="3">
        <v>3.0</v>
      </c>
      <c r="U1057" s="3">
        <v>2.0</v>
      </c>
      <c r="V1057" s="3">
        <v>2.0</v>
      </c>
      <c r="W1057" s="3">
        <v>1.0</v>
      </c>
      <c r="X1057" s="3">
        <v>2.0</v>
      </c>
      <c r="Y1057" s="3">
        <v>5.0</v>
      </c>
      <c r="Z1057" s="3">
        <v>2.0</v>
      </c>
      <c r="AC1057" s="3">
        <v>2.0</v>
      </c>
      <c r="AD1057" s="3">
        <v>2.0</v>
      </c>
      <c r="AE1057" s="3">
        <v>2.0</v>
      </c>
      <c r="AQ1057" s="3">
        <v>1.0</v>
      </c>
      <c r="AS1057" s="3">
        <v>1.0</v>
      </c>
      <c r="BD1057" s="3">
        <v>2.0</v>
      </c>
      <c r="BE1057" s="3">
        <v>5.0</v>
      </c>
      <c r="BF1057" s="3">
        <v>11.0</v>
      </c>
      <c r="BI1057" s="3">
        <v>1.0</v>
      </c>
      <c r="BL1057" s="3">
        <v>5.0</v>
      </c>
      <c r="CF1057" s="4"/>
      <c r="CG1057" s="3">
        <v>1.0</v>
      </c>
      <c r="CH1057" s="3">
        <v>1.0</v>
      </c>
      <c r="CI1057" s="3">
        <v>1.0</v>
      </c>
      <c r="CJ1057" s="3">
        <v>1.0</v>
      </c>
      <c r="CK1057" s="3">
        <v>1.0</v>
      </c>
      <c r="CL1057" s="3">
        <v>1.0</v>
      </c>
    </row>
    <row r="1058" ht="15.75" customHeight="1">
      <c r="A1058" s="3">
        <v>149.0</v>
      </c>
      <c r="B1058" s="3">
        <v>2011.0</v>
      </c>
      <c r="C1058" s="3">
        <v>1.0</v>
      </c>
      <c r="D1058" s="3">
        <v>17.0</v>
      </c>
      <c r="E1058" s="3">
        <v>1.0</v>
      </c>
      <c r="F1058" s="3">
        <v>7.0</v>
      </c>
      <c r="G1058" s="3">
        <v>7.0</v>
      </c>
      <c r="H1058" s="3">
        <v>1.0</v>
      </c>
      <c r="I1058" s="3">
        <v>9.0</v>
      </c>
      <c r="J1058" s="3">
        <v>1.0</v>
      </c>
      <c r="K1058" s="3">
        <v>1.0</v>
      </c>
      <c r="T1058" s="3">
        <v>4.0</v>
      </c>
      <c r="U1058" s="3">
        <v>1.0</v>
      </c>
      <c r="V1058" s="3">
        <v>2.0</v>
      </c>
      <c r="W1058" s="3">
        <v>2.0</v>
      </c>
      <c r="X1058" s="3">
        <v>2.0</v>
      </c>
      <c r="Y1058" s="3">
        <v>6.0</v>
      </c>
      <c r="Z1058" s="3">
        <v>2.0</v>
      </c>
      <c r="AC1058" s="3">
        <v>1.0</v>
      </c>
      <c r="AD1058" s="3">
        <v>2.0</v>
      </c>
      <c r="AE1058" s="3">
        <v>2.0</v>
      </c>
      <c r="AQ1058" s="3">
        <v>1.0</v>
      </c>
      <c r="AS1058" s="3">
        <v>1.0</v>
      </c>
      <c r="BD1058" s="3">
        <v>20.0</v>
      </c>
      <c r="BE1058" s="3">
        <v>2.0</v>
      </c>
      <c r="BI1058" s="3">
        <v>1.0</v>
      </c>
      <c r="BJ1058" s="3">
        <v>11.0</v>
      </c>
      <c r="BL1058" s="3">
        <v>1.0</v>
      </c>
      <c r="CF1058" s="4"/>
      <c r="CG1058" s="3">
        <v>1.0</v>
      </c>
      <c r="CH1058" s="3">
        <v>1.0</v>
      </c>
      <c r="CI1058" s="3">
        <v>1.0</v>
      </c>
      <c r="CJ1058" s="3">
        <v>1.0</v>
      </c>
      <c r="CK1058" s="3">
        <v>1.0</v>
      </c>
      <c r="CL1058" s="3">
        <v>1.0</v>
      </c>
    </row>
    <row r="1059" ht="15.75" customHeight="1">
      <c r="A1059" s="3">
        <v>150.0</v>
      </c>
      <c r="B1059" s="3">
        <v>2011.0</v>
      </c>
      <c r="C1059" s="3">
        <v>1.0</v>
      </c>
      <c r="D1059" s="3">
        <v>19.0</v>
      </c>
      <c r="E1059" s="3">
        <v>4.0</v>
      </c>
      <c r="F1059" s="3">
        <v>7.0</v>
      </c>
      <c r="G1059" s="3">
        <v>7.0</v>
      </c>
      <c r="H1059" s="3">
        <v>1.0</v>
      </c>
      <c r="I1059" s="3">
        <v>9.0</v>
      </c>
      <c r="J1059" s="3">
        <v>4.0</v>
      </c>
      <c r="K1059" s="3">
        <v>1.0</v>
      </c>
      <c r="T1059" s="3">
        <v>2.0</v>
      </c>
      <c r="U1059" s="3">
        <v>2.0</v>
      </c>
      <c r="V1059" s="3">
        <v>1.0</v>
      </c>
      <c r="W1059" s="3">
        <v>2.0</v>
      </c>
      <c r="X1059" s="3">
        <v>2.0</v>
      </c>
      <c r="Y1059" s="3">
        <v>1.0</v>
      </c>
      <c r="Z1059" s="3">
        <v>2.0</v>
      </c>
      <c r="AC1059" s="3">
        <v>3.0</v>
      </c>
      <c r="AD1059" s="3">
        <v>2.0</v>
      </c>
      <c r="AE1059" s="3">
        <v>2.0</v>
      </c>
      <c r="AQ1059" s="3">
        <v>3.0</v>
      </c>
      <c r="AR1059" s="3">
        <v>1.0</v>
      </c>
      <c r="AS1059" s="3">
        <v>1.0</v>
      </c>
      <c r="BD1059" s="3">
        <v>19.0</v>
      </c>
      <c r="BE1059" s="3">
        <v>30.0</v>
      </c>
      <c r="BF1059" s="3">
        <v>31.0</v>
      </c>
      <c r="BI1059" s="3">
        <v>1.0</v>
      </c>
      <c r="BL1059" s="3">
        <v>3.0</v>
      </c>
      <c r="CF1059" s="4"/>
      <c r="CG1059" s="3">
        <v>1.0</v>
      </c>
      <c r="CH1059" s="3">
        <v>1.0</v>
      </c>
      <c r="CI1059" s="3">
        <v>1.0</v>
      </c>
      <c r="CJ1059" s="3">
        <v>1.0</v>
      </c>
      <c r="CK1059" s="3">
        <v>1.0</v>
      </c>
      <c r="CL1059" s="3">
        <v>2.0</v>
      </c>
    </row>
    <row r="1060" ht="15.75" customHeight="1">
      <c r="A1060" s="3">
        <v>151.0</v>
      </c>
      <c r="B1060" s="3">
        <v>2011.0</v>
      </c>
      <c r="C1060" s="3">
        <v>2.0</v>
      </c>
      <c r="D1060" s="3">
        <v>26.0</v>
      </c>
      <c r="E1060" s="3">
        <v>3.0</v>
      </c>
      <c r="F1060" s="3">
        <v>3.0</v>
      </c>
      <c r="G1060" s="3">
        <v>3.0</v>
      </c>
      <c r="H1060" s="3">
        <v>2.0</v>
      </c>
      <c r="I1060" s="3">
        <v>9.0</v>
      </c>
      <c r="J1060" s="3">
        <v>1.0</v>
      </c>
      <c r="K1060" s="3">
        <v>1.0</v>
      </c>
      <c r="T1060" s="3">
        <v>2.0</v>
      </c>
      <c r="U1060" s="3">
        <v>2.0</v>
      </c>
      <c r="V1060" s="3">
        <v>1.0</v>
      </c>
      <c r="W1060" s="3">
        <v>2.0</v>
      </c>
      <c r="X1060" s="3">
        <v>2.0</v>
      </c>
      <c r="Y1060" s="3">
        <v>3.0</v>
      </c>
      <c r="Z1060" s="3">
        <v>2.0</v>
      </c>
      <c r="AC1060" s="3">
        <v>4.0</v>
      </c>
      <c r="AD1060" s="3">
        <v>2.0</v>
      </c>
      <c r="AE1060" s="3">
        <v>2.0</v>
      </c>
      <c r="AQ1060" s="3">
        <v>1.0</v>
      </c>
      <c r="AS1060" s="3">
        <v>4.0</v>
      </c>
      <c r="BB1060" s="3">
        <v>3.0</v>
      </c>
      <c r="BD1060" s="3">
        <v>202.0</v>
      </c>
      <c r="BE1060" s="3">
        <v>300.0</v>
      </c>
      <c r="BF1060" s="3">
        <v>3.0</v>
      </c>
      <c r="BI1060" s="3">
        <v>3.0</v>
      </c>
      <c r="BJ1060" s="3">
        <v>5.0</v>
      </c>
      <c r="BL1060" s="3">
        <v>3.0</v>
      </c>
      <c r="CF1060" s="4"/>
      <c r="CG1060" s="3">
        <v>1.0</v>
      </c>
      <c r="CH1060" s="3">
        <v>1.0</v>
      </c>
      <c r="CI1060" s="3">
        <v>2.0</v>
      </c>
      <c r="CJ1060" s="3">
        <v>2.0</v>
      </c>
      <c r="CK1060" s="3">
        <v>4.0</v>
      </c>
      <c r="CL1060" s="3">
        <v>3.0</v>
      </c>
    </row>
    <row r="1061" ht="15.75" customHeight="1">
      <c r="A1061" s="3">
        <v>152.0</v>
      </c>
      <c r="B1061" s="3">
        <v>2011.0</v>
      </c>
      <c r="C1061" s="3">
        <v>1.0</v>
      </c>
      <c r="D1061" s="3">
        <v>18.0</v>
      </c>
      <c r="E1061" s="3">
        <v>1.0</v>
      </c>
      <c r="F1061" s="3">
        <v>8.0</v>
      </c>
      <c r="G1061" s="3">
        <v>7.0</v>
      </c>
      <c r="H1061" s="3">
        <v>1.0</v>
      </c>
      <c r="I1061" s="3">
        <v>9.0</v>
      </c>
      <c r="J1061" s="3">
        <v>1.0</v>
      </c>
      <c r="K1061" s="3">
        <v>1.0</v>
      </c>
      <c r="T1061" s="3">
        <v>3.0</v>
      </c>
      <c r="U1061" s="3">
        <v>1.0</v>
      </c>
      <c r="V1061" s="3">
        <v>2.0</v>
      </c>
      <c r="W1061" s="3">
        <v>2.0</v>
      </c>
      <c r="X1061" s="3">
        <v>2.0</v>
      </c>
      <c r="Y1061" s="3">
        <v>5.0</v>
      </c>
      <c r="Z1061" s="3">
        <v>2.0</v>
      </c>
      <c r="AC1061" s="3">
        <v>3.0</v>
      </c>
      <c r="AD1061" s="3">
        <v>2.0</v>
      </c>
      <c r="AE1061" s="3">
        <v>2.0</v>
      </c>
      <c r="AQ1061" s="3">
        <v>2.0</v>
      </c>
      <c r="AR1061" s="3">
        <v>2.0</v>
      </c>
      <c r="AS1061" s="3">
        <v>1.0</v>
      </c>
      <c r="BD1061" s="3">
        <v>18.0</v>
      </c>
      <c r="BI1061" s="3">
        <v>98.0</v>
      </c>
      <c r="BL1061" s="3">
        <v>5.0</v>
      </c>
      <c r="CF1061" s="4"/>
      <c r="CG1061" s="3">
        <v>1.0</v>
      </c>
      <c r="CH1061" s="3">
        <v>1.0</v>
      </c>
      <c r="CI1061" s="3">
        <v>1.0</v>
      </c>
      <c r="CJ1061" s="3">
        <v>1.0</v>
      </c>
      <c r="CK1061" s="3">
        <v>1.0</v>
      </c>
      <c r="CL1061" s="3">
        <v>1.0</v>
      </c>
    </row>
    <row r="1062" ht="15.75" customHeight="1">
      <c r="A1062" s="3">
        <v>153.0</v>
      </c>
      <c r="B1062" s="3">
        <v>2011.0</v>
      </c>
      <c r="C1062" s="3">
        <v>2.0</v>
      </c>
      <c r="D1062" s="3">
        <v>19.0</v>
      </c>
      <c r="E1062" s="3">
        <v>1.0</v>
      </c>
      <c r="F1062" s="3">
        <v>7.0</v>
      </c>
      <c r="G1062" s="3">
        <v>7.0</v>
      </c>
      <c r="H1062" s="3">
        <v>1.0</v>
      </c>
      <c r="I1062" s="3">
        <v>9.0</v>
      </c>
      <c r="J1062" s="3">
        <v>1.0</v>
      </c>
      <c r="K1062" s="3">
        <v>1.0</v>
      </c>
      <c r="T1062" s="3">
        <v>5.0</v>
      </c>
      <c r="U1062" s="3">
        <v>1.0</v>
      </c>
      <c r="V1062" s="3">
        <v>2.0</v>
      </c>
      <c r="W1062" s="3">
        <v>2.0</v>
      </c>
      <c r="X1062" s="3">
        <v>2.0</v>
      </c>
      <c r="Y1062" s="3">
        <v>6.0</v>
      </c>
      <c r="Z1062" s="3">
        <v>2.0</v>
      </c>
      <c r="AC1062" s="3">
        <v>1.0</v>
      </c>
      <c r="AD1062" s="3">
        <v>2.0</v>
      </c>
      <c r="AE1062" s="3">
        <v>2.0</v>
      </c>
      <c r="AQ1062" s="3">
        <v>3.0</v>
      </c>
      <c r="AR1062" s="3">
        <v>1.0</v>
      </c>
      <c r="AS1062" s="3">
        <v>3.0</v>
      </c>
      <c r="AZ1062" s="3">
        <v>1.0</v>
      </c>
      <c r="BD1062" s="3">
        <v>30.0</v>
      </c>
      <c r="BE1062" s="3">
        <v>31.0</v>
      </c>
      <c r="BI1062" s="3">
        <v>21.0</v>
      </c>
      <c r="BL1062" s="3">
        <v>1.0</v>
      </c>
      <c r="CF1062" s="4"/>
      <c r="CG1062" s="3">
        <v>1.0</v>
      </c>
      <c r="CH1062" s="3">
        <v>1.0</v>
      </c>
      <c r="CI1062" s="3">
        <v>2.0</v>
      </c>
      <c r="CJ1062" s="3">
        <v>1.0</v>
      </c>
      <c r="CK1062" s="3">
        <v>2.0</v>
      </c>
      <c r="CL1062" s="3">
        <v>2.0</v>
      </c>
    </row>
    <row r="1063" ht="15.75" customHeight="1">
      <c r="A1063" s="3">
        <v>154.0</v>
      </c>
      <c r="B1063" s="3">
        <v>2011.0</v>
      </c>
      <c r="C1063" s="3">
        <v>2.0</v>
      </c>
      <c r="D1063" s="3">
        <v>17.0</v>
      </c>
      <c r="E1063" s="3">
        <v>1.0</v>
      </c>
      <c r="F1063" s="3">
        <v>7.0</v>
      </c>
      <c r="G1063" s="3">
        <v>7.0</v>
      </c>
      <c r="H1063" s="3">
        <v>1.0</v>
      </c>
      <c r="I1063" s="3">
        <v>9.0</v>
      </c>
      <c r="J1063" s="3">
        <v>1.0</v>
      </c>
      <c r="K1063" s="3">
        <v>1.0</v>
      </c>
      <c r="T1063" s="3">
        <v>4.0</v>
      </c>
      <c r="U1063" s="3">
        <v>1.0</v>
      </c>
      <c r="V1063" s="3">
        <v>2.0</v>
      </c>
      <c r="W1063" s="3">
        <v>2.0</v>
      </c>
      <c r="X1063" s="3">
        <v>2.0</v>
      </c>
      <c r="Y1063" s="3">
        <v>4.0</v>
      </c>
      <c r="Z1063" s="3">
        <v>2.0</v>
      </c>
      <c r="AC1063" s="3">
        <v>1.0</v>
      </c>
      <c r="AD1063" s="3">
        <v>2.0</v>
      </c>
      <c r="AE1063" s="3">
        <v>2.0</v>
      </c>
      <c r="AQ1063" s="3">
        <v>1.0</v>
      </c>
      <c r="AS1063" s="3">
        <v>1.0</v>
      </c>
      <c r="BD1063" s="3">
        <v>10.0</v>
      </c>
      <c r="BE1063" s="3">
        <v>131.0</v>
      </c>
      <c r="BI1063" s="3">
        <v>14.0</v>
      </c>
      <c r="BL1063" s="3">
        <v>1.0</v>
      </c>
      <c r="CF1063" s="4"/>
      <c r="CG1063" s="3">
        <v>1.0</v>
      </c>
      <c r="CH1063" s="3">
        <v>1.0</v>
      </c>
      <c r="CI1063" s="3">
        <v>2.0</v>
      </c>
      <c r="CJ1063" s="3">
        <v>1.0</v>
      </c>
      <c r="CK1063" s="3">
        <v>2.0</v>
      </c>
      <c r="CL1063" s="3">
        <v>1.0</v>
      </c>
    </row>
    <row r="1064" ht="15.75" customHeight="1">
      <c r="A1064" s="3">
        <v>155.0</v>
      </c>
      <c r="B1064" s="3">
        <v>2011.0</v>
      </c>
      <c r="C1064" s="3">
        <v>2.0</v>
      </c>
      <c r="D1064" s="3">
        <v>19.0</v>
      </c>
      <c r="E1064" s="3">
        <v>1.0</v>
      </c>
      <c r="F1064" s="3">
        <v>7.0</v>
      </c>
      <c r="G1064" s="3">
        <v>5.0</v>
      </c>
      <c r="H1064" s="3">
        <v>1.0</v>
      </c>
      <c r="I1064" s="3">
        <v>9.0</v>
      </c>
      <c r="J1064" s="3">
        <v>1.0</v>
      </c>
      <c r="K1064" s="3">
        <v>1.0</v>
      </c>
      <c r="T1064" s="3">
        <v>3.0</v>
      </c>
      <c r="U1064" s="3">
        <v>1.0</v>
      </c>
      <c r="V1064" s="3">
        <v>2.0</v>
      </c>
      <c r="W1064" s="3">
        <v>2.0</v>
      </c>
      <c r="X1064" s="3">
        <v>2.0</v>
      </c>
      <c r="Y1064" s="3">
        <v>2.0</v>
      </c>
      <c r="Z1064" s="3">
        <v>2.0</v>
      </c>
      <c r="AC1064" s="3">
        <v>1.0</v>
      </c>
      <c r="AD1064" s="3">
        <v>2.0</v>
      </c>
      <c r="AE1064" s="3">
        <v>2.0</v>
      </c>
      <c r="AQ1064" s="3">
        <v>3.0</v>
      </c>
      <c r="AR1064" s="3">
        <v>1.0</v>
      </c>
      <c r="AS1064" s="3">
        <v>1.0</v>
      </c>
      <c r="BD1064" s="3">
        <v>66.0</v>
      </c>
      <c r="BE1064" s="3">
        <v>220.0</v>
      </c>
      <c r="BF1064" s="3">
        <v>20.0</v>
      </c>
      <c r="BI1064" s="3">
        <v>15.0</v>
      </c>
      <c r="BJ1064" s="3">
        <v>3.0</v>
      </c>
      <c r="BL1064" s="3">
        <v>1.0</v>
      </c>
      <c r="CF1064" s="4"/>
      <c r="CG1064" s="3">
        <v>1.0</v>
      </c>
      <c r="CH1064" s="3">
        <v>1.0</v>
      </c>
      <c r="CI1064" s="3">
        <v>2.0</v>
      </c>
      <c r="CJ1064" s="3">
        <v>1.0</v>
      </c>
      <c r="CK1064" s="3">
        <v>2.0</v>
      </c>
      <c r="CL1064" s="3">
        <v>2.0</v>
      </c>
    </row>
    <row r="1065" ht="15.75" customHeight="1">
      <c r="A1065" s="3">
        <v>156.0</v>
      </c>
      <c r="B1065" s="3">
        <v>2011.0</v>
      </c>
      <c r="C1065" s="3">
        <v>1.0</v>
      </c>
      <c r="D1065" s="3">
        <v>20.0</v>
      </c>
      <c r="E1065" s="3">
        <v>1.0</v>
      </c>
      <c r="F1065" s="3">
        <v>7.0</v>
      </c>
      <c r="G1065" s="3">
        <v>8.0</v>
      </c>
      <c r="H1065" s="3">
        <v>1.0</v>
      </c>
      <c r="I1065" s="3">
        <v>9.0</v>
      </c>
      <c r="J1065" s="3">
        <v>1.0</v>
      </c>
      <c r="K1065" s="3">
        <v>1.0</v>
      </c>
      <c r="T1065" s="3">
        <v>3.0</v>
      </c>
      <c r="U1065" s="3">
        <v>1.0</v>
      </c>
      <c r="V1065" s="3">
        <v>2.0</v>
      </c>
      <c r="W1065" s="3">
        <v>2.0</v>
      </c>
      <c r="X1065" s="3">
        <v>2.0</v>
      </c>
      <c r="Y1065" s="3">
        <v>5.0</v>
      </c>
      <c r="Z1065" s="3">
        <v>2.0</v>
      </c>
      <c r="AC1065" s="3">
        <v>4.0</v>
      </c>
      <c r="AD1065" s="3">
        <v>2.0</v>
      </c>
      <c r="AE1065" s="3">
        <v>2.0</v>
      </c>
      <c r="AQ1065" s="3">
        <v>2.0</v>
      </c>
      <c r="AR1065" s="3">
        <v>1.0</v>
      </c>
      <c r="AS1065" s="3">
        <v>1.0</v>
      </c>
      <c r="BD1065" s="3">
        <v>10.0</v>
      </c>
      <c r="BI1065" s="3">
        <v>98.0</v>
      </c>
      <c r="BL1065" s="3">
        <v>4.0</v>
      </c>
      <c r="CF1065" s="4"/>
      <c r="CG1065" s="3">
        <v>1.0</v>
      </c>
      <c r="CH1065" s="3">
        <v>1.0</v>
      </c>
      <c r="CI1065" s="3">
        <v>1.0</v>
      </c>
      <c r="CJ1065" s="3">
        <v>1.0</v>
      </c>
      <c r="CK1065" s="3">
        <v>1.0</v>
      </c>
      <c r="CL1065" s="3">
        <v>2.0</v>
      </c>
    </row>
    <row r="1066" ht="15.75" customHeight="1">
      <c r="A1066" s="3">
        <v>157.0</v>
      </c>
      <c r="B1066" s="3">
        <v>2011.0</v>
      </c>
      <c r="C1066" s="3">
        <v>1.0</v>
      </c>
      <c r="D1066" s="3">
        <v>18.0</v>
      </c>
      <c r="E1066" s="3">
        <v>1.0</v>
      </c>
      <c r="F1066" s="3">
        <v>7.0</v>
      </c>
      <c r="G1066" s="3">
        <v>8.0</v>
      </c>
      <c r="H1066" s="3">
        <v>1.0</v>
      </c>
      <c r="I1066" s="3">
        <v>9.0</v>
      </c>
      <c r="J1066" s="3">
        <v>9.0</v>
      </c>
      <c r="K1066" s="3">
        <v>1.0</v>
      </c>
      <c r="T1066" s="3">
        <v>5.0</v>
      </c>
      <c r="U1066" s="3">
        <v>1.0</v>
      </c>
      <c r="V1066" s="3">
        <v>2.0</v>
      </c>
      <c r="W1066" s="3">
        <v>2.0</v>
      </c>
      <c r="X1066" s="3">
        <v>2.0</v>
      </c>
      <c r="Y1066" s="3">
        <v>7.0</v>
      </c>
      <c r="Z1066" s="3">
        <v>2.0</v>
      </c>
      <c r="AC1066" s="3">
        <v>1.0</v>
      </c>
      <c r="AD1066" s="3">
        <v>2.0</v>
      </c>
      <c r="AE1066" s="3">
        <v>2.0</v>
      </c>
      <c r="AQ1066" s="3">
        <v>1.0</v>
      </c>
      <c r="AS1066" s="3">
        <v>1.0</v>
      </c>
      <c r="BD1066" s="3">
        <v>17.0</v>
      </c>
      <c r="BE1066" s="3">
        <v>155.0</v>
      </c>
      <c r="BF1066" s="3">
        <v>143.0</v>
      </c>
      <c r="BI1066" s="3">
        <v>1.0</v>
      </c>
      <c r="BJ1066" s="3">
        <v>4.0</v>
      </c>
      <c r="BL1066" s="3">
        <v>3.0</v>
      </c>
      <c r="CF1066" s="4"/>
      <c r="CG1066" s="3">
        <v>1.0</v>
      </c>
      <c r="CH1066" s="3">
        <v>2.0</v>
      </c>
      <c r="CI1066" s="3">
        <v>1.0</v>
      </c>
      <c r="CJ1066" s="3">
        <v>1.0</v>
      </c>
      <c r="CK1066" s="3">
        <v>1.0</v>
      </c>
      <c r="CL1066" s="3">
        <v>1.0</v>
      </c>
    </row>
    <row r="1067" ht="15.75" customHeight="1">
      <c r="A1067" s="3">
        <v>158.0</v>
      </c>
      <c r="B1067" s="3">
        <v>2011.0</v>
      </c>
      <c r="C1067" s="3">
        <v>2.0</v>
      </c>
      <c r="D1067" s="3">
        <v>23.0</v>
      </c>
      <c r="E1067" s="3">
        <v>3.0</v>
      </c>
      <c r="F1067" s="3">
        <v>5.0</v>
      </c>
      <c r="G1067" s="3">
        <v>6.0</v>
      </c>
      <c r="H1067" s="3">
        <v>2.0</v>
      </c>
      <c r="I1067" s="3">
        <v>1.0</v>
      </c>
      <c r="J1067" s="3">
        <v>4.0</v>
      </c>
      <c r="K1067" s="3">
        <v>1.0</v>
      </c>
      <c r="T1067" s="3">
        <v>3.0</v>
      </c>
      <c r="U1067" s="3">
        <v>2.0</v>
      </c>
      <c r="V1067" s="3">
        <v>1.0</v>
      </c>
      <c r="W1067" s="3">
        <v>2.0</v>
      </c>
      <c r="X1067" s="3">
        <v>2.0</v>
      </c>
      <c r="Y1067" s="3">
        <v>3.0</v>
      </c>
      <c r="Z1067" s="3">
        <v>2.0</v>
      </c>
      <c r="AC1067" s="3">
        <v>2.0</v>
      </c>
      <c r="AD1067" s="3">
        <v>1.0</v>
      </c>
      <c r="AE1067" s="3">
        <v>1.0</v>
      </c>
      <c r="AF1067" s="3">
        <v>1.0</v>
      </c>
      <c r="AQ1067" s="3">
        <v>1.0</v>
      </c>
      <c r="AS1067" s="3">
        <v>1.0</v>
      </c>
      <c r="BD1067" s="3">
        <v>61.0</v>
      </c>
      <c r="BI1067" s="3">
        <v>1.0</v>
      </c>
      <c r="BL1067" s="3">
        <v>3.0</v>
      </c>
      <c r="CF1067" s="4"/>
      <c r="CG1067" s="3">
        <v>1.0</v>
      </c>
      <c r="CH1067" s="3">
        <v>1.0</v>
      </c>
      <c r="CI1067" s="3">
        <v>2.0</v>
      </c>
      <c r="CJ1067" s="3">
        <v>2.0</v>
      </c>
      <c r="CK1067" s="3">
        <v>4.0</v>
      </c>
      <c r="CL1067" s="3">
        <v>3.0</v>
      </c>
    </row>
    <row r="1068" ht="15.75" customHeight="1">
      <c r="A1068" s="3">
        <v>159.0</v>
      </c>
      <c r="B1068" s="3">
        <v>2011.0</v>
      </c>
      <c r="C1068" s="3">
        <v>2.0</v>
      </c>
      <c r="D1068" s="3">
        <v>20.0</v>
      </c>
      <c r="E1068" s="3">
        <v>1.0</v>
      </c>
      <c r="F1068" s="3">
        <v>7.0</v>
      </c>
      <c r="G1068" s="3">
        <v>7.0</v>
      </c>
      <c r="H1068" s="3">
        <v>1.0</v>
      </c>
      <c r="I1068" s="3">
        <v>9.0</v>
      </c>
      <c r="J1068" s="3">
        <v>1.0</v>
      </c>
      <c r="K1068" s="3">
        <v>1.0</v>
      </c>
      <c r="T1068" s="3">
        <v>3.0</v>
      </c>
      <c r="U1068" s="3">
        <v>1.0</v>
      </c>
      <c r="V1068" s="3">
        <v>2.0</v>
      </c>
      <c r="W1068" s="3">
        <v>2.0</v>
      </c>
      <c r="X1068" s="3">
        <v>2.0</v>
      </c>
      <c r="Y1068" s="3">
        <v>5.0</v>
      </c>
      <c r="Z1068" s="3">
        <v>2.0</v>
      </c>
      <c r="AC1068" s="3">
        <v>3.0</v>
      </c>
      <c r="AD1068" s="3">
        <v>1.0</v>
      </c>
      <c r="AE1068" s="3">
        <v>1.0</v>
      </c>
      <c r="AF1068" s="3">
        <v>3.0</v>
      </c>
      <c r="AQ1068" s="3">
        <v>4.0</v>
      </c>
      <c r="AR1068" s="3">
        <v>1.0</v>
      </c>
      <c r="AS1068" s="3">
        <v>1.0</v>
      </c>
      <c r="BD1068" s="3">
        <v>155.0</v>
      </c>
      <c r="BE1068" s="3">
        <v>20.0</v>
      </c>
      <c r="BI1068" s="3">
        <v>4.0</v>
      </c>
      <c r="BJ1068" s="3">
        <v>1.0</v>
      </c>
      <c r="BL1068" s="3">
        <v>1.0</v>
      </c>
      <c r="CF1068" s="4"/>
      <c r="CG1068" s="3">
        <v>1.0</v>
      </c>
      <c r="CH1068" s="3">
        <v>1.0</v>
      </c>
      <c r="CI1068" s="3">
        <v>2.0</v>
      </c>
      <c r="CJ1068" s="3">
        <v>1.0</v>
      </c>
      <c r="CK1068" s="3">
        <v>2.0</v>
      </c>
      <c r="CL1068" s="3">
        <v>2.0</v>
      </c>
    </row>
    <row r="1069" ht="15.75" customHeight="1">
      <c r="A1069" s="3">
        <v>160.0</v>
      </c>
      <c r="B1069" s="3">
        <v>2011.0</v>
      </c>
      <c r="C1069" s="3">
        <v>1.0</v>
      </c>
      <c r="D1069" s="3">
        <v>19.0</v>
      </c>
      <c r="E1069" s="3">
        <v>1.0</v>
      </c>
      <c r="F1069" s="3">
        <v>7.0</v>
      </c>
      <c r="G1069" s="3">
        <v>8.0</v>
      </c>
      <c r="H1069" s="3">
        <v>1.0</v>
      </c>
      <c r="I1069" s="3">
        <v>9.0</v>
      </c>
      <c r="J1069" s="3">
        <v>3.0</v>
      </c>
      <c r="K1069" s="3">
        <v>1.0</v>
      </c>
      <c r="T1069" s="3">
        <v>4.0</v>
      </c>
      <c r="U1069" s="3">
        <v>2.0</v>
      </c>
      <c r="V1069" s="3">
        <v>1.0</v>
      </c>
      <c r="W1069" s="3">
        <v>2.0</v>
      </c>
      <c r="X1069" s="3">
        <v>2.0</v>
      </c>
      <c r="Y1069" s="3">
        <v>3.0</v>
      </c>
      <c r="Z1069" s="3">
        <v>2.0</v>
      </c>
      <c r="AC1069" s="3">
        <v>3.0</v>
      </c>
      <c r="AD1069" s="3">
        <v>2.0</v>
      </c>
      <c r="AE1069" s="3">
        <v>2.0</v>
      </c>
      <c r="AQ1069" s="3">
        <v>4.0</v>
      </c>
      <c r="AR1069" s="3">
        <v>1.0</v>
      </c>
      <c r="AS1069" s="3">
        <v>1.0</v>
      </c>
      <c r="BD1069" s="3">
        <v>130.0</v>
      </c>
      <c r="BI1069" s="3">
        <v>1.0</v>
      </c>
      <c r="BL1069" s="3">
        <v>5.0</v>
      </c>
      <c r="CF1069" s="4"/>
      <c r="CG1069" s="3">
        <v>1.0</v>
      </c>
      <c r="CH1069" s="3">
        <v>1.0</v>
      </c>
      <c r="CI1069" s="3">
        <v>1.0</v>
      </c>
      <c r="CJ1069" s="3">
        <v>1.0</v>
      </c>
      <c r="CK1069" s="3">
        <v>1.0</v>
      </c>
      <c r="CL1069" s="3">
        <v>2.0</v>
      </c>
    </row>
    <row r="1070" ht="15.75" customHeight="1">
      <c r="A1070" s="3">
        <v>161.0</v>
      </c>
      <c r="B1070" s="3">
        <v>2011.0</v>
      </c>
      <c r="C1070" s="3">
        <v>1.0</v>
      </c>
      <c r="D1070" s="3">
        <v>19.0</v>
      </c>
      <c r="E1070" s="3">
        <v>1.0</v>
      </c>
      <c r="F1070" s="3">
        <v>7.0</v>
      </c>
      <c r="G1070" s="3">
        <v>3.0</v>
      </c>
      <c r="H1070" s="3">
        <v>1.0</v>
      </c>
      <c r="I1070" s="3">
        <v>9.0</v>
      </c>
      <c r="J1070" s="3">
        <v>1.0</v>
      </c>
      <c r="K1070" s="3">
        <v>1.0</v>
      </c>
      <c r="T1070" s="3">
        <v>1.0</v>
      </c>
      <c r="Y1070" s="3">
        <v>2.0</v>
      </c>
      <c r="Z1070" s="3">
        <v>2.0</v>
      </c>
      <c r="AC1070" s="3">
        <v>1.0</v>
      </c>
      <c r="AD1070" s="3">
        <v>2.0</v>
      </c>
      <c r="AE1070" s="3">
        <v>2.0</v>
      </c>
      <c r="AQ1070" s="3">
        <v>3.0</v>
      </c>
      <c r="AR1070" s="3">
        <v>1.0</v>
      </c>
      <c r="AS1070" s="3">
        <v>3.0</v>
      </c>
      <c r="AZ1070" s="3">
        <v>1.0</v>
      </c>
      <c r="BD1070" s="3">
        <v>84.0</v>
      </c>
      <c r="BE1070" s="3">
        <v>97.0</v>
      </c>
      <c r="BI1070" s="3">
        <v>9.0</v>
      </c>
      <c r="BJ1070" s="3">
        <v>1.0</v>
      </c>
      <c r="BK1070" s="3">
        <v>7.0</v>
      </c>
      <c r="BL1070" s="3">
        <v>2.0</v>
      </c>
      <c r="CF1070" s="4"/>
      <c r="CG1070" s="3">
        <v>1.0</v>
      </c>
      <c r="CH1070" s="3">
        <v>1.0</v>
      </c>
      <c r="CI1070" s="3">
        <v>1.0</v>
      </c>
      <c r="CJ1070" s="3">
        <v>1.0</v>
      </c>
      <c r="CK1070" s="3">
        <v>1.0</v>
      </c>
      <c r="CL1070" s="3">
        <v>2.0</v>
      </c>
    </row>
    <row r="1071" ht="15.75" customHeight="1">
      <c r="A1071" s="3">
        <v>162.0</v>
      </c>
      <c r="B1071" s="3">
        <v>2011.0</v>
      </c>
      <c r="C1071" s="3">
        <v>1.0</v>
      </c>
      <c r="D1071" s="3">
        <v>23.0</v>
      </c>
      <c r="E1071" s="3">
        <v>1.0</v>
      </c>
      <c r="F1071" s="3">
        <v>8.0</v>
      </c>
      <c r="G1071" s="3">
        <v>9.0</v>
      </c>
      <c r="H1071" s="3">
        <v>1.0</v>
      </c>
      <c r="I1071" s="3">
        <v>9.0</v>
      </c>
      <c r="J1071" s="3">
        <v>1.0</v>
      </c>
      <c r="K1071" s="3">
        <v>1.0</v>
      </c>
      <c r="T1071" s="3">
        <v>4.0</v>
      </c>
      <c r="U1071" s="3">
        <v>1.0</v>
      </c>
      <c r="V1071" s="3">
        <v>2.0</v>
      </c>
      <c r="W1071" s="3">
        <v>2.0</v>
      </c>
      <c r="X1071" s="3">
        <v>2.0</v>
      </c>
      <c r="Y1071" s="3">
        <v>7.0</v>
      </c>
      <c r="Z1071" s="3">
        <v>1.0</v>
      </c>
      <c r="AA1071" s="3">
        <v>6.0</v>
      </c>
      <c r="AB1071" s="3">
        <v>99.0</v>
      </c>
      <c r="AD1071" s="3">
        <v>2.0</v>
      </c>
      <c r="AE1071" s="3">
        <v>2.0</v>
      </c>
      <c r="AQ1071" s="3">
        <v>2.0</v>
      </c>
      <c r="AR1071" s="3">
        <v>1.0</v>
      </c>
      <c r="AS1071" s="3">
        <v>4.0</v>
      </c>
      <c r="BB1071" s="3">
        <v>1.0</v>
      </c>
      <c r="BD1071" s="3">
        <v>17.0</v>
      </c>
      <c r="BE1071" s="3">
        <v>63.0</v>
      </c>
      <c r="BI1071" s="3">
        <v>8.0</v>
      </c>
      <c r="BJ1071" s="3">
        <v>1.0</v>
      </c>
      <c r="BL1071" s="3">
        <v>5.0</v>
      </c>
      <c r="CF1071" s="4"/>
      <c r="CG1071" s="3">
        <v>1.0</v>
      </c>
      <c r="CH1071" s="3">
        <v>1.0</v>
      </c>
      <c r="CI1071" s="3">
        <v>1.0</v>
      </c>
      <c r="CJ1071" s="3">
        <v>1.0</v>
      </c>
      <c r="CK1071" s="3">
        <v>1.0</v>
      </c>
      <c r="CL1071" s="3">
        <v>3.0</v>
      </c>
    </row>
    <row r="1072" ht="15.75" customHeight="1">
      <c r="A1072" s="3">
        <v>163.0</v>
      </c>
      <c r="B1072" s="3">
        <v>2011.0</v>
      </c>
      <c r="C1072" s="3">
        <v>2.0</v>
      </c>
      <c r="D1072" s="3">
        <v>19.0</v>
      </c>
      <c r="E1072" s="3">
        <v>1.0</v>
      </c>
      <c r="F1072" s="3">
        <v>3.0</v>
      </c>
      <c r="G1072" s="3">
        <v>5.0</v>
      </c>
      <c r="H1072" s="3">
        <v>1.0</v>
      </c>
      <c r="I1072" s="3">
        <v>9.0</v>
      </c>
      <c r="J1072" s="3">
        <v>2.0</v>
      </c>
      <c r="K1072" s="3">
        <v>2.0</v>
      </c>
      <c r="T1072" s="3">
        <v>3.0</v>
      </c>
      <c r="U1072" s="3">
        <v>1.0</v>
      </c>
      <c r="V1072" s="3">
        <v>2.0</v>
      </c>
      <c r="W1072" s="3">
        <v>2.0</v>
      </c>
      <c r="X1072" s="3">
        <v>2.0</v>
      </c>
      <c r="Y1072" s="3">
        <v>3.0</v>
      </c>
      <c r="Z1072" s="3">
        <v>2.0</v>
      </c>
      <c r="AC1072" s="3">
        <v>4.0</v>
      </c>
      <c r="AD1072" s="3">
        <v>4.0</v>
      </c>
      <c r="AE1072" s="3">
        <v>4.0</v>
      </c>
      <c r="AF1072" s="3">
        <v>1.0</v>
      </c>
      <c r="AQ1072" s="3">
        <v>3.0</v>
      </c>
      <c r="AR1072" s="3">
        <v>2.0</v>
      </c>
      <c r="AS1072" s="3">
        <v>1.0</v>
      </c>
      <c r="BD1072" s="3">
        <v>20.0</v>
      </c>
      <c r="BI1072" s="3">
        <v>1.0</v>
      </c>
      <c r="BL1072" s="3">
        <v>3.0</v>
      </c>
      <c r="CF1072" s="4"/>
      <c r="CG1072" s="3">
        <v>1.0</v>
      </c>
      <c r="CH1072" s="3">
        <v>1.0</v>
      </c>
      <c r="CI1072" s="3">
        <v>2.0</v>
      </c>
      <c r="CJ1072" s="3">
        <v>1.0</v>
      </c>
      <c r="CK1072" s="3">
        <v>2.0</v>
      </c>
      <c r="CL1072" s="3">
        <v>2.0</v>
      </c>
    </row>
    <row r="1073" ht="15.75" customHeight="1">
      <c r="A1073" s="3">
        <v>164.0</v>
      </c>
      <c r="B1073" s="3">
        <v>2011.0</v>
      </c>
      <c r="C1073" s="3">
        <v>2.0</v>
      </c>
      <c r="D1073" s="3">
        <v>19.0</v>
      </c>
      <c r="E1073" s="3">
        <v>1.0</v>
      </c>
      <c r="F1073" s="3">
        <v>7.0</v>
      </c>
      <c r="G1073" s="3">
        <v>7.0</v>
      </c>
      <c r="H1073" s="3">
        <v>1.0</v>
      </c>
      <c r="I1073" s="3">
        <v>9.0</v>
      </c>
      <c r="J1073" s="3">
        <v>1.0</v>
      </c>
      <c r="K1073" s="3">
        <v>1.0</v>
      </c>
      <c r="T1073" s="3">
        <v>4.0</v>
      </c>
      <c r="U1073" s="3">
        <v>1.0</v>
      </c>
      <c r="V1073" s="3">
        <v>2.0</v>
      </c>
      <c r="W1073" s="3">
        <v>2.0</v>
      </c>
      <c r="X1073" s="3">
        <v>2.0</v>
      </c>
      <c r="Y1073" s="3">
        <v>6.0</v>
      </c>
      <c r="Z1073" s="3">
        <v>2.0</v>
      </c>
      <c r="AC1073" s="3">
        <v>1.0</v>
      </c>
      <c r="AD1073" s="3">
        <v>2.0</v>
      </c>
      <c r="AE1073" s="3">
        <v>2.0</v>
      </c>
      <c r="AQ1073" s="3">
        <v>4.0</v>
      </c>
      <c r="AR1073" s="3">
        <v>1.0</v>
      </c>
      <c r="AS1073" s="3">
        <v>2.0</v>
      </c>
      <c r="AW1073" s="3">
        <v>1.0</v>
      </c>
      <c r="BD1073" s="3">
        <v>18.0</v>
      </c>
      <c r="BI1073" s="3">
        <v>13.0</v>
      </c>
      <c r="BJ1073" s="3">
        <v>5.0</v>
      </c>
      <c r="BL1073" s="3">
        <v>2.0</v>
      </c>
      <c r="CF1073" s="4"/>
      <c r="CG1073" s="3">
        <v>1.0</v>
      </c>
      <c r="CH1073" s="3">
        <v>1.0</v>
      </c>
      <c r="CI1073" s="3">
        <v>2.0</v>
      </c>
      <c r="CJ1073" s="3">
        <v>1.0</v>
      </c>
      <c r="CK1073" s="3">
        <v>2.0</v>
      </c>
      <c r="CL1073" s="3">
        <v>2.0</v>
      </c>
    </row>
    <row r="1074" ht="15.75" customHeight="1">
      <c r="A1074" s="3">
        <v>165.0</v>
      </c>
      <c r="B1074" s="3">
        <v>2011.0</v>
      </c>
      <c r="C1074" s="3">
        <v>2.0</v>
      </c>
      <c r="D1074" s="3">
        <v>18.0</v>
      </c>
      <c r="E1074" s="3">
        <v>1.0</v>
      </c>
      <c r="F1074" s="3">
        <v>5.0</v>
      </c>
      <c r="G1074" s="3">
        <v>7.0</v>
      </c>
      <c r="H1074" s="3">
        <v>1.0</v>
      </c>
      <c r="I1074" s="3">
        <v>9.0</v>
      </c>
      <c r="J1074" s="3">
        <v>3.0</v>
      </c>
      <c r="K1074" s="3">
        <v>1.0</v>
      </c>
      <c r="T1074" s="3">
        <v>10.0</v>
      </c>
      <c r="U1074" s="3">
        <v>2.0</v>
      </c>
      <c r="V1074" s="3">
        <v>2.0</v>
      </c>
      <c r="W1074" s="3">
        <v>1.0</v>
      </c>
      <c r="X1074" s="3">
        <v>2.0</v>
      </c>
      <c r="Y1074" s="3">
        <v>7.0</v>
      </c>
      <c r="Z1074" s="3">
        <v>2.0</v>
      </c>
      <c r="AC1074" s="3">
        <v>2.0</v>
      </c>
      <c r="AD1074" s="3">
        <v>2.0</v>
      </c>
      <c r="AE1074" s="3">
        <v>2.0</v>
      </c>
      <c r="AQ1074" s="3">
        <v>1.0</v>
      </c>
      <c r="AS1074" s="3">
        <v>1.0</v>
      </c>
      <c r="BD1074" s="3">
        <v>12.0</v>
      </c>
      <c r="BI1074" s="3">
        <v>16.0</v>
      </c>
      <c r="BL1074" s="3">
        <v>3.0</v>
      </c>
      <c r="CF1074" s="4"/>
      <c r="CG1074" s="3">
        <v>1.0</v>
      </c>
      <c r="CH1074" s="3">
        <v>1.0</v>
      </c>
      <c r="CI1074" s="3">
        <v>2.0</v>
      </c>
      <c r="CJ1074" s="3">
        <v>1.0</v>
      </c>
      <c r="CK1074" s="3">
        <v>2.0</v>
      </c>
      <c r="CL1074" s="3">
        <v>1.0</v>
      </c>
    </row>
    <row r="1075" ht="15.75" customHeight="1">
      <c r="A1075" s="3">
        <v>166.0</v>
      </c>
      <c r="B1075" s="3">
        <v>2011.0</v>
      </c>
      <c r="C1075" s="3">
        <v>1.0</v>
      </c>
      <c r="D1075" s="3">
        <v>22.0</v>
      </c>
      <c r="E1075" s="3">
        <v>1.0</v>
      </c>
      <c r="F1075" s="3">
        <v>5.0</v>
      </c>
      <c r="G1075" s="3">
        <v>7.0</v>
      </c>
      <c r="H1075" s="3">
        <v>1.0</v>
      </c>
      <c r="I1075" s="3">
        <v>9.0</v>
      </c>
      <c r="J1075" s="3">
        <v>3.0</v>
      </c>
      <c r="K1075" s="3">
        <v>1.0</v>
      </c>
      <c r="T1075" s="3">
        <v>14.0</v>
      </c>
      <c r="U1075" s="3">
        <v>2.0</v>
      </c>
      <c r="V1075" s="3">
        <v>2.0</v>
      </c>
      <c r="W1075" s="3">
        <v>1.0</v>
      </c>
      <c r="X1075" s="3">
        <v>2.0</v>
      </c>
      <c r="Y1075" s="3">
        <v>4.0</v>
      </c>
      <c r="Z1075" s="3">
        <v>2.0</v>
      </c>
      <c r="AC1075" s="3">
        <v>3.0</v>
      </c>
      <c r="AD1075" s="3">
        <v>1.0</v>
      </c>
      <c r="AE1075" s="3">
        <v>1.0</v>
      </c>
      <c r="AF1075" s="3">
        <v>2.0</v>
      </c>
      <c r="AQ1075" s="3">
        <v>4.0</v>
      </c>
      <c r="AS1075" s="3">
        <v>1.0</v>
      </c>
      <c r="BD1075" s="3">
        <v>2.0</v>
      </c>
      <c r="BE1075" s="3">
        <v>132.0</v>
      </c>
      <c r="BI1075" s="3">
        <v>3.0</v>
      </c>
      <c r="BL1075" s="3">
        <v>2.0</v>
      </c>
      <c r="CF1075" s="4"/>
      <c r="CG1075" s="3">
        <v>1.0</v>
      </c>
      <c r="CH1075" s="3">
        <v>1.0</v>
      </c>
      <c r="CI1075" s="3">
        <v>1.0</v>
      </c>
      <c r="CJ1075" s="3">
        <v>1.0</v>
      </c>
      <c r="CK1075" s="3">
        <v>1.0</v>
      </c>
      <c r="CL1075" s="3">
        <v>3.0</v>
      </c>
    </row>
    <row r="1076" ht="15.75" customHeight="1">
      <c r="A1076" s="3">
        <v>167.0</v>
      </c>
      <c r="B1076" s="3">
        <v>2011.0</v>
      </c>
      <c r="C1076" s="3">
        <v>1.0</v>
      </c>
      <c r="D1076" s="3">
        <v>22.0</v>
      </c>
      <c r="E1076" s="3">
        <v>3.0</v>
      </c>
      <c r="F1076" s="3">
        <v>6.0</v>
      </c>
      <c r="G1076" s="3">
        <v>8.0</v>
      </c>
      <c r="H1076" s="3">
        <v>1.0</v>
      </c>
      <c r="I1076" s="3">
        <v>9.0</v>
      </c>
      <c r="J1076" s="3">
        <v>1.0</v>
      </c>
      <c r="K1076" s="3">
        <v>1.0</v>
      </c>
      <c r="T1076" s="3">
        <v>4.0</v>
      </c>
      <c r="U1076" s="3">
        <v>1.0</v>
      </c>
      <c r="V1076" s="3">
        <v>2.0</v>
      </c>
      <c r="W1076" s="3">
        <v>2.0</v>
      </c>
      <c r="X1076" s="3">
        <v>2.0</v>
      </c>
      <c r="Y1076" s="3">
        <v>6.0</v>
      </c>
      <c r="Z1076" s="3">
        <v>2.0</v>
      </c>
      <c r="AC1076" s="3">
        <v>3.0</v>
      </c>
      <c r="AD1076" s="3">
        <v>2.0</v>
      </c>
      <c r="AE1076" s="3">
        <v>2.0</v>
      </c>
      <c r="AQ1076" s="3">
        <v>1.0</v>
      </c>
      <c r="AS1076" s="3">
        <v>2.0</v>
      </c>
      <c r="AW1076" s="3">
        <v>3.0</v>
      </c>
      <c r="BD1076" s="3">
        <v>34.0</v>
      </c>
      <c r="BI1076" s="3">
        <v>1.0</v>
      </c>
      <c r="BJ1076" s="3">
        <v>3.0</v>
      </c>
      <c r="BL1076" s="3">
        <v>1.0</v>
      </c>
      <c r="CF1076" s="4"/>
      <c r="CG1076" s="3">
        <v>1.0</v>
      </c>
      <c r="CH1076" s="3">
        <v>1.0</v>
      </c>
      <c r="CI1076" s="3">
        <v>1.0</v>
      </c>
      <c r="CJ1076" s="3">
        <v>2.0</v>
      </c>
      <c r="CK1076" s="3">
        <v>3.0</v>
      </c>
      <c r="CL1076" s="3">
        <v>3.0</v>
      </c>
    </row>
    <row r="1077" ht="15.75" customHeight="1">
      <c r="A1077" s="3">
        <v>168.0</v>
      </c>
      <c r="B1077" s="3">
        <v>2011.0</v>
      </c>
      <c r="C1077" s="3">
        <v>1.0</v>
      </c>
      <c r="D1077" s="3">
        <v>19.0</v>
      </c>
      <c r="E1077" s="3">
        <v>1.0</v>
      </c>
      <c r="F1077" s="3">
        <v>7.0</v>
      </c>
      <c r="G1077" s="3">
        <v>8.0</v>
      </c>
      <c r="H1077" s="3">
        <v>1.0</v>
      </c>
      <c r="I1077" s="3">
        <v>9.0</v>
      </c>
      <c r="J1077" s="3">
        <v>1.0</v>
      </c>
      <c r="K1077" s="3">
        <v>1.0</v>
      </c>
      <c r="T1077" s="3">
        <v>5.0</v>
      </c>
      <c r="U1077" s="3">
        <v>1.0</v>
      </c>
      <c r="V1077" s="3">
        <v>2.0</v>
      </c>
      <c r="W1077" s="3">
        <v>2.0</v>
      </c>
      <c r="X1077" s="3">
        <v>2.0</v>
      </c>
      <c r="Y1077" s="3">
        <v>6.0</v>
      </c>
      <c r="Z1077" s="3">
        <v>2.0</v>
      </c>
      <c r="AC1077" s="3">
        <v>1.0</v>
      </c>
      <c r="AD1077" s="3">
        <v>2.0</v>
      </c>
      <c r="AE1077" s="3">
        <v>2.0</v>
      </c>
      <c r="AQ1077" s="3">
        <v>3.0</v>
      </c>
      <c r="AR1077" s="3">
        <v>1.0</v>
      </c>
      <c r="AS1077" s="3">
        <v>1.0</v>
      </c>
      <c r="BD1077" s="3">
        <v>32.0</v>
      </c>
      <c r="BI1077" s="3">
        <v>5.0</v>
      </c>
      <c r="BJ1077" s="3">
        <v>4.0</v>
      </c>
      <c r="BL1077" s="3">
        <v>2.0</v>
      </c>
      <c r="CF1077" s="4"/>
      <c r="CG1077" s="3">
        <v>1.0</v>
      </c>
      <c r="CH1077" s="3">
        <v>1.0</v>
      </c>
      <c r="CI1077" s="3">
        <v>1.0</v>
      </c>
      <c r="CJ1077" s="3">
        <v>1.0</v>
      </c>
      <c r="CK1077" s="3">
        <v>1.0</v>
      </c>
      <c r="CL1077" s="3">
        <v>2.0</v>
      </c>
    </row>
    <row r="1078" ht="15.75" customHeight="1">
      <c r="A1078" s="3">
        <v>169.0</v>
      </c>
      <c r="B1078" s="3">
        <v>2011.0</v>
      </c>
      <c r="C1078" s="3">
        <v>2.0</v>
      </c>
      <c r="D1078" s="3">
        <v>19.0</v>
      </c>
      <c r="E1078" s="3">
        <v>1.0</v>
      </c>
      <c r="F1078" s="3">
        <v>4.0</v>
      </c>
      <c r="G1078" s="3">
        <v>4.0</v>
      </c>
      <c r="H1078" s="3">
        <v>1.0</v>
      </c>
      <c r="I1078" s="3">
        <v>9.0</v>
      </c>
      <c r="J1078" s="3">
        <v>1.0</v>
      </c>
      <c r="K1078" s="3">
        <v>1.0</v>
      </c>
      <c r="T1078" s="3">
        <v>4.0</v>
      </c>
      <c r="U1078" s="3">
        <v>1.0</v>
      </c>
      <c r="V1078" s="3">
        <v>2.0</v>
      </c>
      <c r="W1078" s="3">
        <v>2.0</v>
      </c>
      <c r="X1078" s="3">
        <v>2.0</v>
      </c>
      <c r="Y1078" s="3">
        <v>6.0</v>
      </c>
      <c r="Z1078" s="3">
        <v>2.0</v>
      </c>
      <c r="AC1078" s="3">
        <v>1.0</v>
      </c>
      <c r="AD1078" s="3">
        <v>1.0</v>
      </c>
      <c r="AE1078" s="3">
        <v>1.0</v>
      </c>
      <c r="AF1078" s="3">
        <v>2.0</v>
      </c>
      <c r="AQ1078" s="3">
        <v>3.0</v>
      </c>
      <c r="AR1078" s="3">
        <v>1.0</v>
      </c>
      <c r="AS1078" s="3">
        <v>1.0</v>
      </c>
      <c r="BD1078" s="3">
        <v>17.0</v>
      </c>
      <c r="BE1078" s="3">
        <v>18.0</v>
      </c>
      <c r="BF1078" s="3">
        <v>20.0</v>
      </c>
      <c r="BG1078" s="3">
        <v>155.0</v>
      </c>
      <c r="BI1078" s="3">
        <v>5.0</v>
      </c>
      <c r="BJ1078" s="3">
        <v>4.0</v>
      </c>
      <c r="BL1078" s="3">
        <v>5.0</v>
      </c>
      <c r="CF1078" s="4"/>
      <c r="CG1078" s="3">
        <v>1.0</v>
      </c>
      <c r="CH1078" s="3">
        <v>1.0</v>
      </c>
      <c r="CI1078" s="3">
        <v>2.0</v>
      </c>
      <c r="CJ1078" s="3">
        <v>1.0</v>
      </c>
      <c r="CK1078" s="3">
        <v>2.0</v>
      </c>
      <c r="CL1078" s="3">
        <v>2.0</v>
      </c>
    </row>
    <row r="1079" ht="15.75" customHeight="1">
      <c r="A1079" s="3">
        <v>170.0</v>
      </c>
      <c r="B1079" s="3">
        <v>2011.0</v>
      </c>
      <c r="C1079" s="3">
        <v>1.0</v>
      </c>
      <c r="D1079" s="3">
        <v>19.0</v>
      </c>
      <c r="E1079" s="3">
        <v>3.0</v>
      </c>
      <c r="F1079" s="3">
        <v>8.0</v>
      </c>
      <c r="G1079" s="3">
        <v>8.0</v>
      </c>
      <c r="H1079" s="3">
        <v>1.0</v>
      </c>
      <c r="I1079" s="3">
        <v>9.0</v>
      </c>
      <c r="J1079" s="3">
        <v>3.0</v>
      </c>
      <c r="K1079" s="3">
        <v>1.0</v>
      </c>
      <c r="T1079" s="3">
        <v>3.0</v>
      </c>
      <c r="U1079" s="3">
        <v>2.0</v>
      </c>
      <c r="V1079" s="3">
        <v>2.0</v>
      </c>
      <c r="W1079" s="3">
        <v>1.0</v>
      </c>
      <c r="X1079" s="3">
        <v>2.0</v>
      </c>
      <c r="Y1079" s="3">
        <v>3.0</v>
      </c>
      <c r="Z1079" s="3">
        <v>2.0</v>
      </c>
      <c r="AC1079" s="3">
        <v>1.0</v>
      </c>
      <c r="AD1079" s="3">
        <v>2.0</v>
      </c>
      <c r="AE1079" s="3">
        <v>2.0</v>
      </c>
      <c r="AQ1079" s="3">
        <v>3.0</v>
      </c>
      <c r="AR1079" s="3">
        <v>1.0</v>
      </c>
      <c r="AS1079" s="3">
        <v>1.0</v>
      </c>
      <c r="BD1079" s="3">
        <v>21.0</v>
      </c>
      <c r="BI1079" s="3">
        <v>1.0</v>
      </c>
      <c r="BL1079" s="3">
        <v>4.0</v>
      </c>
      <c r="CF1079" s="4"/>
      <c r="CG1079" s="3">
        <v>1.0</v>
      </c>
      <c r="CH1079" s="3">
        <v>1.0</v>
      </c>
      <c r="CI1079" s="3">
        <v>1.0</v>
      </c>
      <c r="CJ1079" s="3">
        <v>2.0</v>
      </c>
      <c r="CK1079" s="3">
        <v>3.0</v>
      </c>
      <c r="CL1079" s="3">
        <v>2.0</v>
      </c>
    </row>
    <row r="1080" ht="15.75" customHeight="1">
      <c r="A1080" s="3">
        <v>171.0</v>
      </c>
      <c r="B1080" s="3">
        <v>2011.0</v>
      </c>
      <c r="C1080" s="3">
        <v>1.0</v>
      </c>
      <c r="D1080" s="3">
        <v>19.0</v>
      </c>
      <c r="E1080" s="3">
        <v>1.0</v>
      </c>
      <c r="F1080" s="3">
        <v>6.0</v>
      </c>
      <c r="G1080" s="3">
        <v>6.0</v>
      </c>
      <c r="H1080" s="3">
        <v>1.0</v>
      </c>
      <c r="I1080" s="3">
        <v>9.0</v>
      </c>
      <c r="J1080" s="3">
        <v>2.0</v>
      </c>
      <c r="K1080" s="3">
        <v>1.0</v>
      </c>
      <c r="T1080" s="3">
        <v>4.0</v>
      </c>
      <c r="U1080" s="3">
        <v>2.0</v>
      </c>
      <c r="V1080" s="3">
        <v>2.0</v>
      </c>
      <c r="W1080" s="3">
        <v>1.0</v>
      </c>
      <c r="X1080" s="3">
        <v>2.0</v>
      </c>
      <c r="Y1080" s="3">
        <v>7.0</v>
      </c>
      <c r="Z1080" s="3">
        <v>2.0</v>
      </c>
      <c r="AC1080" s="3">
        <v>3.0</v>
      </c>
      <c r="AD1080" s="3">
        <v>2.0</v>
      </c>
      <c r="AE1080" s="3">
        <v>2.0</v>
      </c>
      <c r="AQ1080" s="3">
        <v>3.0</v>
      </c>
      <c r="AR1080" s="3">
        <v>1.0</v>
      </c>
      <c r="AS1080" s="3">
        <v>1.0</v>
      </c>
      <c r="BD1080" s="3">
        <v>17.0</v>
      </c>
      <c r="BE1080" s="3">
        <v>63.0</v>
      </c>
      <c r="BF1080" s="3">
        <v>153.0</v>
      </c>
      <c r="BI1080" s="3">
        <v>10.0</v>
      </c>
      <c r="BL1080" s="3">
        <v>2.0</v>
      </c>
      <c r="CF1080" s="4"/>
      <c r="CG1080" s="3">
        <v>1.0</v>
      </c>
      <c r="CH1080" s="3">
        <v>1.0</v>
      </c>
      <c r="CI1080" s="3">
        <v>1.0</v>
      </c>
      <c r="CJ1080" s="3">
        <v>1.0</v>
      </c>
      <c r="CK1080" s="3">
        <v>1.0</v>
      </c>
      <c r="CL1080" s="3">
        <v>2.0</v>
      </c>
    </row>
    <row r="1081" ht="15.75" customHeight="1">
      <c r="A1081" s="3">
        <v>172.0</v>
      </c>
      <c r="B1081" s="3">
        <v>2011.0</v>
      </c>
      <c r="C1081" s="3">
        <v>2.0</v>
      </c>
      <c r="D1081" s="3">
        <v>18.0</v>
      </c>
      <c r="E1081" s="3">
        <v>1.0</v>
      </c>
      <c r="F1081" s="3">
        <v>8.0</v>
      </c>
      <c r="G1081" s="3">
        <v>2.0</v>
      </c>
      <c r="H1081" s="3">
        <v>1.0</v>
      </c>
      <c r="I1081" s="3">
        <v>9.0</v>
      </c>
      <c r="J1081" s="3">
        <v>1.0</v>
      </c>
      <c r="K1081" s="3">
        <v>1.0</v>
      </c>
      <c r="T1081" s="3">
        <v>3.0</v>
      </c>
      <c r="U1081" s="3">
        <v>1.0</v>
      </c>
      <c r="V1081" s="3">
        <v>2.0</v>
      </c>
      <c r="W1081" s="3">
        <v>2.0</v>
      </c>
      <c r="X1081" s="3">
        <v>2.0</v>
      </c>
      <c r="Y1081" s="3">
        <v>7.0</v>
      </c>
      <c r="Z1081" s="3">
        <v>2.0</v>
      </c>
      <c r="AC1081" s="3">
        <v>1.0</v>
      </c>
      <c r="AD1081" s="3">
        <v>2.0</v>
      </c>
      <c r="AE1081" s="3">
        <v>2.0</v>
      </c>
      <c r="AQ1081" s="3">
        <v>1.0</v>
      </c>
      <c r="AS1081" s="3">
        <v>1.0</v>
      </c>
      <c r="BD1081" s="3">
        <v>10.0</v>
      </c>
      <c r="BI1081" s="3">
        <v>98.0</v>
      </c>
      <c r="BL1081" s="3">
        <v>2.0</v>
      </c>
      <c r="CF1081" s="4"/>
      <c r="CG1081" s="3">
        <v>1.0</v>
      </c>
      <c r="CH1081" s="3">
        <v>1.0</v>
      </c>
      <c r="CI1081" s="3">
        <v>2.0</v>
      </c>
      <c r="CJ1081" s="3">
        <v>1.0</v>
      </c>
      <c r="CK1081" s="3">
        <v>2.0</v>
      </c>
      <c r="CL1081" s="3">
        <v>1.0</v>
      </c>
    </row>
    <row r="1082" ht="15.75" customHeight="1">
      <c r="A1082" s="3">
        <v>173.0</v>
      </c>
      <c r="B1082" s="3">
        <v>2011.0</v>
      </c>
      <c r="C1082" s="3">
        <v>1.0</v>
      </c>
      <c r="D1082" s="3">
        <v>19.0</v>
      </c>
      <c r="E1082" s="3">
        <v>1.0</v>
      </c>
      <c r="F1082" s="3">
        <v>8.0</v>
      </c>
      <c r="G1082" s="3">
        <v>8.0</v>
      </c>
      <c r="H1082" s="3">
        <v>1.0</v>
      </c>
      <c r="I1082" s="3">
        <v>9.0</v>
      </c>
      <c r="J1082" s="3">
        <v>1.0</v>
      </c>
      <c r="K1082" s="3">
        <v>1.0</v>
      </c>
      <c r="T1082" s="3">
        <v>4.0</v>
      </c>
      <c r="U1082" s="3">
        <v>1.0</v>
      </c>
      <c r="V1082" s="3">
        <v>2.0</v>
      </c>
      <c r="W1082" s="3">
        <v>2.0</v>
      </c>
      <c r="X1082" s="3">
        <v>2.0</v>
      </c>
      <c r="Y1082" s="3">
        <v>6.0</v>
      </c>
      <c r="Z1082" s="3">
        <v>1.0</v>
      </c>
      <c r="AA1082" s="3">
        <v>5.0</v>
      </c>
      <c r="AB1082" s="3">
        <v>1.0</v>
      </c>
      <c r="AD1082" s="3">
        <v>2.0</v>
      </c>
      <c r="AE1082" s="3">
        <v>2.0</v>
      </c>
      <c r="AQ1082" s="3">
        <v>1.0</v>
      </c>
      <c r="AS1082" s="3">
        <v>2.0</v>
      </c>
      <c r="AT1082" s="3">
        <v>3.0</v>
      </c>
      <c r="AW1082" s="3">
        <v>1.0</v>
      </c>
      <c r="AZ1082" s="3">
        <v>1.0</v>
      </c>
      <c r="BD1082" s="3">
        <v>17.0</v>
      </c>
      <c r="BE1082" s="3">
        <v>92.0</v>
      </c>
      <c r="BI1082" s="3">
        <v>15.0</v>
      </c>
      <c r="BJ1082" s="3">
        <v>5.0</v>
      </c>
      <c r="BL1082" s="3">
        <v>2.0</v>
      </c>
      <c r="CF1082" s="4"/>
      <c r="CG1082" s="3">
        <v>1.0</v>
      </c>
      <c r="CH1082" s="3">
        <v>1.0</v>
      </c>
      <c r="CI1082" s="3">
        <v>1.0</v>
      </c>
      <c r="CJ1082" s="3">
        <v>1.0</v>
      </c>
      <c r="CK1082" s="3">
        <v>1.0</v>
      </c>
      <c r="CL1082" s="3">
        <v>2.0</v>
      </c>
    </row>
    <row r="1083" ht="15.75" customHeight="1">
      <c r="A1083" s="3">
        <v>174.0</v>
      </c>
      <c r="B1083" s="3">
        <v>2011.0</v>
      </c>
      <c r="C1083" s="3">
        <v>1.0</v>
      </c>
      <c r="D1083" s="3">
        <v>37.0</v>
      </c>
      <c r="E1083" s="3">
        <v>1.0</v>
      </c>
      <c r="F1083" s="3">
        <v>5.0</v>
      </c>
      <c r="G1083" s="3">
        <v>5.0</v>
      </c>
      <c r="H1083" s="3">
        <v>1.0</v>
      </c>
      <c r="I1083" s="3">
        <v>9.0</v>
      </c>
      <c r="J1083" s="3">
        <v>2.0</v>
      </c>
      <c r="K1083" s="3">
        <v>2.0</v>
      </c>
      <c r="T1083" s="3">
        <v>3.0</v>
      </c>
      <c r="U1083" s="3">
        <v>1.0</v>
      </c>
      <c r="V1083" s="3">
        <v>2.0</v>
      </c>
      <c r="W1083" s="3">
        <v>2.0</v>
      </c>
      <c r="X1083" s="3">
        <v>2.0</v>
      </c>
      <c r="Y1083" s="3">
        <v>5.0</v>
      </c>
      <c r="Z1083" s="3">
        <v>1.0</v>
      </c>
      <c r="AA1083" s="3">
        <v>1.0</v>
      </c>
      <c r="AB1083" s="3">
        <v>3.0</v>
      </c>
      <c r="AD1083" s="3">
        <v>1.0</v>
      </c>
      <c r="AE1083" s="3">
        <v>1.0</v>
      </c>
      <c r="AF1083" s="3">
        <v>1.0</v>
      </c>
      <c r="AQ1083" s="3">
        <v>1.0</v>
      </c>
      <c r="AS1083" s="3">
        <v>4.0</v>
      </c>
      <c r="BB1083" s="3">
        <v>1.0</v>
      </c>
      <c r="BD1083" s="3">
        <v>3.0</v>
      </c>
      <c r="BE1083" s="3">
        <v>32.0</v>
      </c>
      <c r="BI1083" s="3">
        <v>10.0</v>
      </c>
      <c r="BL1083" s="3">
        <v>2.0</v>
      </c>
      <c r="CF1083" s="4"/>
      <c r="CG1083" s="3">
        <v>1.0</v>
      </c>
      <c r="CH1083" s="3">
        <v>1.0</v>
      </c>
      <c r="CI1083" s="3">
        <v>1.0</v>
      </c>
      <c r="CJ1083" s="3">
        <v>1.0</v>
      </c>
      <c r="CK1083" s="3">
        <v>1.0</v>
      </c>
      <c r="CL1083" s="3">
        <v>4.0</v>
      </c>
    </row>
    <row r="1084" ht="15.75" customHeight="1">
      <c r="A1084" s="3">
        <v>175.0</v>
      </c>
      <c r="B1084" s="3">
        <v>2011.0</v>
      </c>
      <c r="C1084" s="3">
        <v>1.0</v>
      </c>
      <c r="D1084" s="3">
        <v>19.0</v>
      </c>
      <c r="E1084" s="3">
        <v>3.0</v>
      </c>
      <c r="F1084" s="3">
        <v>7.0</v>
      </c>
      <c r="G1084" s="3">
        <v>7.0</v>
      </c>
      <c r="H1084" s="3">
        <v>1.0</v>
      </c>
      <c r="I1084" s="3">
        <v>9.0</v>
      </c>
      <c r="J1084" s="3">
        <v>1.0</v>
      </c>
      <c r="K1084" s="3">
        <v>1.0</v>
      </c>
      <c r="T1084" s="3">
        <v>5.0</v>
      </c>
      <c r="U1084" s="3">
        <v>1.0</v>
      </c>
      <c r="V1084" s="3">
        <v>2.0</v>
      </c>
      <c r="W1084" s="3">
        <v>2.0</v>
      </c>
      <c r="X1084" s="3">
        <v>2.0</v>
      </c>
      <c r="Y1084" s="3">
        <v>5.0</v>
      </c>
      <c r="Z1084" s="3">
        <v>2.0</v>
      </c>
      <c r="AC1084" s="3">
        <v>9.0</v>
      </c>
      <c r="AD1084" s="3">
        <v>1.0</v>
      </c>
      <c r="AE1084" s="3">
        <v>1.0</v>
      </c>
      <c r="AF1084" s="3">
        <v>1.0</v>
      </c>
      <c r="AQ1084" s="3">
        <v>1.0</v>
      </c>
      <c r="AS1084" s="3">
        <v>1.0</v>
      </c>
      <c r="BD1084" s="3">
        <v>10.0</v>
      </c>
      <c r="BE1084" s="3">
        <v>15.0</v>
      </c>
      <c r="BF1084" s="3">
        <v>131.0</v>
      </c>
      <c r="BI1084" s="3">
        <v>98.0</v>
      </c>
      <c r="BL1084" s="3">
        <v>4.0</v>
      </c>
      <c r="CF1084" s="4"/>
      <c r="CG1084" s="3">
        <v>1.0</v>
      </c>
      <c r="CH1084" s="3">
        <v>1.0</v>
      </c>
      <c r="CI1084" s="3">
        <v>1.0</v>
      </c>
      <c r="CJ1084" s="3">
        <v>2.0</v>
      </c>
      <c r="CK1084" s="3">
        <v>3.0</v>
      </c>
      <c r="CL1084" s="3">
        <v>2.0</v>
      </c>
    </row>
    <row r="1085" ht="15.75" customHeight="1">
      <c r="A1085" s="3">
        <v>176.0</v>
      </c>
      <c r="B1085" s="3">
        <v>2011.0</v>
      </c>
      <c r="C1085" s="3">
        <v>1.0</v>
      </c>
      <c r="D1085" s="3">
        <v>18.0</v>
      </c>
      <c r="E1085" s="3">
        <v>1.0</v>
      </c>
      <c r="F1085" s="3">
        <v>8.0</v>
      </c>
      <c r="G1085" s="3">
        <v>7.0</v>
      </c>
      <c r="H1085" s="3">
        <v>1.0</v>
      </c>
      <c r="I1085" s="3">
        <v>9.0</v>
      </c>
      <c r="J1085" s="3">
        <v>1.0</v>
      </c>
      <c r="K1085" s="3">
        <v>1.0</v>
      </c>
      <c r="T1085" s="3">
        <v>4.0</v>
      </c>
      <c r="U1085" s="3">
        <v>1.0</v>
      </c>
      <c r="V1085" s="3">
        <v>2.0</v>
      </c>
      <c r="W1085" s="3">
        <v>2.0</v>
      </c>
      <c r="X1085" s="3">
        <v>2.0</v>
      </c>
      <c r="Y1085" s="3">
        <v>4.0</v>
      </c>
      <c r="Z1085" s="3">
        <v>2.0</v>
      </c>
      <c r="AC1085" s="3">
        <v>1.0</v>
      </c>
      <c r="AD1085" s="3">
        <v>2.0</v>
      </c>
      <c r="AE1085" s="3">
        <v>2.0</v>
      </c>
      <c r="AQ1085" s="3">
        <v>3.0</v>
      </c>
      <c r="AR1085" s="3">
        <v>1.0</v>
      </c>
      <c r="AS1085" s="3">
        <v>1.0</v>
      </c>
      <c r="BD1085" s="3">
        <v>10.0</v>
      </c>
      <c r="BE1085" s="3">
        <v>61.0</v>
      </c>
      <c r="BI1085" s="3">
        <v>4.0</v>
      </c>
      <c r="BJ1085" s="3">
        <v>10.0</v>
      </c>
      <c r="BK1085" s="3">
        <v>5.0</v>
      </c>
      <c r="BL1085" s="3">
        <v>2.0</v>
      </c>
      <c r="CF1085" s="4"/>
      <c r="CG1085" s="3">
        <v>1.0</v>
      </c>
      <c r="CH1085" s="3">
        <v>1.0</v>
      </c>
      <c r="CI1085" s="3">
        <v>1.0</v>
      </c>
      <c r="CJ1085" s="3">
        <v>1.0</v>
      </c>
      <c r="CK1085" s="3">
        <v>1.0</v>
      </c>
      <c r="CL1085" s="3">
        <v>1.0</v>
      </c>
    </row>
    <row r="1086" ht="15.75" customHeight="1">
      <c r="A1086" s="3">
        <v>177.0</v>
      </c>
      <c r="B1086" s="3">
        <v>2011.0</v>
      </c>
      <c r="C1086" s="3">
        <v>1.0</v>
      </c>
      <c r="D1086" s="3">
        <v>17.0</v>
      </c>
      <c r="E1086" s="3">
        <v>1.0</v>
      </c>
      <c r="F1086" s="3">
        <v>8.0</v>
      </c>
      <c r="G1086" s="3">
        <v>8.0</v>
      </c>
      <c r="H1086" s="3">
        <v>9.0</v>
      </c>
      <c r="I1086" s="3">
        <v>9.0</v>
      </c>
      <c r="J1086" s="3">
        <v>3.0</v>
      </c>
      <c r="K1086" s="3">
        <v>1.0</v>
      </c>
      <c r="T1086" s="3">
        <v>10.0</v>
      </c>
      <c r="U1086" s="3">
        <v>2.0</v>
      </c>
      <c r="V1086" s="3">
        <v>2.0</v>
      </c>
      <c r="W1086" s="3">
        <v>1.0</v>
      </c>
      <c r="X1086" s="3">
        <v>2.0</v>
      </c>
      <c r="Y1086" s="3">
        <v>7.0</v>
      </c>
      <c r="Z1086" s="3">
        <v>2.0</v>
      </c>
      <c r="AC1086" s="3">
        <v>1.0</v>
      </c>
      <c r="AD1086" s="3">
        <v>2.0</v>
      </c>
      <c r="AE1086" s="3">
        <v>2.0</v>
      </c>
      <c r="AQ1086" s="3">
        <v>1.0</v>
      </c>
      <c r="AS1086" s="3">
        <v>1.0</v>
      </c>
      <c r="BD1086" s="3">
        <v>35.0</v>
      </c>
      <c r="BE1086" s="3">
        <v>34.0</v>
      </c>
      <c r="BF1086" s="3">
        <v>10.0</v>
      </c>
      <c r="BI1086" s="3">
        <v>1.0</v>
      </c>
      <c r="BL1086" s="3">
        <v>1.0</v>
      </c>
      <c r="CF1086" s="4"/>
      <c r="CG1086" s="3">
        <v>1.0</v>
      </c>
      <c r="CH1086" s="3">
        <v>1.0</v>
      </c>
      <c r="CI1086" s="3">
        <v>1.0</v>
      </c>
      <c r="CJ1086" s="3">
        <v>1.0</v>
      </c>
      <c r="CK1086" s="3">
        <v>1.0</v>
      </c>
      <c r="CL1086" s="3">
        <v>1.0</v>
      </c>
    </row>
    <row r="1087" ht="15.75" customHeight="1">
      <c r="A1087" s="3">
        <v>178.0</v>
      </c>
      <c r="B1087" s="3">
        <v>2011.0</v>
      </c>
      <c r="C1087" s="3">
        <v>1.0</v>
      </c>
      <c r="D1087" s="3">
        <v>21.0</v>
      </c>
      <c r="E1087" s="3">
        <v>1.0</v>
      </c>
      <c r="F1087" s="3">
        <v>4.0</v>
      </c>
      <c r="G1087" s="3">
        <v>4.0</v>
      </c>
      <c r="H1087" s="3">
        <v>1.0</v>
      </c>
      <c r="I1087" s="3">
        <v>9.0</v>
      </c>
      <c r="J1087" s="3">
        <v>4.0</v>
      </c>
      <c r="K1087" s="3">
        <v>1.0</v>
      </c>
      <c r="T1087" s="3">
        <v>9.0</v>
      </c>
      <c r="U1087" s="3">
        <v>2.0</v>
      </c>
      <c r="V1087" s="3">
        <v>2.0</v>
      </c>
      <c r="W1087" s="3">
        <v>1.0</v>
      </c>
      <c r="X1087" s="3">
        <v>2.0</v>
      </c>
      <c r="Y1087" s="3">
        <v>1.0</v>
      </c>
      <c r="Z1087" s="3">
        <v>2.0</v>
      </c>
      <c r="AC1087" s="3">
        <v>4.0</v>
      </c>
      <c r="AD1087" s="3">
        <v>4.0</v>
      </c>
      <c r="AE1087" s="3">
        <v>4.0</v>
      </c>
      <c r="AF1087" s="3">
        <v>1.0</v>
      </c>
      <c r="AQ1087" s="3">
        <v>1.0</v>
      </c>
      <c r="AS1087" s="3">
        <v>2.0</v>
      </c>
      <c r="AW1087" s="3">
        <v>1.0</v>
      </c>
      <c r="BD1087" s="3">
        <v>15.0</v>
      </c>
      <c r="BE1087" s="3">
        <v>132.0</v>
      </c>
      <c r="BI1087" s="3">
        <v>1.0</v>
      </c>
      <c r="BJ1087" s="3">
        <v>10.0</v>
      </c>
      <c r="BK1087" s="3">
        <v>14.0</v>
      </c>
      <c r="BL1087" s="3">
        <v>1.0</v>
      </c>
      <c r="CF1087" s="4"/>
      <c r="CG1087" s="3">
        <v>1.0</v>
      </c>
      <c r="CH1087" s="3">
        <v>1.0</v>
      </c>
      <c r="CI1087" s="3">
        <v>1.0</v>
      </c>
      <c r="CJ1087" s="3">
        <v>1.0</v>
      </c>
      <c r="CK1087" s="3">
        <v>1.0</v>
      </c>
      <c r="CL1087" s="3">
        <v>2.0</v>
      </c>
    </row>
    <row r="1088" ht="15.75" customHeight="1">
      <c r="A1088" s="3">
        <v>179.0</v>
      </c>
      <c r="B1088" s="3">
        <v>2011.0</v>
      </c>
      <c r="C1088" s="3">
        <v>2.0</v>
      </c>
      <c r="D1088" s="3">
        <v>18.0</v>
      </c>
      <c r="E1088" s="3">
        <v>1.0</v>
      </c>
      <c r="F1088" s="3">
        <v>7.0</v>
      </c>
      <c r="G1088" s="3">
        <v>7.0</v>
      </c>
      <c r="H1088" s="3">
        <v>1.0</v>
      </c>
      <c r="I1088" s="3">
        <v>9.0</v>
      </c>
      <c r="J1088" s="3">
        <v>1.0</v>
      </c>
      <c r="K1088" s="3">
        <v>1.0</v>
      </c>
      <c r="T1088" s="3">
        <v>3.0</v>
      </c>
      <c r="U1088" s="3">
        <v>1.0</v>
      </c>
      <c r="V1088" s="3">
        <v>2.0</v>
      </c>
      <c r="W1088" s="3">
        <v>2.0</v>
      </c>
      <c r="X1088" s="3">
        <v>2.0</v>
      </c>
      <c r="Y1088" s="3">
        <v>6.0</v>
      </c>
      <c r="Z1088" s="3">
        <v>2.0</v>
      </c>
      <c r="AC1088" s="3">
        <v>3.0</v>
      </c>
      <c r="AD1088" s="3">
        <v>2.0</v>
      </c>
      <c r="AE1088" s="3">
        <v>2.0</v>
      </c>
      <c r="AQ1088" s="3">
        <v>1.0</v>
      </c>
      <c r="AS1088" s="3">
        <v>3.0</v>
      </c>
      <c r="AZ1088" s="3">
        <v>1.0</v>
      </c>
      <c r="BD1088" s="3">
        <v>59.0</v>
      </c>
      <c r="BI1088" s="3">
        <v>7.0</v>
      </c>
      <c r="BL1088" s="3">
        <v>3.0</v>
      </c>
      <c r="CF1088" s="4"/>
      <c r="CG1088" s="3">
        <v>1.0</v>
      </c>
      <c r="CH1088" s="3">
        <v>1.0</v>
      </c>
      <c r="CI1088" s="3">
        <v>2.0</v>
      </c>
      <c r="CJ1088" s="3">
        <v>1.0</v>
      </c>
      <c r="CK1088" s="3">
        <v>2.0</v>
      </c>
      <c r="CL1088" s="3">
        <v>1.0</v>
      </c>
    </row>
    <row r="1089" ht="15.75" customHeight="1">
      <c r="A1089" s="3">
        <v>180.0</v>
      </c>
      <c r="B1089" s="3">
        <v>2011.0</v>
      </c>
      <c r="C1089" s="3">
        <v>2.0</v>
      </c>
      <c r="D1089" s="3">
        <v>18.0</v>
      </c>
      <c r="E1089" s="3">
        <v>1.0</v>
      </c>
      <c r="F1089" s="3">
        <v>8.0</v>
      </c>
      <c r="G1089" s="3">
        <v>5.0</v>
      </c>
      <c r="H1089" s="3">
        <v>1.0</v>
      </c>
      <c r="I1089" s="3">
        <v>9.0</v>
      </c>
      <c r="J1089" s="3">
        <v>1.0</v>
      </c>
      <c r="K1089" s="3">
        <v>1.0</v>
      </c>
      <c r="T1089" s="3">
        <v>4.0</v>
      </c>
      <c r="U1089" s="3">
        <v>2.0</v>
      </c>
      <c r="V1089" s="3">
        <v>2.0</v>
      </c>
      <c r="W1089" s="3">
        <v>1.0</v>
      </c>
      <c r="X1089" s="3">
        <v>2.0</v>
      </c>
      <c r="Y1089" s="3">
        <v>3.0</v>
      </c>
      <c r="Z1089" s="3">
        <v>2.0</v>
      </c>
      <c r="AC1089" s="3">
        <v>3.0</v>
      </c>
      <c r="AD1089" s="3">
        <v>2.0</v>
      </c>
      <c r="AE1089" s="3">
        <v>2.0</v>
      </c>
      <c r="AQ1089" s="3">
        <v>2.0</v>
      </c>
      <c r="AR1089" s="3">
        <v>1.0</v>
      </c>
      <c r="AS1089" s="3">
        <v>3.0</v>
      </c>
      <c r="AZ1089" s="3">
        <v>1.0</v>
      </c>
      <c r="BD1089" s="3">
        <v>59.0</v>
      </c>
      <c r="BE1089" s="3">
        <v>92.0</v>
      </c>
      <c r="BI1089" s="3">
        <v>7.0</v>
      </c>
      <c r="BL1089" s="3">
        <v>3.0</v>
      </c>
      <c r="CF1089" s="4"/>
      <c r="CG1089" s="3">
        <v>1.0</v>
      </c>
      <c r="CH1089" s="3">
        <v>1.0</v>
      </c>
      <c r="CI1089" s="3">
        <v>2.0</v>
      </c>
      <c r="CJ1089" s="3">
        <v>1.0</v>
      </c>
      <c r="CK1089" s="3">
        <v>2.0</v>
      </c>
      <c r="CL1089" s="3">
        <v>1.0</v>
      </c>
    </row>
    <row r="1090" ht="15.75" customHeight="1">
      <c r="A1090" s="3">
        <v>181.0</v>
      </c>
      <c r="B1090" s="3">
        <v>2011.0</v>
      </c>
      <c r="C1090" s="3">
        <v>1.0</v>
      </c>
      <c r="D1090" s="3">
        <v>19.0</v>
      </c>
      <c r="E1090" s="3">
        <v>1.0</v>
      </c>
      <c r="F1090" s="3">
        <v>6.0</v>
      </c>
      <c r="G1090" s="3">
        <v>2.0</v>
      </c>
      <c r="H1090" s="3">
        <v>1.0</v>
      </c>
      <c r="I1090" s="3">
        <v>9.0</v>
      </c>
      <c r="J1090" s="3">
        <v>1.0</v>
      </c>
      <c r="K1090" s="3">
        <v>1.0</v>
      </c>
      <c r="T1090" s="3">
        <v>3.0</v>
      </c>
      <c r="U1090" s="3">
        <v>2.0</v>
      </c>
      <c r="V1090" s="3">
        <v>1.0</v>
      </c>
      <c r="W1090" s="3">
        <v>2.0</v>
      </c>
      <c r="X1090" s="3">
        <v>2.0</v>
      </c>
      <c r="Y1090" s="3">
        <v>7.0</v>
      </c>
      <c r="Z1090" s="3">
        <v>2.0</v>
      </c>
      <c r="AC1090" s="3">
        <v>4.0</v>
      </c>
      <c r="AD1090" s="3">
        <v>1.0</v>
      </c>
      <c r="AE1090" s="3">
        <v>1.0</v>
      </c>
      <c r="AF1090" s="3">
        <v>2.0</v>
      </c>
      <c r="AQ1090" s="3">
        <v>3.0</v>
      </c>
      <c r="AR1090" s="3">
        <v>2.0</v>
      </c>
      <c r="AS1090" s="3">
        <v>1.0</v>
      </c>
      <c r="BD1090" s="3">
        <v>11.0</v>
      </c>
      <c r="BI1090" s="3">
        <v>5.0</v>
      </c>
      <c r="BL1090" s="3">
        <v>2.0</v>
      </c>
      <c r="CF1090" s="4"/>
      <c r="CG1090" s="3">
        <v>1.0</v>
      </c>
      <c r="CH1090" s="3">
        <v>1.0</v>
      </c>
      <c r="CI1090" s="3">
        <v>1.0</v>
      </c>
      <c r="CJ1090" s="3">
        <v>1.0</v>
      </c>
      <c r="CK1090" s="3">
        <v>1.0</v>
      </c>
      <c r="CL1090" s="3">
        <v>2.0</v>
      </c>
    </row>
    <row r="1091" ht="15.75" customHeight="1">
      <c r="A1091" s="3">
        <v>182.0</v>
      </c>
      <c r="B1091" s="3">
        <v>2011.0</v>
      </c>
      <c r="C1091" s="3">
        <v>1.0</v>
      </c>
      <c r="D1091" s="3">
        <v>17.0</v>
      </c>
      <c r="E1091" s="3">
        <v>1.0</v>
      </c>
      <c r="F1091" s="3">
        <v>8.0</v>
      </c>
      <c r="G1091" s="3">
        <v>8.0</v>
      </c>
      <c r="H1091" s="3">
        <v>1.0</v>
      </c>
      <c r="I1091" s="3">
        <v>9.0</v>
      </c>
      <c r="J1091" s="3">
        <v>4.0</v>
      </c>
      <c r="K1091" s="3">
        <v>1.0</v>
      </c>
      <c r="T1091" s="3">
        <v>20.0</v>
      </c>
      <c r="U1091" s="3">
        <v>2.0</v>
      </c>
      <c r="V1091" s="3">
        <v>2.0</v>
      </c>
      <c r="W1091" s="3">
        <v>1.0</v>
      </c>
      <c r="X1091" s="3">
        <v>2.0</v>
      </c>
      <c r="Y1091" s="3">
        <v>6.0</v>
      </c>
      <c r="Z1091" s="3">
        <v>2.0</v>
      </c>
      <c r="AC1091" s="3">
        <v>1.0</v>
      </c>
      <c r="AD1091" s="3">
        <v>2.0</v>
      </c>
      <c r="AE1091" s="3">
        <v>2.0</v>
      </c>
      <c r="AQ1091" s="3">
        <v>1.0</v>
      </c>
      <c r="AS1091" s="3">
        <v>1.0</v>
      </c>
      <c r="BD1091" s="3">
        <v>1.0</v>
      </c>
      <c r="BE1091" s="3">
        <v>143.0</v>
      </c>
      <c r="BI1091" s="3">
        <v>1.0</v>
      </c>
      <c r="BL1091" s="3">
        <v>4.0</v>
      </c>
      <c r="CF1091" s="4"/>
      <c r="CG1091" s="3">
        <v>1.0</v>
      </c>
      <c r="CH1091" s="3">
        <v>1.0</v>
      </c>
      <c r="CI1091" s="3">
        <v>1.0</v>
      </c>
      <c r="CJ1091" s="3">
        <v>1.0</v>
      </c>
      <c r="CK1091" s="3">
        <v>1.0</v>
      </c>
      <c r="CL1091" s="3">
        <v>1.0</v>
      </c>
    </row>
    <row r="1092" ht="15.75" customHeight="1">
      <c r="A1092" s="3">
        <v>183.0</v>
      </c>
      <c r="B1092" s="3">
        <v>2011.0</v>
      </c>
      <c r="C1092" s="3">
        <v>2.0</v>
      </c>
      <c r="D1092" s="3">
        <v>21.0</v>
      </c>
      <c r="E1092" s="3">
        <v>1.0</v>
      </c>
      <c r="F1092" s="3">
        <v>7.0</v>
      </c>
      <c r="G1092" s="3">
        <v>7.0</v>
      </c>
      <c r="H1092" s="3">
        <v>1.0</v>
      </c>
      <c r="I1092" s="3">
        <v>9.0</v>
      </c>
      <c r="J1092" s="3">
        <v>1.0</v>
      </c>
      <c r="K1092" s="3">
        <v>1.0</v>
      </c>
      <c r="T1092" s="3">
        <v>4.0</v>
      </c>
      <c r="U1092" s="3">
        <v>1.0</v>
      </c>
      <c r="V1092" s="3">
        <v>2.0</v>
      </c>
      <c r="W1092" s="3">
        <v>2.0</v>
      </c>
      <c r="X1092" s="3">
        <v>2.0</v>
      </c>
      <c r="Y1092" s="3">
        <v>5.0</v>
      </c>
      <c r="Z1092" s="3">
        <v>2.0</v>
      </c>
      <c r="AC1092" s="3">
        <v>9.0</v>
      </c>
      <c r="AD1092" s="3">
        <v>1.0</v>
      </c>
      <c r="AE1092" s="3">
        <v>1.0</v>
      </c>
      <c r="AF1092" s="3">
        <v>1.0</v>
      </c>
      <c r="AQ1092" s="3">
        <v>4.0</v>
      </c>
      <c r="AR1092" s="3">
        <v>1.0</v>
      </c>
      <c r="AS1092" s="3">
        <v>1.0</v>
      </c>
      <c r="BD1092" s="3">
        <v>998.0</v>
      </c>
      <c r="BI1092" s="3">
        <v>5.0</v>
      </c>
      <c r="BL1092" s="3">
        <v>1.0</v>
      </c>
      <c r="CF1092" s="4"/>
      <c r="CG1092" s="3">
        <v>1.0</v>
      </c>
      <c r="CH1092" s="3">
        <v>1.0</v>
      </c>
      <c r="CI1092" s="3">
        <v>2.0</v>
      </c>
      <c r="CJ1092" s="3">
        <v>1.0</v>
      </c>
      <c r="CK1092" s="3">
        <v>2.0</v>
      </c>
      <c r="CL1092" s="3">
        <v>2.0</v>
      </c>
    </row>
    <row r="1093" ht="15.75" customHeight="1">
      <c r="A1093" s="3">
        <v>184.0</v>
      </c>
      <c r="B1093" s="3">
        <v>2011.0</v>
      </c>
      <c r="C1093" s="3">
        <v>1.0</v>
      </c>
      <c r="D1093" s="3">
        <v>19.0</v>
      </c>
      <c r="E1093" s="3">
        <v>1.0</v>
      </c>
      <c r="F1093" s="3">
        <v>5.0</v>
      </c>
      <c r="G1093" s="3">
        <v>7.0</v>
      </c>
      <c r="H1093" s="3">
        <v>1.0</v>
      </c>
      <c r="I1093" s="3">
        <v>9.0</v>
      </c>
      <c r="J1093" s="3">
        <v>2.0</v>
      </c>
      <c r="K1093" s="3">
        <v>2.0</v>
      </c>
      <c r="T1093" s="3">
        <v>4.0</v>
      </c>
      <c r="U1093" s="3">
        <v>1.0</v>
      </c>
      <c r="V1093" s="3">
        <v>2.0</v>
      </c>
      <c r="W1093" s="3">
        <v>2.0</v>
      </c>
      <c r="X1093" s="3">
        <v>2.0</v>
      </c>
      <c r="Y1093" s="3">
        <v>2.0</v>
      </c>
      <c r="Z1093" s="3">
        <v>2.0</v>
      </c>
      <c r="AC1093" s="3">
        <v>3.0</v>
      </c>
      <c r="AD1093" s="3">
        <v>2.0</v>
      </c>
      <c r="AE1093" s="3">
        <v>2.0</v>
      </c>
      <c r="AQ1093" s="3">
        <v>1.0</v>
      </c>
      <c r="AS1093" s="3">
        <v>2.0</v>
      </c>
      <c r="AW1093" s="3">
        <v>2.0</v>
      </c>
      <c r="BD1093" s="3">
        <v>31.0</v>
      </c>
      <c r="BI1093" s="3">
        <v>16.0</v>
      </c>
      <c r="BL1093" s="3">
        <v>3.0</v>
      </c>
      <c r="CF1093" s="4"/>
      <c r="CG1093" s="3">
        <v>1.0</v>
      </c>
      <c r="CH1093" s="3">
        <v>1.0</v>
      </c>
      <c r="CI1093" s="3">
        <v>1.0</v>
      </c>
      <c r="CJ1093" s="3">
        <v>1.0</v>
      </c>
      <c r="CK1093" s="3">
        <v>1.0</v>
      </c>
      <c r="CL1093" s="3">
        <v>2.0</v>
      </c>
    </row>
    <row r="1094" ht="15.75" customHeight="1">
      <c r="A1094" s="3">
        <v>185.0</v>
      </c>
      <c r="B1094" s="3">
        <v>2011.0</v>
      </c>
      <c r="C1094" s="3">
        <v>1.0</v>
      </c>
      <c r="D1094" s="3">
        <v>21.0</v>
      </c>
      <c r="E1094" s="3">
        <v>3.0</v>
      </c>
      <c r="F1094" s="3">
        <v>8.0</v>
      </c>
      <c r="G1094" s="3">
        <v>7.0</v>
      </c>
      <c r="H1094" s="3">
        <v>1.0</v>
      </c>
      <c r="I1094" s="3">
        <v>9.0</v>
      </c>
      <c r="J1094" s="3">
        <v>2.0</v>
      </c>
      <c r="K1094" s="3">
        <v>2.0</v>
      </c>
      <c r="T1094" s="3">
        <v>3.0</v>
      </c>
      <c r="U1094" s="3">
        <v>1.0</v>
      </c>
      <c r="V1094" s="3">
        <v>2.0</v>
      </c>
      <c r="W1094" s="3">
        <v>2.0</v>
      </c>
      <c r="X1094" s="3">
        <v>2.0</v>
      </c>
      <c r="Y1094" s="3">
        <v>3.0</v>
      </c>
      <c r="Z1094" s="3">
        <v>2.0</v>
      </c>
      <c r="AC1094" s="3">
        <v>3.0</v>
      </c>
      <c r="AD1094" s="3">
        <v>4.0</v>
      </c>
      <c r="AE1094" s="3">
        <v>4.0</v>
      </c>
      <c r="AF1094" s="3">
        <v>1.0</v>
      </c>
      <c r="AQ1094" s="3">
        <v>4.0</v>
      </c>
      <c r="AR1094" s="3">
        <v>1.0</v>
      </c>
      <c r="AS1094" s="3">
        <v>2.0</v>
      </c>
      <c r="AW1094" s="3">
        <v>2.0</v>
      </c>
      <c r="BD1094" s="3">
        <v>1.0</v>
      </c>
      <c r="BI1094" s="3">
        <v>9.0</v>
      </c>
      <c r="BL1094" s="3">
        <v>2.0</v>
      </c>
      <c r="CF1094" s="4"/>
      <c r="CG1094" s="3">
        <v>1.0</v>
      </c>
      <c r="CH1094" s="3">
        <v>1.0</v>
      </c>
      <c r="CI1094" s="3">
        <v>1.0</v>
      </c>
      <c r="CJ1094" s="3">
        <v>2.0</v>
      </c>
      <c r="CK1094" s="3">
        <v>3.0</v>
      </c>
      <c r="CL1094" s="3">
        <v>2.0</v>
      </c>
    </row>
    <row r="1095" ht="15.75" customHeight="1">
      <c r="A1095" s="3">
        <v>186.0</v>
      </c>
      <c r="B1095" s="3">
        <v>2011.0</v>
      </c>
      <c r="C1095" s="3">
        <v>2.0</v>
      </c>
      <c r="D1095" s="3">
        <v>18.0</v>
      </c>
      <c r="E1095" s="3">
        <v>1.0</v>
      </c>
      <c r="F1095" s="3">
        <v>5.0</v>
      </c>
      <c r="G1095" s="3">
        <v>5.0</v>
      </c>
      <c r="H1095" s="3">
        <v>1.0</v>
      </c>
      <c r="I1095" s="3">
        <v>9.0</v>
      </c>
      <c r="J1095" s="3">
        <v>2.0</v>
      </c>
      <c r="K1095" s="3">
        <v>2.0</v>
      </c>
      <c r="T1095" s="3">
        <v>7.0</v>
      </c>
      <c r="U1095" s="3">
        <v>1.0</v>
      </c>
      <c r="V1095" s="3">
        <v>2.0</v>
      </c>
      <c r="W1095" s="3">
        <v>2.0</v>
      </c>
      <c r="X1095" s="3">
        <v>2.0</v>
      </c>
      <c r="Y1095" s="3">
        <v>4.0</v>
      </c>
      <c r="Z1095" s="3">
        <v>2.0</v>
      </c>
      <c r="AC1095" s="3">
        <v>3.0</v>
      </c>
      <c r="AD1095" s="3">
        <v>2.0</v>
      </c>
      <c r="AE1095" s="3">
        <v>2.0</v>
      </c>
      <c r="AQ1095" s="3">
        <v>2.0</v>
      </c>
      <c r="AR1095" s="3">
        <v>2.0</v>
      </c>
      <c r="AS1095" s="3">
        <v>2.0</v>
      </c>
      <c r="AW1095" s="3">
        <v>2.0</v>
      </c>
      <c r="BD1095" s="3">
        <v>18.0</v>
      </c>
      <c r="BE1095" s="3">
        <v>147.0</v>
      </c>
      <c r="BI1095" s="3">
        <v>4.0</v>
      </c>
      <c r="BL1095" s="3">
        <v>1.0</v>
      </c>
      <c r="CF1095" s="4"/>
      <c r="CG1095" s="3">
        <v>1.0</v>
      </c>
      <c r="CH1095" s="3">
        <v>1.0</v>
      </c>
      <c r="CI1095" s="3">
        <v>2.0</v>
      </c>
      <c r="CJ1095" s="3">
        <v>1.0</v>
      </c>
      <c r="CK1095" s="3">
        <v>2.0</v>
      </c>
      <c r="CL1095" s="3">
        <v>1.0</v>
      </c>
    </row>
    <row r="1096" ht="15.75" customHeight="1">
      <c r="A1096" s="3">
        <v>187.0</v>
      </c>
      <c r="B1096" s="3">
        <v>2011.0</v>
      </c>
      <c r="C1096" s="3">
        <v>1.0</v>
      </c>
      <c r="D1096" s="3">
        <v>22.0</v>
      </c>
      <c r="E1096" s="3">
        <v>1.0</v>
      </c>
      <c r="F1096" s="3">
        <v>7.0</v>
      </c>
      <c r="G1096" s="3">
        <v>8.0</v>
      </c>
      <c r="H1096" s="3">
        <v>1.0</v>
      </c>
      <c r="I1096" s="3">
        <v>9.0</v>
      </c>
      <c r="J1096" s="3">
        <v>1.0</v>
      </c>
      <c r="K1096" s="3">
        <v>1.0</v>
      </c>
      <c r="T1096" s="3">
        <v>5.0</v>
      </c>
      <c r="U1096" s="3">
        <v>1.0</v>
      </c>
      <c r="V1096" s="3">
        <v>2.0</v>
      </c>
      <c r="W1096" s="3">
        <v>2.0</v>
      </c>
      <c r="X1096" s="3">
        <v>2.0</v>
      </c>
      <c r="Y1096" s="3">
        <v>7.0</v>
      </c>
      <c r="Z1096" s="3">
        <v>2.0</v>
      </c>
      <c r="AC1096" s="3">
        <v>2.0</v>
      </c>
      <c r="AD1096" s="3">
        <v>2.0</v>
      </c>
      <c r="AE1096" s="3">
        <v>2.0</v>
      </c>
      <c r="AQ1096" s="3">
        <v>1.0</v>
      </c>
      <c r="AS1096" s="3">
        <v>4.0</v>
      </c>
      <c r="BB1096" s="3">
        <v>3.0</v>
      </c>
      <c r="BD1096" s="3">
        <v>10.0</v>
      </c>
      <c r="BE1096" s="3">
        <v>121.0</v>
      </c>
      <c r="BF1096" s="3">
        <v>115.0</v>
      </c>
      <c r="BG1096" s="3">
        <v>114.0</v>
      </c>
      <c r="BI1096" s="3">
        <v>5.0</v>
      </c>
      <c r="BL1096" s="3">
        <v>3.0</v>
      </c>
      <c r="CF1096" s="4"/>
      <c r="CG1096" s="3">
        <v>1.0</v>
      </c>
      <c r="CH1096" s="3">
        <v>1.0</v>
      </c>
      <c r="CI1096" s="3">
        <v>1.0</v>
      </c>
      <c r="CJ1096" s="3">
        <v>1.0</v>
      </c>
      <c r="CK1096" s="3">
        <v>1.0</v>
      </c>
      <c r="CL1096" s="3">
        <v>3.0</v>
      </c>
    </row>
    <row r="1097" ht="15.75" customHeight="1">
      <c r="A1097" s="3">
        <v>191.0</v>
      </c>
      <c r="B1097" s="3">
        <v>2011.0</v>
      </c>
      <c r="C1097" s="3">
        <v>1.0</v>
      </c>
      <c r="D1097" s="3">
        <v>22.0</v>
      </c>
      <c r="E1097" s="3">
        <v>1.0</v>
      </c>
      <c r="F1097" s="3">
        <v>7.0</v>
      </c>
      <c r="G1097" s="3">
        <v>7.0</v>
      </c>
      <c r="H1097" s="3">
        <v>1.0</v>
      </c>
      <c r="I1097" s="3">
        <v>9.0</v>
      </c>
      <c r="J1097" s="3">
        <v>1.0</v>
      </c>
      <c r="K1097" s="3">
        <v>1.0</v>
      </c>
      <c r="T1097" s="3">
        <v>3.0</v>
      </c>
      <c r="U1097" s="3">
        <v>2.0</v>
      </c>
      <c r="V1097" s="3">
        <v>1.0</v>
      </c>
      <c r="W1097" s="3">
        <v>2.0</v>
      </c>
      <c r="X1097" s="3">
        <v>2.0</v>
      </c>
      <c r="Y1097" s="3">
        <v>4.0</v>
      </c>
      <c r="Z1097" s="3">
        <v>2.0</v>
      </c>
      <c r="AC1097" s="3">
        <v>1.0</v>
      </c>
      <c r="AD1097" s="3">
        <v>2.0</v>
      </c>
      <c r="AE1097" s="3">
        <v>2.0</v>
      </c>
      <c r="AQ1097" s="3">
        <v>3.0</v>
      </c>
      <c r="AR1097" s="3">
        <v>1.0</v>
      </c>
      <c r="AS1097" s="3">
        <v>2.0</v>
      </c>
      <c r="AW1097" s="3">
        <v>1.0</v>
      </c>
      <c r="BD1097" s="3">
        <v>10.0</v>
      </c>
      <c r="BE1097" s="3">
        <v>38.0</v>
      </c>
      <c r="BI1097" s="3">
        <v>1.0</v>
      </c>
      <c r="BL1097" s="3">
        <v>5.0</v>
      </c>
      <c r="CF1097" s="4"/>
      <c r="CG1097" s="3">
        <v>1.0</v>
      </c>
      <c r="CH1097" s="3">
        <v>1.0</v>
      </c>
      <c r="CI1097" s="3">
        <v>1.0</v>
      </c>
      <c r="CJ1097" s="3">
        <v>1.0</v>
      </c>
      <c r="CK1097" s="3">
        <v>1.0</v>
      </c>
      <c r="CL1097" s="3">
        <v>3.0</v>
      </c>
    </row>
    <row r="1098" ht="15.75" customHeight="1">
      <c r="A1098" s="3">
        <v>192.0</v>
      </c>
      <c r="B1098" s="3">
        <v>2011.0</v>
      </c>
      <c r="C1098" s="3">
        <v>2.0</v>
      </c>
      <c r="D1098" s="3">
        <v>25.0</v>
      </c>
      <c r="E1098" s="3">
        <v>9.0</v>
      </c>
      <c r="F1098" s="3">
        <v>7.0</v>
      </c>
      <c r="G1098" s="3">
        <v>6.0</v>
      </c>
      <c r="H1098" s="3">
        <v>1.0</v>
      </c>
      <c r="I1098" s="3">
        <v>9.0</v>
      </c>
      <c r="J1098" s="3">
        <v>1.0</v>
      </c>
      <c r="K1098" s="3">
        <v>1.0</v>
      </c>
      <c r="T1098" s="3">
        <v>2.0</v>
      </c>
      <c r="U1098" s="3">
        <v>2.0</v>
      </c>
      <c r="V1098" s="3">
        <v>2.0</v>
      </c>
      <c r="W1098" s="3">
        <v>1.0</v>
      </c>
      <c r="X1098" s="3">
        <v>2.0</v>
      </c>
      <c r="Y1098" s="3">
        <v>3.0</v>
      </c>
      <c r="Z1098" s="3">
        <v>2.0</v>
      </c>
      <c r="AC1098" s="3">
        <v>3.0</v>
      </c>
      <c r="AD1098" s="3">
        <v>2.0</v>
      </c>
      <c r="AE1098" s="3">
        <v>2.0</v>
      </c>
      <c r="AF1098" s="3">
        <v>1.0</v>
      </c>
      <c r="AQ1098" s="3">
        <v>4.0</v>
      </c>
      <c r="AR1098" s="3">
        <v>1.0</v>
      </c>
      <c r="AS1098" s="3">
        <v>2.0</v>
      </c>
      <c r="AW1098" s="3">
        <v>2.0</v>
      </c>
      <c r="BD1098" s="3">
        <v>34.0</v>
      </c>
      <c r="BI1098" s="3">
        <v>5.0</v>
      </c>
      <c r="BJ1098" s="3">
        <v>14.0</v>
      </c>
      <c r="BL1098" s="3">
        <v>1.0</v>
      </c>
      <c r="CF1098" s="4"/>
      <c r="CG1098" s="3">
        <v>1.0</v>
      </c>
      <c r="CH1098" s="3">
        <v>1.0</v>
      </c>
      <c r="CI1098" s="3">
        <v>2.0</v>
      </c>
      <c r="CJ1098" s="3">
        <v>1.0</v>
      </c>
      <c r="CK1098" s="3">
        <v>2.0</v>
      </c>
      <c r="CL1098" s="3">
        <v>3.0</v>
      </c>
    </row>
    <row r="1099" ht="15.75" customHeight="1">
      <c r="A1099" s="3">
        <v>193.0</v>
      </c>
      <c r="B1099" s="3">
        <v>2011.0</v>
      </c>
      <c r="C1099" s="3">
        <v>2.0</v>
      </c>
      <c r="D1099" s="3">
        <v>22.0</v>
      </c>
      <c r="E1099" s="3">
        <v>1.0</v>
      </c>
      <c r="F1099" s="3">
        <v>4.0</v>
      </c>
      <c r="G1099" s="3">
        <v>3.0</v>
      </c>
      <c r="H1099" s="3">
        <v>2.0</v>
      </c>
      <c r="I1099" s="3">
        <v>3.0</v>
      </c>
      <c r="J1099" s="3">
        <v>3.0</v>
      </c>
      <c r="K1099" s="3">
        <v>1.0</v>
      </c>
      <c r="T1099" s="3">
        <v>2.0</v>
      </c>
      <c r="U1099" s="3">
        <v>2.0</v>
      </c>
      <c r="V1099" s="3">
        <v>2.0</v>
      </c>
      <c r="W1099" s="3">
        <v>1.0</v>
      </c>
      <c r="X1099" s="3">
        <v>2.0</v>
      </c>
      <c r="Y1099" s="3">
        <v>4.0</v>
      </c>
      <c r="Z1099" s="3">
        <v>2.0</v>
      </c>
      <c r="AC1099" s="3">
        <v>3.0</v>
      </c>
      <c r="AD1099" s="3">
        <v>2.0</v>
      </c>
      <c r="AE1099" s="3">
        <v>2.0</v>
      </c>
      <c r="AF1099" s="3">
        <v>1.0</v>
      </c>
      <c r="AQ1099" s="3">
        <v>2.0</v>
      </c>
      <c r="AR1099" s="3">
        <v>1.0</v>
      </c>
      <c r="AS1099" s="3">
        <v>2.0</v>
      </c>
      <c r="AT1099" s="3">
        <v>3.0</v>
      </c>
      <c r="AW1099" s="3">
        <v>1.0</v>
      </c>
      <c r="AZ1099" s="3">
        <v>1.0</v>
      </c>
      <c r="BD1099" s="3">
        <v>3.0</v>
      </c>
      <c r="BI1099" s="3">
        <v>8.0</v>
      </c>
      <c r="BL1099" s="3">
        <v>4.0</v>
      </c>
      <c r="CF1099" s="4"/>
      <c r="CG1099" s="3">
        <v>1.0</v>
      </c>
      <c r="CH1099" s="3">
        <v>1.0</v>
      </c>
      <c r="CI1099" s="3">
        <v>2.0</v>
      </c>
      <c r="CJ1099" s="3">
        <v>1.0</v>
      </c>
      <c r="CK1099" s="3">
        <v>2.0</v>
      </c>
      <c r="CL1099" s="3">
        <v>3.0</v>
      </c>
    </row>
    <row r="1100" ht="15.75" customHeight="1">
      <c r="A1100" s="3">
        <v>194.0</v>
      </c>
      <c r="B1100" s="3">
        <v>2011.0</v>
      </c>
      <c r="C1100" s="3">
        <v>2.0</v>
      </c>
      <c r="D1100" s="3">
        <v>19.0</v>
      </c>
      <c r="E1100" s="3">
        <v>1.0</v>
      </c>
      <c r="F1100" s="3">
        <v>7.0</v>
      </c>
      <c r="G1100" s="3">
        <v>7.0</v>
      </c>
      <c r="H1100" s="3">
        <v>1.0</v>
      </c>
      <c r="I1100" s="3">
        <v>9.0</v>
      </c>
      <c r="J1100" s="3">
        <v>1.0</v>
      </c>
      <c r="K1100" s="3">
        <v>1.0</v>
      </c>
      <c r="T1100" s="3">
        <v>4.0</v>
      </c>
      <c r="U1100" s="3">
        <v>2.0</v>
      </c>
      <c r="V1100" s="3">
        <v>2.0</v>
      </c>
      <c r="W1100" s="3">
        <v>2.0</v>
      </c>
      <c r="X1100" s="3">
        <v>1.0</v>
      </c>
      <c r="Y1100" s="3">
        <v>5.0</v>
      </c>
      <c r="Z1100" s="3">
        <v>2.0</v>
      </c>
      <c r="AC1100" s="3">
        <v>1.0</v>
      </c>
      <c r="AD1100" s="3">
        <v>2.0</v>
      </c>
      <c r="AE1100" s="3">
        <v>2.0</v>
      </c>
      <c r="AQ1100" s="3">
        <v>1.0</v>
      </c>
      <c r="AS1100" s="3">
        <v>3.0</v>
      </c>
      <c r="AZ1100" s="3">
        <v>1.0</v>
      </c>
      <c r="BD1100" s="3">
        <v>11.0</v>
      </c>
      <c r="BE1100" s="3">
        <v>71.0</v>
      </c>
      <c r="BI1100" s="3">
        <v>8.0</v>
      </c>
      <c r="BL1100" s="3">
        <v>3.0</v>
      </c>
      <c r="CF1100" s="4"/>
      <c r="CG1100" s="3">
        <v>1.0</v>
      </c>
      <c r="CH1100" s="3">
        <v>1.0</v>
      </c>
      <c r="CI1100" s="3">
        <v>2.0</v>
      </c>
      <c r="CJ1100" s="3">
        <v>1.0</v>
      </c>
      <c r="CK1100" s="3">
        <v>2.0</v>
      </c>
      <c r="CL1100" s="3">
        <v>2.0</v>
      </c>
    </row>
    <row r="1101" ht="15.75" customHeight="1">
      <c r="A1101" s="3">
        <v>195.0</v>
      </c>
      <c r="B1101" s="3">
        <v>2011.0</v>
      </c>
      <c r="C1101" s="3">
        <v>1.0</v>
      </c>
      <c r="D1101" s="3">
        <v>21.0</v>
      </c>
      <c r="E1101" s="3">
        <v>1.0</v>
      </c>
      <c r="F1101" s="3">
        <v>7.0</v>
      </c>
      <c r="G1101" s="3">
        <v>7.0</v>
      </c>
      <c r="H1101" s="3">
        <v>1.0</v>
      </c>
      <c r="I1101" s="3">
        <v>9.0</v>
      </c>
      <c r="J1101" s="3">
        <v>1.0</v>
      </c>
      <c r="K1101" s="3">
        <v>1.0</v>
      </c>
      <c r="T1101" s="3">
        <v>2.0</v>
      </c>
      <c r="U1101" s="3">
        <v>2.0</v>
      </c>
      <c r="V1101" s="3">
        <v>2.0</v>
      </c>
      <c r="W1101" s="3">
        <v>2.0</v>
      </c>
      <c r="X1101" s="3">
        <v>1.0</v>
      </c>
      <c r="Y1101" s="3">
        <v>3.0</v>
      </c>
      <c r="Z1101" s="3">
        <v>2.0</v>
      </c>
      <c r="AC1101" s="3">
        <v>3.0</v>
      </c>
      <c r="AD1101" s="3">
        <v>2.0</v>
      </c>
      <c r="AE1101" s="3">
        <v>2.0</v>
      </c>
      <c r="AQ1101" s="3">
        <v>4.0</v>
      </c>
      <c r="AR1101" s="3">
        <v>1.0</v>
      </c>
      <c r="AS1101" s="3">
        <v>2.0</v>
      </c>
      <c r="AW1101" s="3">
        <v>2.0</v>
      </c>
      <c r="BD1101" s="3">
        <v>18.0</v>
      </c>
      <c r="BE1101" s="3">
        <v>192.0</v>
      </c>
      <c r="BI1101" s="3">
        <v>1.0</v>
      </c>
      <c r="BJ1101" s="3">
        <v>5.0</v>
      </c>
      <c r="BL1101" s="3">
        <v>1.0</v>
      </c>
      <c r="CF1101" s="4"/>
      <c r="CG1101" s="3">
        <v>1.0</v>
      </c>
      <c r="CH1101" s="3">
        <v>1.0</v>
      </c>
      <c r="CI1101" s="3">
        <v>1.0</v>
      </c>
      <c r="CJ1101" s="3">
        <v>1.0</v>
      </c>
      <c r="CK1101" s="3">
        <v>1.0</v>
      </c>
      <c r="CL1101" s="3">
        <v>2.0</v>
      </c>
    </row>
    <row r="1102" ht="15.75" customHeight="1">
      <c r="A1102" s="3">
        <v>196.0</v>
      </c>
      <c r="B1102" s="3">
        <v>2011.0</v>
      </c>
      <c r="C1102" s="3">
        <v>2.0</v>
      </c>
      <c r="D1102" s="3">
        <v>17.0</v>
      </c>
      <c r="E1102" s="3">
        <v>1.0</v>
      </c>
      <c r="F1102" s="3">
        <v>3.0</v>
      </c>
      <c r="G1102" s="3">
        <v>5.0</v>
      </c>
      <c r="H1102" s="3">
        <v>1.0</v>
      </c>
      <c r="I1102" s="3">
        <v>9.0</v>
      </c>
      <c r="J1102" s="3">
        <v>3.0</v>
      </c>
      <c r="K1102" s="3">
        <v>2.0</v>
      </c>
      <c r="T1102" s="3">
        <v>5.0</v>
      </c>
      <c r="U1102" s="3">
        <v>2.0</v>
      </c>
      <c r="V1102" s="3">
        <v>1.0</v>
      </c>
      <c r="W1102" s="3">
        <v>2.0</v>
      </c>
      <c r="X1102" s="3">
        <v>2.0</v>
      </c>
      <c r="Y1102" s="3">
        <v>3.0</v>
      </c>
      <c r="Z1102" s="3">
        <v>2.0</v>
      </c>
      <c r="AC1102" s="3">
        <v>1.0</v>
      </c>
      <c r="AD1102" s="3">
        <v>2.0</v>
      </c>
      <c r="AE1102" s="3">
        <v>2.0</v>
      </c>
      <c r="AQ1102" s="3">
        <v>1.0</v>
      </c>
      <c r="AS1102" s="3">
        <v>1.0</v>
      </c>
      <c r="BD1102" s="3">
        <v>17.0</v>
      </c>
      <c r="BE1102" s="3">
        <v>10.0</v>
      </c>
      <c r="BI1102" s="3">
        <v>4.0</v>
      </c>
      <c r="BJ1102" s="3">
        <v>13.0</v>
      </c>
      <c r="BK1102" s="3">
        <v>10.0</v>
      </c>
      <c r="BL1102" s="3">
        <v>2.0</v>
      </c>
      <c r="CF1102" s="4"/>
      <c r="CG1102" s="3">
        <v>1.0</v>
      </c>
      <c r="CH1102" s="3">
        <v>1.0</v>
      </c>
      <c r="CI1102" s="3">
        <v>2.0</v>
      </c>
      <c r="CJ1102" s="3">
        <v>1.0</v>
      </c>
      <c r="CK1102" s="3">
        <v>2.0</v>
      </c>
      <c r="CL1102" s="3">
        <v>1.0</v>
      </c>
    </row>
    <row r="1103" ht="15.75" customHeight="1">
      <c r="A1103" s="3">
        <v>197.0</v>
      </c>
      <c r="B1103" s="3">
        <v>2011.0</v>
      </c>
      <c r="C1103" s="3">
        <v>2.0</v>
      </c>
      <c r="D1103" s="3">
        <v>17.0</v>
      </c>
      <c r="E1103" s="3">
        <v>1.0</v>
      </c>
      <c r="F1103" s="3">
        <v>5.0</v>
      </c>
      <c r="G1103" s="3">
        <v>3.0</v>
      </c>
      <c r="H1103" s="3">
        <v>1.0</v>
      </c>
      <c r="I1103" s="3">
        <v>9.0</v>
      </c>
      <c r="J1103" s="3">
        <v>1.0</v>
      </c>
      <c r="K1103" s="3">
        <v>1.0</v>
      </c>
      <c r="T1103" s="3">
        <v>5.0</v>
      </c>
      <c r="U1103" s="3">
        <v>1.0</v>
      </c>
      <c r="V1103" s="3">
        <v>2.0</v>
      </c>
      <c r="W1103" s="3">
        <v>2.0</v>
      </c>
      <c r="X1103" s="3">
        <v>2.0</v>
      </c>
      <c r="Y1103" s="3">
        <v>4.0</v>
      </c>
      <c r="Z1103" s="3">
        <v>2.0</v>
      </c>
      <c r="AC1103" s="3">
        <v>3.0</v>
      </c>
      <c r="AD1103" s="3">
        <v>1.0</v>
      </c>
      <c r="AE1103" s="3">
        <v>1.0</v>
      </c>
      <c r="AF1103" s="3">
        <v>4.0</v>
      </c>
      <c r="AQ1103" s="3">
        <v>2.0</v>
      </c>
      <c r="AR1103" s="3">
        <v>1.0</v>
      </c>
      <c r="AS1103" s="3">
        <v>1.0</v>
      </c>
      <c r="BD1103" s="3">
        <v>10.0</v>
      </c>
      <c r="BI1103" s="3">
        <v>6.0</v>
      </c>
      <c r="BJ1103" s="3">
        <v>14.0</v>
      </c>
      <c r="BL1103" s="3">
        <v>4.0</v>
      </c>
      <c r="CF1103" s="4"/>
      <c r="CG1103" s="3">
        <v>1.0</v>
      </c>
      <c r="CH1103" s="3">
        <v>2.0</v>
      </c>
      <c r="CI1103" s="3">
        <v>2.0</v>
      </c>
      <c r="CJ1103" s="3">
        <v>1.0</v>
      </c>
      <c r="CK1103" s="3">
        <v>2.0</v>
      </c>
      <c r="CL1103" s="3">
        <v>1.0</v>
      </c>
    </row>
    <row r="1104" ht="15.75" customHeight="1">
      <c r="A1104" s="3">
        <v>198.0</v>
      </c>
      <c r="B1104" s="3">
        <v>2011.0</v>
      </c>
      <c r="C1104" s="3">
        <v>1.0</v>
      </c>
      <c r="D1104" s="3">
        <v>21.0</v>
      </c>
      <c r="E1104" s="3">
        <v>1.0</v>
      </c>
      <c r="F1104" s="3">
        <v>8.0</v>
      </c>
      <c r="G1104" s="3">
        <v>8.0</v>
      </c>
      <c r="H1104" s="3">
        <v>1.0</v>
      </c>
      <c r="I1104" s="3">
        <v>9.0</v>
      </c>
      <c r="J1104" s="3">
        <v>1.0</v>
      </c>
      <c r="K1104" s="3">
        <v>1.0</v>
      </c>
      <c r="T1104" s="3">
        <v>2.0</v>
      </c>
      <c r="U1104" s="3">
        <v>2.0</v>
      </c>
      <c r="V1104" s="3">
        <v>1.0</v>
      </c>
      <c r="W1104" s="3">
        <v>2.0</v>
      </c>
      <c r="X1104" s="3">
        <v>2.0</v>
      </c>
      <c r="Y1104" s="3">
        <v>9.0</v>
      </c>
      <c r="Z1104" s="3">
        <v>2.0</v>
      </c>
      <c r="AC1104" s="3">
        <v>1.0</v>
      </c>
      <c r="AD1104" s="3">
        <v>2.0</v>
      </c>
      <c r="AE1104" s="3">
        <v>2.0</v>
      </c>
      <c r="AF1104" s="3">
        <v>9.0</v>
      </c>
      <c r="AQ1104" s="3">
        <v>1.0</v>
      </c>
      <c r="AS1104" s="3">
        <v>2.0</v>
      </c>
      <c r="AW1104" s="3">
        <v>2.0</v>
      </c>
      <c r="BD1104" s="3">
        <v>94.0</v>
      </c>
      <c r="BI1104" s="3">
        <v>1.0</v>
      </c>
      <c r="BL1104" s="3">
        <v>1.0</v>
      </c>
      <c r="CF1104" s="4"/>
      <c r="CG1104" s="3">
        <v>1.0</v>
      </c>
      <c r="CH1104" s="3">
        <v>1.0</v>
      </c>
      <c r="CI1104" s="3">
        <v>1.0</v>
      </c>
      <c r="CJ1104" s="3">
        <v>1.0</v>
      </c>
      <c r="CK1104" s="3">
        <v>1.0</v>
      </c>
      <c r="CL1104" s="3">
        <v>2.0</v>
      </c>
    </row>
    <row r="1105" ht="15.75" customHeight="1">
      <c r="A1105" s="3">
        <v>199.0</v>
      </c>
      <c r="B1105" s="3">
        <v>2011.0</v>
      </c>
      <c r="C1105" s="3">
        <v>1.0</v>
      </c>
      <c r="D1105" s="3">
        <v>17.0</v>
      </c>
      <c r="E1105" s="3">
        <v>1.0</v>
      </c>
      <c r="F1105" s="3">
        <v>8.0</v>
      </c>
      <c r="G1105" s="3">
        <v>7.0</v>
      </c>
      <c r="H1105" s="3">
        <v>1.0</v>
      </c>
      <c r="I1105" s="3">
        <v>9.0</v>
      </c>
      <c r="J1105" s="3">
        <v>3.0</v>
      </c>
      <c r="K1105" s="3">
        <v>1.0</v>
      </c>
      <c r="Y1105" s="3">
        <v>6.0</v>
      </c>
      <c r="Z1105" s="3">
        <v>2.0</v>
      </c>
      <c r="AC1105" s="3">
        <v>2.0</v>
      </c>
      <c r="AD1105" s="3">
        <v>2.0</v>
      </c>
      <c r="AE1105" s="3">
        <v>2.0</v>
      </c>
      <c r="AQ1105" s="3">
        <v>1.0</v>
      </c>
      <c r="AS1105" s="3">
        <v>9.0</v>
      </c>
      <c r="BD1105" s="3">
        <v>999.0</v>
      </c>
      <c r="BI1105" s="3">
        <v>5.0</v>
      </c>
      <c r="BJ1105" s="3">
        <v>13.0</v>
      </c>
      <c r="BL1105" s="3">
        <v>2.0</v>
      </c>
      <c r="CF1105" s="4"/>
      <c r="CG1105" s="3">
        <v>1.0</v>
      </c>
      <c r="CH1105" s="3">
        <v>2.0</v>
      </c>
      <c r="CI1105" s="3">
        <v>1.0</v>
      </c>
      <c r="CJ1105" s="3">
        <v>1.0</v>
      </c>
      <c r="CK1105" s="3">
        <v>1.0</v>
      </c>
      <c r="CL1105" s="3">
        <v>1.0</v>
      </c>
    </row>
    <row r="1106" ht="15.75" customHeight="1">
      <c r="A1106" s="3">
        <v>200.0</v>
      </c>
      <c r="B1106" s="3">
        <v>2011.0</v>
      </c>
      <c r="C1106" s="3">
        <v>1.0</v>
      </c>
      <c r="D1106" s="3">
        <v>17.0</v>
      </c>
      <c r="E1106" s="3">
        <v>1.0</v>
      </c>
      <c r="F1106" s="3">
        <v>7.0</v>
      </c>
      <c r="G1106" s="3">
        <v>8.0</v>
      </c>
      <c r="H1106" s="3">
        <v>1.0</v>
      </c>
      <c r="I1106" s="3">
        <v>9.0</v>
      </c>
      <c r="J1106" s="3">
        <v>1.0</v>
      </c>
      <c r="K1106" s="3">
        <v>1.0</v>
      </c>
      <c r="T1106" s="3">
        <v>1.0</v>
      </c>
      <c r="Y1106" s="3">
        <v>5.0</v>
      </c>
      <c r="Z1106" s="3">
        <v>2.0</v>
      </c>
      <c r="AC1106" s="3">
        <v>3.0</v>
      </c>
      <c r="AD1106" s="3">
        <v>2.0</v>
      </c>
      <c r="AE1106" s="3">
        <v>2.0</v>
      </c>
      <c r="AQ1106" s="3">
        <v>1.0</v>
      </c>
      <c r="AS1106" s="3">
        <v>1.0</v>
      </c>
      <c r="BD1106" s="3">
        <v>131.0</v>
      </c>
      <c r="BI1106" s="3">
        <v>3.0</v>
      </c>
      <c r="BJ1106" s="3">
        <v>1.0</v>
      </c>
      <c r="BK1106" s="3">
        <v>10.0</v>
      </c>
      <c r="BL1106" s="3">
        <v>4.0</v>
      </c>
      <c r="CF1106" s="4"/>
      <c r="CG1106" s="3">
        <v>1.0</v>
      </c>
      <c r="CH1106" s="3">
        <v>1.0</v>
      </c>
      <c r="CI1106" s="3">
        <v>1.0</v>
      </c>
      <c r="CJ1106" s="3">
        <v>1.0</v>
      </c>
      <c r="CK1106" s="3">
        <v>1.0</v>
      </c>
      <c r="CL1106" s="3">
        <v>1.0</v>
      </c>
    </row>
    <row r="1107" ht="15.75" customHeight="1">
      <c r="A1107" s="3">
        <v>1.0</v>
      </c>
      <c r="B1107" s="3">
        <v>2012.0</v>
      </c>
      <c r="C1107" s="3">
        <v>2.0</v>
      </c>
      <c r="D1107" s="3">
        <v>22.0</v>
      </c>
      <c r="E1107" s="3">
        <v>4.0</v>
      </c>
      <c r="F1107" s="3">
        <v>7.0</v>
      </c>
      <c r="G1107" s="3">
        <v>7.0</v>
      </c>
      <c r="H1107" s="3">
        <v>1.0</v>
      </c>
      <c r="I1107" s="3">
        <v>9.0</v>
      </c>
      <c r="J1107" s="3">
        <v>1.0</v>
      </c>
      <c r="K1107" s="3">
        <v>1.0</v>
      </c>
      <c r="T1107" s="3">
        <v>3.0</v>
      </c>
      <c r="U1107" s="3">
        <v>2.0</v>
      </c>
      <c r="V1107" s="3">
        <v>2.0</v>
      </c>
      <c r="W1107" s="3">
        <v>1.0</v>
      </c>
      <c r="X1107" s="3">
        <v>2.0</v>
      </c>
      <c r="Y1107" s="3">
        <v>2.0</v>
      </c>
      <c r="Z1107" s="3">
        <v>1.0</v>
      </c>
      <c r="AA1107" s="3">
        <v>2.0</v>
      </c>
      <c r="AB1107" s="3">
        <v>1.0</v>
      </c>
      <c r="AD1107" s="3">
        <v>1.0</v>
      </c>
      <c r="AE1107" s="3">
        <v>1.0</v>
      </c>
      <c r="AF1107" s="3">
        <v>2.0</v>
      </c>
      <c r="AQ1107" s="3">
        <v>1.0</v>
      </c>
      <c r="AS1107" s="3">
        <v>4.0</v>
      </c>
      <c r="BB1107" s="3">
        <v>1.0</v>
      </c>
      <c r="BD1107" s="3">
        <v>31.0</v>
      </c>
      <c r="BI1107" s="3">
        <v>99.0</v>
      </c>
      <c r="BL1107" s="3">
        <v>3.0</v>
      </c>
      <c r="CF1107" s="4"/>
      <c r="CG1107" s="3">
        <v>2.0</v>
      </c>
      <c r="CH1107" s="3">
        <v>1.0</v>
      </c>
      <c r="CI1107" s="3">
        <v>2.0</v>
      </c>
      <c r="CJ1107" s="3">
        <v>1.0</v>
      </c>
      <c r="CK1107" s="3">
        <v>2.0</v>
      </c>
      <c r="CL1107" s="3">
        <v>3.0</v>
      </c>
    </row>
    <row r="1108" ht="15.75" customHeight="1">
      <c r="A1108" s="3">
        <v>2.0</v>
      </c>
      <c r="B1108" s="3">
        <v>2012.0</v>
      </c>
      <c r="C1108" s="3">
        <v>1.0</v>
      </c>
      <c r="D1108" s="3">
        <v>26.0</v>
      </c>
      <c r="E1108" s="3">
        <v>1.0</v>
      </c>
      <c r="F1108" s="3">
        <v>6.0</v>
      </c>
      <c r="G1108" s="3">
        <v>6.0</v>
      </c>
      <c r="H1108" s="3">
        <v>2.0</v>
      </c>
      <c r="I1108" s="3">
        <v>9.0</v>
      </c>
      <c r="J1108" s="3">
        <v>1.0</v>
      </c>
      <c r="K1108" s="3">
        <v>1.0</v>
      </c>
      <c r="T1108" s="3">
        <v>2.0</v>
      </c>
      <c r="U1108" s="3">
        <v>2.0</v>
      </c>
      <c r="V1108" s="3">
        <v>2.0</v>
      </c>
      <c r="W1108" s="3">
        <v>2.0</v>
      </c>
      <c r="X1108" s="3">
        <v>1.0</v>
      </c>
      <c r="Y1108" s="3">
        <v>3.0</v>
      </c>
      <c r="Z1108" s="3">
        <v>1.0</v>
      </c>
      <c r="AA1108" s="3">
        <v>2.0</v>
      </c>
      <c r="AB1108" s="3">
        <v>40.0</v>
      </c>
      <c r="AD1108" s="3">
        <v>1.0</v>
      </c>
      <c r="AE1108" s="3">
        <v>1.0</v>
      </c>
      <c r="AF1108" s="3">
        <v>1.0</v>
      </c>
      <c r="AQ1108" s="3">
        <v>4.0</v>
      </c>
      <c r="AR1108" s="3">
        <v>1.0</v>
      </c>
      <c r="AS1108" s="3">
        <v>1.0</v>
      </c>
      <c r="BD1108" s="3">
        <v>6.0</v>
      </c>
      <c r="BE1108" s="3">
        <v>2.0</v>
      </c>
      <c r="BI1108" s="3">
        <v>2.0</v>
      </c>
      <c r="BJ1108" s="3">
        <v>5.0</v>
      </c>
      <c r="BK1108" s="3">
        <v>9.0</v>
      </c>
      <c r="BL1108" s="3">
        <v>5.0</v>
      </c>
      <c r="CF1108" s="4"/>
      <c r="CG1108" s="3">
        <v>2.0</v>
      </c>
      <c r="CH1108" s="3">
        <v>1.0</v>
      </c>
      <c r="CI1108" s="3">
        <v>1.0</v>
      </c>
      <c r="CJ1108" s="3">
        <v>1.0</v>
      </c>
      <c r="CK1108" s="3">
        <v>1.0</v>
      </c>
      <c r="CL1108" s="3">
        <v>3.0</v>
      </c>
    </row>
    <row r="1109" ht="15.75" customHeight="1">
      <c r="A1109" s="3">
        <v>3.0</v>
      </c>
      <c r="B1109" s="3">
        <v>2012.0</v>
      </c>
      <c r="C1109" s="3">
        <v>2.0</v>
      </c>
      <c r="D1109" s="3">
        <v>18.0</v>
      </c>
      <c r="E1109" s="3">
        <v>1.0</v>
      </c>
      <c r="F1109" s="3">
        <v>7.0</v>
      </c>
      <c r="G1109" s="3">
        <v>7.0</v>
      </c>
      <c r="H1109" s="3">
        <v>1.0</v>
      </c>
      <c r="I1109" s="3">
        <v>9.0</v>
      </c>
      <c r="J1109" s="3">
        <v>4.0</v>
      </c>
      <c r="K1109" s="3">
        <v>1.0</v>
      </c>
      <c r="T1109" s="3">
        <v>5.0</v>
      </c>
      <c r="U1109" s="3">
        <v>2.0</v>
      </c>
      <c r="V1109" s="3">
        <v>1.0</v>
      </c>
      <c r="W1109" s="3">
        <v>2.0</v>
      </c>
      <c r="X1109" s="3">
        <v>2.0</v>
      </c>
      <c r="Y1109" s="3">
        <v>7.0</v>
      </c>
      <c r="Z1109" s="3">
        <v>2.0</v>
      </c>
      <c r="AC1109" s="3">
        <v>1.0</v>
      </c>
      <c r="AD1109" s="3">
        <v>2.0</v>
      </c>
      <c r="AE1109" s="3">
        <v>2.0</v>
      </c>
      <c r="AQ1109" s="3">
        <v>4.0</v>
      </c>
      <c r="AR1109" s="3">
        <v>1.0</v>
      </c>
      <c r="AS1109" s="3">
        <v>1.0</v>
      </c>
      <c r="BD1109" s="3">
        <v>10.0</v>
      </c>
      <c r="BE1109" s="3">
        <v>130.0</v>
      </c>
      <c r="BF1109" s="3">
        <v>2.0</v>
      </c>
      <c r="BI1109" s="3">
        <v>98.0</v>
      </c>
      <c r="BL1109" s="3">
        <v>4.0</v>
      </c>
      <c r="CF1109" s="4"/>
      <c r="CG1109" s="3">
        <v>2.0</v>
      </c>
      <c r="CH1109" s="3">
        <v>1.0</v>
      </c>
      <c r="CI1109" s="3">
        <v>2.0</v>
      </c>
      <c r="CJ1109" s="3">
        <v>1.0</v>
      </c>
      <c r="CK1109" s="3">
        <v>2.0</v>
      </c>
      <c r="CL1109" s="3">
        <v>1.0</v>
      </c>
    </row>
    <row r="1110" ht="15.75" customHeight="1">
      <c r="A1110" s="3">
        <v>4.0</v>
      </c>
      <c r="B1110" s="3">
        <v>2012.0</v>
      </c>
      <c r="C1110" s="3">
        <v>1.0</v>
      </c>
      <c r="D1110" s="3">
        <v>31.0</v>
      </c>
      <c r="E1110" s="3">
        <v>1.0</v>
      </c>
      <c r="F1110" s="3">
        <v>7.0</v>
      </c>
      <c r="G1110" s="3">
        <v>7.0</v>
      </c>
      <c r="H1110" s="3">
        <v>2.0</v>
      </c>
      <c r="I1110" s="3">
        <v>2.0</v>
      </c>
      <c r="J1110" s="3">
        <v>1.0</v>
      </c>
      <c r="K1110" s="3">
        <v>1.0</v>
      </c>
      <c r="T1110" s="3">
        <v>4.0</v>
      </c>
      <c r="U1110" s="3">
        <v>2.0</v>
      </c>
      <c r="V1110" s="3">
        <v>1.0</v>
      </c>
      <c r="W1110" s="3">
        <v>2.0</v>
      </c>
      <c r="X1110" s="3">
        <v>2.0</v>
      </c>
      <c r="Y1110" s="3">
        <v>5.0</v>
      </c>
      <c r="Z1110" s="3">
        <v>1.0</v>
      </c>
      <c r="AA1110" s="3">
        <v>7.0</v>
      </c>
      <c r="AB1110" s="3">
        <v>50.0</v>
      </c>
      <c r="AD1110" s="3">
        <v>1.0</v>
      </c>
      <c r="AE1110" s="3">
        <v>1.0</v>
      </c>
      <c r="AF1110" s="3">
        <v>3.0</v>
      </c>
      <c r="AQ1110" s="3">
        <v>1.0</v>
      </c>
      <c r="AS1110" s="3">
        <v>2.0</v>
      </c>
      <c r="AW1110" s="3">
        <v>9.0</v>
      </c>
      <c r="BD1110" s="3">
        <v>22.0</v>
      </c>
      <c r="BI1110" s="3">
        <v>16.0</v>
      </c>
      <c r="BL1110" s="3">
        <v>3.0</v>
      </c>
      <c r="CF1110" s="4"/>
      <c r="CG1110" s="3">
        <v>2.0</v>
      </c>
      <c r="CH1110" s="3">
        <v>1.0</v>
      </c>
      <c r="CI1110" s="3">
        <v>1.0</v>
      </c>
      <c r="CJ1110" s="3">
        <v>1.0</v>
      </c>
      <c r="CK1110" s="3">
        <v>1.0</v>
      </c>
      <c r="CL1110" s="3">
        <v>4.0</v>
      </c>
    </row>
    <row r="1111" ht="15.75" customHeight="1">
      <c r="A1111" s="3">
        <v>5.0</v>
      </c>
      <c r="B1111" s="3">
        <v>2012.0</v>
      </c>
      <c r="C1111" s="3">
        <v>1.0</v>
      </c>
      <c r="D1111" s="3">
        <v>27.0</v>
      </c>
      <c r="E1111" s="3">
        <v>1.0</v>
      </c>
      <c r="F1111" s="3">
        <v>7.0</v>
      </c>
      <c r="G1111" s="3">
        <v>7.0</v>
      </c>
      <c r="H1111" s="3">
        <v>1.0</v>
      </c>
      <c r="I1111" s="3">
        <v>9.0</v>
      </c>
      <c r="J1111" s="3">
        <v>1.0</v>
      </c>
      <c r="K1111" s="3">
        <v>1.0</v>
      </c>
      <c r="T1111" s="3">
        <v>3.0</v>
      </c>
      <c r="U1111" s="3">
        <v>2.0</v>
      </c>
      <c r="V1111" s="3">
        <v>2.0</v>
      </c>
      <c r="W1111" s="3">
        <v>1.0</v>
      </c>
      <c r="X1111" s="3">
        <v>2.0</v>
      </c>
      <c r="Y1111" s="3">
        <v>6.0</v>
      </c>
      <c r="Z1111" s="3">
        <v>1.0</v>
      </c>
      <c r="AA1111" s="3">
        <v>3.0</v>
      </c>
      <c r="AB1111" s="3">
        <v>48.0</v>
      </c>
      <c r="AD1111" s="3">
        <v>1.0</v>
      </c>
      <c r="AE1111" s="3">
        <v>1.0</v>
      </c>
      <c r="AF1111" s="3">
        <v>3.0</v>
      </c>
      <c r="AQ1111" s="3">
        <v>1.0</v>
      </c>
      <c r="AS1111" s="3">
        <v>4.0</v>
      </c>
      <c r="BB1111" s="3">
        <v>1.0</v>
      </c>
      <c r="BD1111" s="3">
        <v>8.0</v>
      </c>
      <c r="BE1111" s="3">
        <v>60.0</v>
      </c>
      <c r="BI1111" s="3">
        <v>1.0</v>
      </c>
      <c r="BL1111" s="3">
        <v>1.0</v>
      </c>
      <c r="CF1111" s="4"/>
      <c r="CG1111" s="3">
        <v>2.0</v>
      </c>
      <c r="CH1111" s="3">
        <v>1.0</v>
      </c>
      <c r="CI1111" s="3">
        <v>1.0</v>
      </c>
      <c r="CJ1111" s="3">
        <v>1.0</v>
      </c>
      <c r="CK1111" s="3">
        <v>1.0</v>
      </c>
      <c r="CL1111" s="3">
        <v>3.0</v>
      </c>
    </row>
    <row r="1112" ht="15.75" customHeight="1">
      <c r="A1112" s="3">
        <v>6.0</v>
      </c>
      <c r="B1112" s="3">
        <v>2012.0</v>
      </c>
      <c r="C1112" s="3">
        <v>1.0</v>
      </c>
      <c r="D1112" s="3">
        <v>24.0</v>
      </c>
      <c r="E1112" s="3">
        <v>1.0</v>
      </c>
      <c r="F1112" s="3">
        <v>8.0</v>
      </c>
      <c r="G1112" s="3">
        <v>5.0</v>
      </c>
      <c r="H1112" s="3">
        <v>1.0</v>
      </c>
      <c r="I1112" s="3">
        <v>9.0</v>
      </c>
      <c r="J1112" s="3">
        <v>1.0</v>
      </c>
      <c r="K1112" s="3">
        <v>1.0</v>
      </c>
      <c r="T1112" s="3">
        <v>4.0</v>
      </c>
      <c r="U1112" s="3">
        <v>2.0</v>
      </c>
      <c r="V1112" s="3">
        <v>2.0</v>
      </c>
      <c r="W1112" s="3">
        <v>1.0</v>
      </c>
      <c r="X1112" s="3">
        <v>2.0</v>
      </c>
      <c r="Y1112" s="3">
        <v>3.0</v>
      </c>
      <c r="Z1112" s="3">
        <v>1.0</v>
      </c>
      <c r="AA1112" s="3">
        <v>2.0</v>
      </c>
      <c r="AB1112" s="3">
        <v>50.0</v>
      </c>
      <c r="AD1112" s="3">
        <v>1.0</v>
      </c>
      <c r="AE1112" s="3">
        <v>1.0</v>
      </c>
      <c r="AF1112" s="3">
        <v>1.0</v>
      </c>
      <c r="AQ1112" s="3">
        <v>4.0</v>
      </c>
      <c r="AR1112" s="3">
        <v>2.0</v>
      </c>
      <c r="AS1112" s="3">
        <v>4.0</v>
      </c>
      <c r="BB1112" s="3">
        <v>9.0</v>
      </c>
      <c r="BD1112" s="3">
        <v>1.0</v>
      </c>
      <c r="BE1112" s="3">
        <v>143.0</v>
      </c>
      <c r="BI1112" s="3">
        <v>4.0</v>
      </c>
      <c r="BL1112" s="3">
        <v>3.0</v>
      </c>
      <c r="CF1112" s="4"/>
      <c r="CG1112" s="3">
        <v>2.0</v>
      </c>
      <c r="CH1112" s="3">
        <v>1.0</v>
      </c>
      <c r="CI1112" s="3">
        <v>1.0</v>
      </c>
      <c r="CJ1112" s="3">
        <v>1.0</v>
      </c>
      <c r="CK1112" s="3">
        <v>1.0</v>
      </c>
      <c r="CL1112" s="3">
        <v>3.0</v>
      </c>
    </row>
    <row r="1113" ht="15.75" customHeight="1">
      <c r="A1113" s="3">
        <v>7.0</v>
      </c>
      <c r="B1113" s="3">
        <v>2012.0</v>
      </c>
      <c r="C1113" s="3">
        <v>1.0</v>
      </c>
      <c r="D1113" s="3">
        <v>21.0</v>
      </c>
      <c r="E1113" s="3">
        <v>1.0</v>
      </c>
      <c r="F1113" s="3">
        <v>8.0</v>
      </c>
      <c r="G1113" s="3">
        <v>7.0</v>
      </c>
      <c r="H1113" s="3">
        <v>2.0</v>
      </c>
      <c r="I1113" s="3">
        <v>9.0</v>
      </c>
      <c r="J1113" s="3">
        <v>2.0</v>
      </c>
      <c r="K1113" s="3">
        <v>2.0</v>
      </c>
      <c r="T1113" s="3">
        <v>3.0</v>
      </c>
      <c r="U1113" s="3">
        <v>1.0</v>
      </c>
      <c r="V1113" s="3">
        <v>2.0</v>
      </c>
      <c r="W1113" s="3">
        <v>2.0</v>
      </c>
      <c r="X1113" s="3">
        <v>2.0</v>
      </c>
      <c r="Y1113" s="3">
        <v>6.0</v>
      </c>
      <c r="Z1113" s="3">
        <v>2.0</v>
      </c>
      <c r="AC1113" s="3">
        <v>1.0</v>
      </c>
      <c r="AD1113" s="3">
        <v>2.0</v>
      </c>
      <c r="AE1113" s="3">
        <v>2.0</v>
      </c>
      <c r="AQ1113" s="3">
        <v>4.0</v>
      </c>
      <c r="AR1113" s="3">
        <v>1.0</v>
      </c>
      <c r="AS1113" s="3">
        <v>2.0</v>
      </c>
      <c r="AW1113" s="3">
        <v>3.0</v>
      </c>
      <c r="BD1113" s="3">
        <v>10.0</v>
      </c>
      <c r="BE1113" s="3">
        <v>37.0</v>
      </c>
      <c r="BI1113" s="3">
        <v>1.0</v>
      </c>
      <c r="BL1113" s="3">
        <v>3.0</v>
      </c>
      <c r="CF1113" s="4"/>
      <c r="CG1113" s="3">
        <v>2.0</v>
      </c>
      <c r="CH1113" s="3">
        <v>1.0</v>
      </c>
      <c r="CI1113" s="3">
        <v>1.0</v>
      </c>
      <c r="CJ1113" s="3">
        <v>1.0</v>
      </c>
      <c r="CK1113" s="3">
        <v>1.0</v>
      </c>
      <c r="CL1113" s="3">
        <v>2.0</v>
      </c>
    </row>
    <row r="1114" ht="15.75" customHeight="1">
      <c r="A1114" s="3">
        <v>8.0</v>
      </c>
      <c r="B1114" s="3">
        <v>2012.0</v>
      </c>
      <c r="C1114" s="3">
        <v>1.0</v>
      </c>
      <c r="D1114" s="3">
        <v>22.0</v>
      </c>
      <c r="E1114" s="3">
        <v>3.0</v>
      </c>
      <c r="F1114" s="3">
        <v>4.0</v>
      </c>
      <c r="G1114" s="3">
        <v>8.0</v>
      </c>
      <c r="H1114" s="3">
        <v>1.0</v>
      </c>
      <c r="I1114" s="3">
        <v>9.0</v>
      </c>
      <c r="J1114" s="3">
        <v>3.0</v>
      </c>
      <c r="K1114" s="3">
        <v>2.0</v>
      </c>
      <c r="T1114" s="3">
        <v>6.0</v>
      </c>
      <c r="U1114" s="3">
        <v>1.0</v>
      </c>
      <c r="V1114" s="3">
        <v>2.0</v>
      </c>
      <c r="W1114" s="3">
        <v>2.0</v>
      </c>
      <c r="X1114" s="3">
        <v>2.0</v>
      </c>
      <c r="Y1114" s="3">
        <v>5.0</v>
      </c>
      <c r="Z1114" s="3">
        <v>2.0</v>
      </c>
      <c r="AC1114" s="3">
        <v>4.0</v>
      </c>
      <c r="AD1114" s="3">
        <v>2.0</v>
      </c>
      <c r="AE1114" s="3">
        <v>2.0</v>
      </c>
      <c r="AQ1114" s="3">
        <v>1.0</v>
      </c>
      <c r="AS1114" s="3">
        <v>2.0</v>
      </c>
      <c r="AW1114" s="3">
        <v>1.0</v>
      </c>
      <c r="BD1114" s="3">
        <v>183.0</v>
      </c>
      <c r="BI1114" s="3">
        <v>10.0</v>
      </c>
      <c r="BL1114" s="3">
        <v>1.0</v>
      </c>
      <c r="CF1114" s="4"/>
      <c r="CG1114" s="3">
        <v>2.0</v>
      </c>
      <c r="CH1114" s="3">
        <v>1.0</v>
      </c>
      <c r="CI1114" s="3">
        <v>1.0</v>
      </c>
      <c r="CJ1114" s="3">
        <v>2.0</v>
      </c>
      <c r="CK1114" s="3">
        <v>3.0</v>
      </c>
      <c r="CL1114" s="3">
        <v>3.0</v>
      </c>
    </row>
    <row r="1115" ht="15.75" customHeight="1">
      <c r="A1115" s="3">
        <v>9.0</v>
      </c>
      <c r="B1115" s="3">
        <v>2012.0</v>
      </c>
      <c r="C1115" s="3">
        <v>1.0</v>
      </c>
      <c r="D1115" s="3">
        <v>18.0</v>
      </c>
      <c r="E1115" s="3">
        <v>1.0</v>
      </c>
      <c r="F1115" s="3">
        <v>5.0</v>
      </c>
      <c r="G1115" s="3">
        <v>5.0</v>
      </c>
      <c r="H1115" s="3">
        <v>1.0</v>
      </c>
      <c r="I1115" s="3">
        <v>9.0</v>
      </c>
      <c r="J1115" s="3">
        <v>2.0</v>
      </c>
      <c r="K1115" s="3">
        <v>2.0</v>
      </c>
      <c r="T1115" s="3">
        <v>5.0</v>
      </c>
      <c r="U1115" s="3">
        <v>1.0</v>
      </c>
      <c r="V1115" s="3">
        <v>2.0</v>
      </c>
      <c r="W1115" s="3">
        <v>2.0</v>
      </c>
      <c r="X1115" s="3">
        <v>2.0</v>
      </c>
      <c r="Y1115" s="3">
        <v>2.0</v>
      </c>
      <c r="Z1115" s="3">
        <v>1.0</v>
      </c>
      <c r="AA1115" s="3">
        <v>2.0</v>
      </c>
      <c r="AB1115" s="3">
        <v>40.0</v>
      </c>
      <c r="AD1115" s="3">
        <v>2.0</v>
      </c>
      <c r="AE1115" s="3">
        <v>2.0</v>
      </c>
      <c r="AQ1115" s="3">
        <v>4.0</v>
      </c>
      <c r="AR1115" s="3">
        <v>1.0</v>
      </c>
      <c r="AS1115" s="3">
        <v>1.0</v>
      </c>
      <c r="BD1115" s="3">
        <v>33.0</v>
      </c>
      <c r="BE1115" s="3">
        <v>15.0</v>
      </c>
      <c r="BF1115" s="3">
        <v>1.0</v>
      </c>
      <c r="BG1115" s="3">
        <v>120.0</v>
      </c>
      <c r="BI1115" s="3">
        <v>1.0</v>
      </c>
      <c r="BL1115" s="3">
        <v>2.0</v>
      </c>
      <c r="CF1115" s="4"/>
      <c r="CG1115" s="3">
        <v>2.0</v>
      </c>
      <c r="CH1115" s="3">
        <v>1.0</v>
      </c>
      <c r="CI1115" s="3">
        <v>1.0</v>
      </c>
      <c r="CJ1115" s="3">
        <v>1.0</v>
      </c>
      <c r="CK1115" s="3">
        <v>1.0</v>
      </c>
      <c r="CL1115" s="3">
        <v>1.0</v>
      </c>
    </row>
    <row r="1116" ht="15.75" customHeight="1">
      <c r="A1116" s="3">
        <v>10.0</v>
      </c>
      <c r="B1116" s="3">
        <v>2012.0</v>
      </c>
      <c r="C1116" s="3">
        <v>1.0</v>
      </c>
      <c r="D1116" s="3">
        <v>17.0</v>
      </c>
      <c r="E1116" s="3">
        <v>1.0</v>
      </c>
      <c r="F1116" s="3">
        <v>6.0</v>
      </c>
      <c r="G1116" s="3">
        <v>8.0</v>
      </c>
      <c r="H1116" s="3">
        <v>1.0</v>
      </c>
      <c r="I1116" s="3">
        <v>9.0</v>
      </c>
      <c r="J1116" s="3">
        <v>2.0</v>
      </c>
      <c r="K1116" s="3">
        <v>2.0</v>
      </c>
      <c r="T1116" s="3">
        <v>3.0</v>
      </c>
      <c r="U1116" s="3">
        <v>1.0</v>
      </c>
      <c r="V1116" s="3">
        <v>2.0</v>
      </c>
      <c r="W1116" s="3">
        <v>2.0</v>
      </c>
      <c r="X1116" s="3">
        <v>2.0</v>
      </c>
      <c r="Y1116" s="3">
        <v>3.0</v>
      </c>
      <c r="Z1116" s="3">
        <v>2.0</v>
      </c>
      <c r="AC1116" s="3">
        <v>4.0</v>
      </c>
      <c r="AD1116" s="3">
        <v>1.0</v>
      </c>
      <c r="AE1116" s="3">
        <v>1.0</v>
      </c>
      <c r="AQ1116" s="3">
        <v>1.0</v>
      </c>
      <c r="AS1116" s="3">
        <v>1.0</v>
      </c>
      <c r="BD1116" s="3">
        <v>10.0</v>
      </c>
      <c r="BE1116" s="3">
        <v>17.0</v>
      </c>
      <c r="BI1116" s="3">
        <v>4.0</v>
      </c>
      <c r="BL1116" s="3">
        <v>4.0</v>
      </c>
      <c r="CF1116" s="4"/>
      <c r="CG1116" s="3">
        <v>1.0</v>
      </c>
      <c r="CH1116" s="3">
        <v>1.0</v>
      </c>
      <c r="CI1116" s="3">
        <v>1.0</v>
      </c>
      <c r="CJ1116" s="3">
        <v>1.0</v>
      </c>
      <c r="CK1116" s="3">
        <v>1.0</v>
      </c>
      <c r="CL1116" s="3">
        <v>1.0</v>
      </c>
    </row>
    <row r="1117" ht="15.75" customHeight="1">
      <c r="A1117" s="3">
        <v>11.0</v>
      </c>
      <c r="B1117" s="3">
        <v>2012.0</v>
      </c>
      <c r="C1117" s="3">
        <v>1.0</v>
      </c>
      <c r="D1117" s="3">
        <v>27.0</v>
      </c>
      <c r="E1117" s="3">
        <v>1.0</v>
      </c>
      <c r="F1117" s="3">
        <v>7.0</v>
      </c>
      <c r="G1117" s="3">
        <v>6.0</v>
      </c>
      <c r="H1117" s="3">
        <v>1.0</v>
      </c>
      <c r="I1117" s="3">
        <v>9.0</v>
      </c>
      <c r="J1117" s="3">
        <v>1.0</v>
      </c>
      <c r="K1117" s="3">
        <v>1.0</v>
      </c>
      <c r="T1117" s="3">
        <v>3.0</v>
      </c>
      <c r="U1117" s="3">
        <v>1.0</v>
      </c>
      <c r="V1117" s="3">
        <v>2.0</v>
      </c>
      <c r="W1117" s="3">
        <v>2.0</v>
      </c>
      <c r="X1117" s="3">
        <v>2.0</v>
      </c>
      <c r="Y1117" s="3">
        <v>5.0</v>
      </c>
      <c r="Z1117" s="3">
        <v>1.0</v>
      </c>
      <c r="AA1117" s="3">
        <v>1.0</v>
      </c>
      <c r="AB1117" s="3">
        <v>40.0</v>
      </c>
      <c r="AD1117" s="3">
        <v>2.0</v>
      </c>
      <c r="AE1117" s="3">
        <v>2.0</v>
      </c>
      <c r="AF1117" s="3">
        <v>1.0</v>
      </c>
      <c r="AQ1117" s="3">
        <v>1.0</v>
      </c>
      <c r="AS1117" s="3">
        <v>2.0</v>
      </c>
      <c r="AT1117" s="3">
        <v>4.0</v>
      </c>
      <c r="AW1117" s="3">
        <v>1.0</v>
      </c>
      <c r="BB1117" s="3">
        <v>1.0</v>
      </c>
      <c r="BD1117" s="3">
        <v>17.0</v>
      </c>
      <c r="BE1117" s="3">
        <v>32.0</v>
      </c>
      <c r="BF1117" s="3">
        <v>20.0</v>
      </c>
      <c r="BG1117" s="3">
        <v>79.0</v>
      </c>
      <c r="BI1117" s="3">
        <v>4.0</v>
      </c>
      <c r="BL1117" s="3">
        <v>2.0</v>
      </c>
      <c r="CF1117" s="4"/>
      <c r="CG1117" s="3">
        <v>2.0</v>
      </c>
      <c r="CH1117" s="3">
        <v>1.0</v>
      </c>
      <c r="CI1117" s="3">
        <v>1.0</v>
      </c>
      <c r="CJ1117" s="3">
        <v>1.0</v>
      </c>
      <c r="CK1117" s="3">
        <v>1.0</v>
      </c>
      <c r="CL1117" s="3">
        <v>3.0</v>
      </c>
    </row>
    <row r="1118" ht="15.75" customHeight="1">
      <c r="A1118" s="3">
        <v>12.0</v>
      </c>
      <c r="B1118" s="3">
        <v>2012.0</v>
      </c>
      <c r="C1118" s="3">
        <v>1.0</v>
      </c>
      <c r="D1118" s="3">
        <v>18.0</v>
      </c>
      <c r="E1118" s="3">
        <v>1.0</v>
      </c>
      <c r="F1118" s="3">
        <v>7.0</v>
      </c>
      <c r="G1118" s="3">
        <v>8.0</v>
      </c>
      <c r="H1118" s="3">
        <v>1.0</v>
      </c>
      <c r="I1118" s="3">
        <v>9.0</v>
      </c>
      <c r="J1118" s="3">
        <v>3.0</v>
      </c>
      <c r="K1118" s="3">
        <v>3.0</v>
      </c>
      <c r="T1118" s="3">
        <v>4.0</v>
      </c>
      <c r="U1118" s="3">
        <v>1.0</v>
      </c>
      <c r="V1118" s="3">
        <v>2.0</v>
      </c>
      <c r="W1118" s="3">
        <v>2.0</v>
      </c>
      <c r="X1118" s="3">
        <v>2.0</v>
      </c>
      <c r="Y1118" s="3">
        <v>4.0</v>
      </c>
      <c r="Z1118" s="3">
        <v>2.0</v>
      </c>
      <c r="AC1118" s="3">
        <v>1.0</v>
      </c>
      <c r="AD1118" s="3">
        <v>2.0</v>
      </c>
      <c r="AE1118" s="3">
        <v>2.0</v>
      </c>
      <c r="AQ1118" s="3">
        <v>1.0</v>
      </c>
      <c r="AS1118" s="3">
        <v>1.0</v>
      </c>
      <c r="BD1118" s="3">
        <v>10.0</v>
      </c>
      <c r="BI1118" s="3">
        <v>13.0</v>
      </c>
      <c r="BJ1118" s="3">
        <v>7.0</v>
      </c>
      <c r="BL1118" s="3">
        <v>2.0</v>
      </c>
      <c r="CF1118" s="4"/>
      <c r="CG1118" s="3">
        <v>1.0</v>
      </c>
      <c r="CH1118" s="3">
        <v>1.0</v>
      </c>
      <c r="CI1118" s="3">
        <v>1.0</v>
      </c>
      <c r="CJ1118" s="3">
        <v>1.0</v>
      </c>
      <c r="CK1118" s="3">
        <v>1.0</v>
      </c>
      <c r="CL1118" s="3">
        <v>1.0</v>
      </c>
    </row>
    <row r="1119" ht="15.75" customHeight="1">
      <c r="A1119" s="3">
        <v>13.0</v>
      </c>
      <c r="B1119" s="3">
        <v>2012.0</v>
      </c>
      <c r="C1119" s="3">
        <v>2.0</v>
      </c>
      <c r="D1119" s="3">
        <v>36.0</v>
      </c>
      <c r="E1119" s="3">
        <v>3.0</v>
      </c>
      <c r="F1119" s="3">
        <v>2.0</v>
      </c>
      <c r="G1119" s="3">
        <v>3.0</v>
      </c>
      <c r="H1119" s="3">
        <v>2.0</v>
      </c>
      <c r="I1119" s="3">
        <v>3.0</v>
      </c>
      <c r="J1119" s="3">
        <v>1.0</v>
      </c>
      <c r="K1119" s="3">
        <v>1.0</v>
      </c>
      <c r="T1119" s="3">
        <v>6.0</v>
      </c>
      <c r="U1119" s="3">
        <v>1.0</v>
      </c>
      <c r="V1119" s="3">
        <v>2.0</v>
      </c>
      <c r="W1119" s="3">
        <v>2.0</v>
      </c>
      <c r="X1119" s="3">
        <v>2.0</v>
      </c>
      <c r="Y1119" s="3">
        <v>4.0</v>
      </c>
      <c r="Z1119" s="3">
        <v>1.0</v>
      </c>
      <c r="AA1119" s="3">
        <v>1.0</v>
      </c>
      <c r="AB1119" s="3">
        <v>40.0</v>
      </c>
      <c r="AD1119" s="3">
        <v>1.0</v>
      </c>
      <c r="AE1119" s="3">
        <v>1.0</v>
      </c>
      <c r="AF1119" s="3">
        <v>1.0</v>
      </c>
      <c r="AQ1119" s="3">
        <v>4.0</v>
      </c>
      <c r="AR1119" s="3">
        <v>2.0</v>
      </c>
      <c r="AS1119" s="3">
        <v>2.0</v>
      </c>
      <c r="AW1119" s="3">
        <v>1.0</v>
      </c>
      <c r="BD1119" s="3">
        <v>16.0</v>
      </c>
      <c r="BE1119" s="3">
        <v>98.0</v>
      </c>
      <c r="BI1119" s="3">
        <v>98.0</v>
      </c>
      <c r="BL1119" s="3">
        <v>3.0</v>
      </c>
      <c r="CF1119" s="4"/>
      <c r="CG1119" s="3">
        <v>2.0</v>
      </c>
      <c r="CH1119" s="3">
        <v>1.0</v>
      </c>
      <c r="CI1119" s="3">
        <v>2.0</v>
      </c>
      <c r="CJ1119" s="3">
        <v>2.0</v>
      </c>
      <c r="CK1119" s="3">
        <v>4.0</v>
      </c>
      <c r="CL1119" s="3">
        <v>4.0</v>
      </c>
    </row>
    <row r="1120" ht="15.75" customHeight="1">
      <c r="A1120" s="3">
        <v>14.0</v>
      </c>
      <c r="B1120" s="3">
        <v>2012.0</v>
      </c>
      <c r="C1120" s="3">
        <v>2.0</v>
      </c>
      <c r="D1120" s="3">
        <v>19.0</v>
      </c>
      <c r="E1120" s="3">
        <v>1.0</v>
      </c>
      <c r="F1120" s="3">
        <v>7.0</v>
      </c>
      <c r="G1120" s="3">
        <v>7.0</v>
      </c>
      <c r="H1120" s="3">
        <v>1.0</v>
      </c>
      <c r="I1120" s="3">
        <v>9.0</v>
      </c>
      <c r="J1120" s="3">
        <v>1.0</v>
      </c>
      <c r="K1120" s="3">
        <v>1.0</v>
      </c>
      <c r="T1120" s="3">
        <v>2.0</v>
      </c>
      <c r="U1120" s="3">
        <v>1.0</v>
      </c>
      <c r="V1120" s="3">
        <v>2.0</v>
      </c>
      <c r="W1120" s="3">
        <v>2.0</v>
      </c>
      <c r="X1120" s="3">
        <v>2.0</v>
      </c>
      <c r="Y1120" s="3">
        <v>7.0</v>
      </c>
      <c r="Z1120" s="3">
        <v>2.0</v>
      </c>
      <c r="AC1120" s="3">
        <v>1.0</v>
      </c>
      <c r="AD1120" s="3">
        <v>2.0</v>
      </c>
      <c r="AE1120" s="3">
        <v>2.0</v>
      </c>
      <c r="AF1120" s="3">
        <v>1.0</v>
      </c>
      <c r="AQ1120" s="3">
        <v>4.0</v>
      </c>
      <c r="AR1120" s="3">
        <v>1.0</v>
      </c>
      <c r="AS1120" s="3">
        <v>3.0</v>
      </c>
      <c r="AZ1120" s="3">
        <v>1.0</v>
      </c>
      <c r="BD1120" s="3">
        <v>178.0</v>
      </c>
      <c r="BE1120" s="3">
        <v>33.0</v>
      </c>
      <c r="BF1120" s="3">
        <v>172.0</v>
      </c>
      <c r="BI1120" s="3">
        <v>9.0</v>
      </c>
      <c r="BL1120" s="3">
        <v>4.0</v>
      </c>
      <c r="CF1120" s="4"/>
      <c r="CG1120" s="3">
        <v>1.0</v>
      </c>
      <c r="CH1120" s="3">
        <v>1.0</v>
      </c>
      <c r="CI1120" s="3">
        <v>2.0</v>
      </c>
      <c r="CJ1120" s="3">
        <v>1.0</v>
      </c>
      <c r="CK1120" s="3">
        <v>2.0</v>
      </c>
      <c r="CL1120" s="3">
        <v>2.0</v>
      </c>
    </row>
    <row r="1121" ht="15.75" customHeight="1">
      <c r="A1121" s="3">
        <v>15.0</v>
      </c>
      <c r="B1121" s="3">
        <v>2012.0</v>
      </c>
      <c r="C1121" s="3">
        <v>2.0</v>
      </c>
      <c r="D1121" s="3">
        <v>31.0</v>
      </c>
      <c r="E1121" s="3">
        <v>1.0</v>
      </c>
      <c r="F1121" s="3">
        <v>7.0</v>
      </c>
      <c r="G1121" s="3">
        <v>7.0</v>
      </c>
      <c r="H1121" s="3">
        <v>1.0</v>
      </c>
      <c r="I1121" s="3">
        <v>9.0</v>
      </c>
      <c r="J1121" s="3">
        <v>1.0</v>
      </c>
      <c r="K1121" s="3">
        <v>1.0</v>
      </c>
      <c r="T1121" s="3">
        <v>2.0</v>
      </c>
      <c r="U1121" s="3">
        <v>2.0</v>
      </c>
      <c r="V1121" s="3">
        <v>1.0</v>
      </c>
      <c r="W1121" s="3">
        <v>2.0</v>
      </c>
      <c r="X1121" s="3">
        <v>2.0</v>
      </c>
      <c r="Y1121" s="3">
        <v>2.0</v>
      </c>
      <c r="Z1121" s="3">
        <v>2.0</v>
      </c>
      <c r="AC1121" s="3">
        <v>4.0</v>
      </c>
      <c r="AD1121" s="3">
        <v>2.0</v>
      </c>
      <c r="AE1121" s="3">
        <v>2.0</v>
      </c>
      <c r="AF1121" s="3">
        <v>1.0</v>
      </c>
      <c r="AQ1121" s="3">
        <v>1.0</v>
      </c>
      <c r="AS1121" s="3">
        <v>4.0</v>
      </c>
      <c r="BB1121" s="3">
        <v>2.0</v>
      </c>
      <c r="BD1121" s="3">
        <v>10.0</v>
      </c>
      <c r="BE1121" s="3">
        <v>11.0</v>
      </c>
      <c r="BF1121" s="3">
        <v>148.0</v>
      </c>
      <c r="BG1121" s="3">
        <v>122.0</v>
      </c>
      <c r="BI1121" s="3">
        <v>5.0</v>
      </c>
      <c r="BL1121" s="3">
        <v>5.0</v>
      </c>
      <c r="CF1121" s="4"/>
      <c r="CG1121" s="3">
        <v>2.0</v>
      </c>
      <c r="CH1121" s="3">
        <v>2.0</v>
      </c>
      <c r="CI1121" s="3">
        <v>2.0</v>
      </c>
      <c r="CJ1121" s="3">
        <v>1.0</v>
      </c>
      <c r="CK1121" s="3">
        <v>2.0</v>
      </c>
      <c r="CL1121" s="3">
        <v>4.0</v>
      </c>
    </row>
    <row r="1122" ht="15.75" customHeight="1">
      <c r="A1122" s="3">
        <v>16.0</v>
      </c>
      <c r="B1122" s="3">
        <v>2012.0</v>
      </c>
      <c r="C1122" s="3">
        <v>2.0</v>
      </c>
      <c r="D1122" s="3">
        <v>19.0</v>
      </c>
      <c r="E1122" s="3">
        <v>1.0</v>
      </c>
      <c r="F1122" s="3">
        <v>7.0</v>
      </c>
      <c r="G1122" s="3">
        <v>7.0</v>
      </c>
      <c r="H1122" s="3">
        <v>1.0</v>
      </c>
      <c r="I1122" s="3">
        <v>9.0</v>
      </c>
      <c r="J1122" s="3">
        <v>1.0</v>
      </c>
      <c r="K1122" s="3">
        <v>1.0</v>
      </c>
      <c r="T1122" s="3">
        <v>3.0</v>
      </c>
      <c r="U1122" s="3">
        <v>1.0</v>
      </c>
      <c r="V1122" s="3">
        <v>2.0</v>
      </c>
      <c r="W1122" s="3">
        <v>2.0</v>
      </c>
      <c r="X1122" s="3">
        <v>2.0</v>
      </c>
      <c r="Y1122" s="3">
        <v>4.0</v>
      </c>
      <c r="Z1122" s="3">
        <v>2.0</v>
      </c>
      <c r="AC1122" s="3">
        <v>4.0</v>
      </c>
      <c r="AD1122" s="3">
        <v>4.0</v>
      </c>
      <c r="AE1122" s="3">
        <v>4.0</v>
      </c>
      <c r="AF1122" s="3">
        <v>3.0</v>
      </c>
      <c r="AQ1122" s="3">
        <v>4.0</v>
      </c>
      <c r="AR1122" s="3">
        <v>1.0</v>
      </c>
      <c r="AS1122" s="3">
        <v>1.0</v>
      </c>
      <c r="BD1122" s="3">
        <v>1.0</v>
      </c>
      <c r="BE1122" s="3">
        <v>71.0</v>
      </c>
      <c r="BI1122" s="3">
        <v>2.0</v>
      </c>
      <c r="BJ1122" s="3">
        <v>5.0</v>
      </c>
      <c r="BL1122" s="3">
        <v>4.0</v>
      </c>
      <c r="CF1122" s="4"/>
      <c r="CG1122" s="3">
        <v>1.0</v>
      </c>
      <c r="CH1122" s="3">
        <v>1.0</v>
      </c>
      <c r="CI1122" s="3">
        <v>2.0</v>
      </c>
      <c r="CJ1122" s="3">
        <v>1.0</v>
      </c>
      <c r="CK1122" s="3">
        <v>2.0</v>
      </c>
      <c r="CL1122" s="3">
        <v>2.0</v>
      </c>
    </row>
    <row r="1123" ht="15.75" customHeight="1">
      <c r="A1123" s="3">
        <v>17.0</v>
      </c>
      <c r="B1123" s="3">
        <v>2012.0</v>
      </c>
      <c r="C1123" s="3">
        <v>2.0</v>
      </c>
      <c r="D1123" s="3">
        <v>32.0</v>
      </c>
      <c r="E1123" s="3">
        <v>3.0</v>
      </c>
      <c r="F1123" s="3">
        <v>2.0</v>
      </c>
      <c r="G1123" s="3">
        <v>5.0</v>
      </c>
      <c r="H1123" s="3">
        <v>1.0</v>
      </c>
      <c r="I1123" s="3">
        <v>9.0</v>
      </c>
      <c r="J1123" s="3">
        <v>1.0</v>
      </c>
      <c r="K1123" s="3">
        <v>1.0</v>
      </c>
      <c r="T1123" s="3">
        <v>1.0</v>
      </c>
      <c r="Y1123" s="3">
        <v>4.0</v>
      </c>
      <c r="Z1123" s="3">
        <v>1.0</v>
      </c>
      <c r="AA1123" s="3">
        <v>1.0</v>
      </c>
      <c r="AB1123" s="3">
        <v>44.0</v>
      </c>
      <c r="AD1123" s="3">
        <v>1.0</v>
      </c>
      <c r="AE1123" s="3">
        <v>1.0</v>
      </c>
      <c r="AF1123" s="3">
        <v>1.0</v>
      </c>
      <c r="AQ1123" s="3">
        <v>1.0</v>
      </c>
      <c r="AS1123" s="3">
        <v>4.0</v>
      </c>
      <c r="BB1123" s="3">
        <v>1.0</v>
      </c>
      <c r="BD1123" s="3">
        <v>42.0</v>
      </c>
      <c r="BI1123" s="3">
        <v>12.0</v>
      </c>
      <c r="BL1123" s="3">
        <v>3.0</v>
      </c>
      <c r="CF1123" s="4"/>
      <c r="CG1123" s="3">
        <v>2.0</v>
      </c>
      <c r="CH1123" s="3">
        <v>1.0</v>
      </c>
      <c r="CI1123" s="3">
        <v>2.0</v>
      </c>
      <c r="CJ1123" s="3">
        <v>2.0</v>
      </c>
      <c r="CK1123" s="3">
        <v>4.0</v>
      </c>
      <c r="CL1123" s="3">
        <v>4.0</v>
      </c>
    </row>
    <row r="1124" ht="15.75" customHeight="1">
      <c r="A1124" s="3">
        <v>18.0</v>
      </c>
      <c r="B1124" s="3">
        <v>2012.0</v>
      </c>
      <c r="C1124" s="3">
        <v>1.0</v>
      </c>
      <c r="D1124" s="3">
        <v>18.0</v>
      </c>
      <c r="E1124" s="3">
        <v>1.0</v>
      </c>
      <c r="F1124" s="3">
        <v>5.0</v>
      </c>
      <c r="G1124" s="3">
        <v>5.0</v>
      </c>
      <c r="H1124" s="3">
        <v>1.0</v>
      </c>
      <c r="I1124" s="3">
        <v>9.0</v>
      </c>
      <c r="J1124" s="3">
        <v>3.0</v>
      </c>
      <c r="K1124" s="3">
        <v>1.0</v>
      </c>
      <c r="T1124" s="3">
        <v>9.0</v>
      </c>
      <c r="U1124" s="3">
        <v>2.0</v>
      </c>
      <c r="V1124" s="3">
        <v>2.0</v>
      </c>
      <c r="W1124" s="3">
        <v>2.0</v>
      </c>
      <c r="X1124" s="3">
        <v>1.0</v>
      </c>
      <c r="Y1124" s="3">
        <v>7.0</v>
      </c>
      <c r="Z1124" s="3">
        <v>2.0</v>
      </c>
      <c r="AC1124" s="3">
        <v>4.0</v>
      </c>
      <c r="AD1124" s="3">
        <v>1.0</v>
      </c>
      <c r="AE1124" s="3">
        <v>1.0</v>
      </c>
      <c r="AF1124" s="3">
        <v>1.0</v>
      </c>
      <c r="AQ1124" s="3">
        <v>3.0</v>
      </c>
      <c r="AR1124" s="3">
        <v>1.0</v>
      </c>
      <c r="AS1124" s="3">
        <v>2.0</v>
      </c>
      <c r="AW1124" s="3">
        <v>2.0</v>
      </c>
      <c r="BD1124" s="3">
        <v>14.0</v>
      </c>
      <c r="BE1124" s="3">
        <v>55.0</v>
      </c>
      <c r="BF1124" s="3">
        <v>47.0</v>
      </c>
      <c r="BI1124" s="3">
        <v>14.0</v>
      </c>
      <c r="BL1124" s="3">
        <v>5.0</v>
      </c>
      <c r="CF1124" s="4"/>
      <c r="CG1124" s="3">
        <v>2.0</v>
      </c>
      <c r="CH1124" s="3">
        <v>1.0</v>
      </c>
      <c r="CI1124" s="3">
        <v>1.0</v>
      </c>
      <c r="CJ1124" s="3">
        <v>1.0</v>
      </c>
      <c r="CK1124" s="3">
        <v>1.0</v>
      </c>
      <c r="CL1124" s="3">
        <v>1.0</v>
      </c>
    </row>
    <row r="1125" ht="15.75" customHeight="1">
      <c r="A1125" s="3">
        <v>19.0</v>
      </c>
      <c r="B1125" s="3">
        <v>2012.0</v>
      </c>
      <c r="C1125" s="3">
        <v>1.0</v>
      </c>
      <c r="D1125" s="3">
        <v>17.0</v>
      </c>
      <c r="E1125" s="3">
        <v>4.0</v>
      </c>
      <c r="F1125" s="3">
        <v>7.0</v>
      </c>
      <c r="G1125" s="3">
        <v>6.0</v>
      </c>
      <c r="H1125" s="3">
        <v>1.0</v>
      </c>
      <c r="I1125" s="3">
        <v>9.0</v>
      </c>
      <c r="J1125" s="3">
        <v>3.0</v>
      </c>
      <c r="K1125" s="3">
        <v>1.0</v>
      </c>
      <c r="T1125" s="3">
        <v>6.0</v>
      </c>
      <c r="U1125" s="3">
        <v>2.0</v>
      </c>
      <c r="V1125" s="3">
        <v>2.0</v>
      </c>
      <c r="W1125" s="3">
        <v>1.0</v>
      </c>
      <c r="X1125" s="3">
        <v>2.0</v>
      </c>
      <c r="Y1125" s="3">
        <v>3.0</v>
      </c>
      <c r="Z1125" s="3">
        <v>2.0</v>
      </c>
      <c r="AC1125" s="3">
        <v>1.0</v>
      </c>
      <c r="AD1125" s="3">
        <v>2.0</v>
      </c>
      <c r="AE1125" s="3">
        <v>2.0</v>
      </c>
      <c r="AQ1125" s="3">
        <v>1.0</v>
      </c>
      <c r="AS1125" s="3">
        <v>1.0</v>
      </c>
      <c r="BD1125" s="3">
        <v>130.0</v>
      </c>
      <c r="BI1125" s="3">
        <v>9.0</v>
      </c>
      <c r="BL1125" s="3">
        <v>2.0</v>
      </c>
      <c r="CF1125" s="4"/>
      <c r="CG1125" s="3">
        <v>1.0</v>
      </c>
      <c r="CH1125" s="3">
        <v>1.0</v>
      </c>
      <c r="CI1125" s="3">
        <v>1.0</v>
      </c>
      <c r="CJ1125" s="3">
        <v>1.0</v>
      </c>
      <c r="CK1125" s="3">
        <v>1.0</v>
      </c>
      <c r="CL1125" s="3">
        <v>1.0</v>
      </c>
    </row>
    <row r="1126" ht="15.75" customHeight="1">
      <c r="A1126" s="3">
        <v>20.0</v>
      </c>
      <c r="B1126" s="3">
        <v>2012.0</v>
      </c>
      <c r="C1126" s="3">
        <v>1.0</v>
      </c>
      <c r="D1126" s="3">
        <v>28.0</v>
      </c>
      <c r="E1126" s="3">
        <v>1.0</v>
      </c>
      <c r="F1126" s="3">
        <v>6.0</v>
      </c>
      <c r="G1126" s="3">
        <v>5.0</v>
      </c>
      <c r="H1126" s="3">
        <v>2.0</v>
      </c>
      <c r="I1126" s="3">
        <v>2.0</v>
      </c>
      <c r="J1126" s="3">
        <v>1.0</v>
      </c>
      <c r="K1126" s="3">
        <v>1.0</v>
      </c>
      <c r="T1126" s="3">
        <v>3.0</v>
      </c>
      <c r="U1126" s="3">
        <v>2.0</v>
      </c>
      <c r="V1126" s="3">
        <v>1.0</v>
      </c>
      <c r="W1126" s="3">
        <v>2.0</v>
      </c>
      <c r="X1126" s="3">
        <v>2.0</v>
      </c>
      <c r="Y1126" s="3">
        <v>5.0</v>
      </c>
      <c r="Z1126" s="3">
        <v>1.0</v>
      </c>
      <c r="AA1126" s="3">
        <v>2.0</v>
      </c>
      <c r="AB1126" s="3">
        <v>45.0</v>
      </c>
      <c r="AD1126" s="3">
        <v>1.0</v>
      </c>
      <c r="AE1126" s="3">
        <v>1.0</v>
      </c>
      <c r="AF1126" s="3">
        <v>3.0</v>
      </c>
      <c r="AQ1126" s="3">
        <v>1.0</v>
      </c>
      <c r="AS1126" s="3">
        <v>2.0</v>
      </c>
      <c r="AW1126" s="3">
        <v>1.0</v>
      </c>
      <c r="BD1126" s="3">
        <v>32.0</v>
      </c>
      <c r="BE1126" s="3">
        <v>130.0</v>
      </c>
      <c r="BF1126" s="3">
        <v>4.0</v>
      </c>
      <c r="BI1126" s="3">
        <v>13.0</v>
      </c>
      <c r="BJ1126" s="3">
        <v>14.0</v>
      </c>
      <c r="BL1126" s="3">
        <v>2.0</v>
      </c>
      <c r="CF1126" s="4"/>
      <c r="CG1126" s="3">
        <v>2.0</v>
      </c>
      <c r="CH1126" s="3">
        <v>1.0</v>
      </c>
      <c r="CI1126" s="3">
        <v>1.0</v>
      </c>
      <c r="CJ1126" s="3">
        <v>1.0</v>
      </c>
      <c r="CK1126" s="3">
        <v>1.0</v>
      </c>
      <c r="CL1126" s="3">
        <v>3.0</v>
      </c>
    </row>
    <row r="1127" ht="15.75" customHeight="1">
      <c r="A1127" s="3">
        <v>21.0</v>
      </c>
      <c r="B1127" s="3">
        <v>2012.0</v>
      </c>
      <c r="C1127" s="3">
        <v>1.0</v>
      </c>
      <c r="D1127" s="3">
        <v>48.0</v>
      </c>
      <c r="E1127" s="3">
        <v>3.0</v>
      </c>
      <c r="F1127" s="3">
        <v>2.0</v>
      </c>
      <c r="G1127" s="3">
        <v>2.0</v>
      </c>
      <c r="H1127" s="3">
        <v>3.0</v>
      </c>
      <c r="I1127" s="3">
        <v>2.0</v>
      </c>
      <c r="J1127" s="3">
        <v>1.0</v>
      </c>
      <c r="K1127" s="3">
        <v>1.0</v>
      </c>
      <c r="T1127" s="3">
        <v>2.0</v>
      </c>
      <c r="U1127" s="3">
        <v>2.0</v>
      </c>
      <c r="V1127" s="3">
        <v>1.0</v>
      </c>
      <c r="W1127" s="3">
        <v>2.0</v>
      </c>
      <c r="X1127" s="3">
        <v>2.0</v>
      </c>
      <c r="Y1127" s="3">
        <v>4.0</v>
      </c>
      <c r="Z1127" s="3">
        <v>1.0</v>
      </c>
      <c r="AA1127" s="3">
        <v>4.0</v>
      </c>
      <c r="AB1127" s="3">
        <v>40.0</v>
      </c>
      <c r="AD1127" s="3">
        <v>1.0</v>
      </c>
      <c r="AE1127" s="3">
        <v>1.0</v>
      </c>
      <c r="AF1127" s="3">
        <v>1.0</v>
      </c>
      <c r="AQ1127" s="3">
        <v>1.0</v>
      </c>
      <c r="AS1127" s="3">
        <v>1.0</v>
      </c>
      <c r="BD1127" s="3">
        <v>19.0</v>
      </c>
      <c r="BI1127" s="3">
        <v>98.0</v>
      </c>
      <c r="BL1127" s="3">
        <v>1.0</v>
      </c>
      <c r="CF1127" s="4"/>
      <c r="CG1127" s="3">
        <v>1.0</v>
      </c>
      <c r="CH1127" s="3">
        <v>1.0</v>
      </c>
      <c r="CI1127" s="3">
        <v>1.0</v>
      </c>
      <c r="CJ1127" s="3">
        <v>2.0</v>
      </c>
      <c r="CK1127" s="3">
        <v>3.0</v>
      </c>
      <c r="CL1127" s="3">
        <v>4.0</v>
      </c>
    </row>
    <row r="1128" ht="15.75" customHeight="1">
      <c r="A1128" s="3">
        <v>22.0</v>
      </c>
      <c r="B1128" s="3">
        <v>2012.0</v>
      </c>
      <c r="C1128" s="3">
        <v>2.0</v>
      </c>
      <c r="D1128" s="3">
        <v>23.0</v>
      </c>
      <c r="E1128" s="3">
        <v>1.0</v>
      </c>
      <c r="F1128" s="3">
        <v>4.0</v>
      </c>
      <c r="G1128" s="3">
        <v>8.0</v>
      </c>
      <c r="H1128" s="3">
        <v>1.0</v>
      </c>
      <c r="I1128" s="3">
        <v>9.0</v>
      </c>
      <c r="J1128" s="3">
        <v>1.0</v>
      </c>
      <c r="K1128" s="3">
        <v>1.0</v>
      </c>
      <c r="T1128" s="3">
        <v>4.0</v>
      </c>
      <c r="U1128" s="3">
        <v>1.0</v>
      </c>
      <c r="V1128" s="3">
        <v>2.0</v>
      </c>
      <c r="W1128" s="3">
        <v>2.0</v>
      </c>
      <c r="X1128" s="3">
        <v>2.0</v>
      </c>
      <c r="Y1128" s="3">
        <v>5.0</v>
      </c>
      <c r="Z1128" s="3">
        <v>1.0</v>
      </c>
      <c r="AA1128" s="3">
        <v>3.0</v>
      </c>
      <c r="AB1128" s="3">
        <v>40.0</v>
      </c>
      <c r="AD1128" s="3">
        <v>1.0</v>
      </c>
      <c r="AE1128" s="3">
        <v>1.0</v>
      </c>
      <c r="AF1128" s="3">
        <v>2.0</v>
      </c>
      <c r="AQ1128" s="3">
        <v>3.0</v>
      </c>
      <c r="AR1128" s="3">
        <v>1.0</v>
      </c>
      <c r="AS1128" s="3">
        <v>4.0</v>
      </c>
      <c r="BB1128" s="3">
        <v>1.0</v>
      </c>
      <c r="BD1128" s="3">
        <v>144.0</v>
      </c>
      <c r="BE1128" s="3">
        <v>83.0</v>
      </c>
      <c r="BF1128" s="3">
        <v>79.0</v>
      </c>
      <c r="BI1128" s="3">
        <v>4.0</v>
      </c>
      <c r="BJ1128" s="3">
        <v>5.0</v>
      </c>
      <c r="BL1128" s="3">
        <v>3.0</v>
      </c>
      <c r="CF1128" s="4"/>
      <c r="CG1128" s="3">
        <v>2.0</v>
      </c>
      <c r="CH1128" s="3">
        <v>1.0</v>
      </c>
      <c r="CI1128" s="3">
        <v>2.0</v>
      </c>
      <c r="CJ1128" s="3">
        <v>1.0</v>
      </c>
      <c r="CK1128" s="3">
        <v>2.0</v>
      </c>
      <c r="CL1128" s="3">
        <v>3.0</v>
      </c>
    </row>
    <row r="1129" ht="15.75" customHeight="1">
      <c r="A1129" s="3">
        <v>23.0</v>
      </c>
      <c r="B1129" s="3">
        <v>2012.0</v>
      </c>
      <c r="C1129" s="3">
        <v>2.0</v>
      </c>
      <c r="D1129" s="3">
        <v>27.0</v>
      </c>
      <c r="E1129" s="3">
        <v>1.0</v>
      </c>
      <c r="F1129" s="3">
        <v>5.0</v>
      </c>
      <c r="G1129" s="3">
        <v>3.0</v>
      </c>
      <c r="H1129" s="3">
        <v>1.0</v>
      </c>
      <c r="I1129" s="3">
        <v>9.0</v>
      </c>
      <c r="J1129" s="3">
        <v>1.0</v>
      </c>
      <c r="K1129" s="3">
        <v>1.0</v>
      </c>
      <c r="T1129" s="3">
        <v>3.0</v>
      </c>
      <c r="U1129" s="3">
        <v>2.0</v>
      </c>
      <c r="V1129" s="3">
        <v>1.0</v>
      </c>
      <c r="W1129" s="3">
        <v>2.0</v>
      </c>
      <c r="X1129" s="3">
        <v>2.0</v>
      </c>
      <c r="Y1129" s="3">
        <v>5.0</v>
      </c>
      <c r="Z1129" s="3">
        <v>1.0</v>
      </c>
      <c r="AA1129" s="3">
        <v>1.0</v>
      </c>
      <c r="AB1129" s="3">
        <v>40.0</v>
      </c>
      <c r="AD1129" s="3">
        <v>1.0</v>
      </c>
      <c r="AE1129" s="3">
        <v>1.0</v>
      </c>
      <c r="AF1129" s="3">
        <v>1.0</v>
      </c>
      <c r="AQ1129" s="3">
        <v>1.0</v>
      </c>
      <c r="AS1129" s="3">
        <v>2.0</v>
      </c>
      <c r="AW1129" s="3">
        <v>1.0</v>
      </c>
      <c r="BD1129" s="3">
        <v>10.0</v>
      </c>
      <c r="BI1129" s="3">
        <v>1.0</v>
      </c>
      <c r="BJ1129" s="3">
        <v>18.0</v>
      </c>
      <c r="BL1129" s="3">
        <v>1.0</v>
      </c>
      <c r="CF1129" s="4"/>
      <c r="CG1129" s="3">
        <v>2.0</v>
      </c>
      <c r="CH1129" s="3">
        <v>1.0</v>
      </c>
      <c r="CI1129" s="3">
        <v>2.0</v>
      </c>
      <c r="CJ1129" s="3">
        <v>1.0</v>
      </c>
      <c r="CK1129" s="3">
        <v>2.0</v>
      </c>
      <c r="CL1129" s="3">
        <v>3.0</v>
      </c>
    </row>
    <row r="1130" ht="15.75" customHeight="1">
      <c r="A1130" s="3">
        <v>24.0</v>
      </c>
      <c r="B1130" s="3">
        <v>2012.0</v>
      </c>
      <c r="C1130" s="3">
        <v>1.0</v>
      </c>
      <c r="D1130" s="3">
        <v>27.0</v>
      </c>
      <c r="E1130" s="3">
        <v>1.0</v>
      </c>
      <c r="F1130" s="3">
        <v>2.0</v>
      </c>
      <c r="G1130" s="3">
        <v>9.0</v>
      </c>
      <c r="H1130" s="3">
        <v>1.0</v>
      </c>
      <c r="I1130" s="3">
        <v>9.0</v>
      </c>
      <c r="J1130" s="3">
        <v>1.0</v>
      </c>
      <c r="K1130" s="3">
        <v>1.0</v>
      </c>
      <c r="T1130" s="3">
        <v>3.0</v>
      </c>
      <c r="U1130" s="3">
        <v>2.0</v>
      </c>
      <c r="V1130" s="3">
        <v>2.0</v>
      </c>
      <c r="W1130" s="3">
        <v>1.0</v>
      </c>
      <c r="X1130" s="3">
        <v>2.0</v>
      </c>
      <c r="Y1130" s="3">
        <v>5.0</v>
      </c>
      <c r="Z1130" s="3">
        <v>1.0</v>
      </c>
      <c r="AA1130" s="3">
        <v>2.0</v>
      </c>
      <c r="AB1130" s="3">
        <v>40.0</v>
      </c>
      <c r="AD1130" s="3">
        <v>1.0</v>
      </c>
      <c r="AE1130" s="3">
        <v>1.0</v>
      </c>
      <c r="AF1130" s="3">
        <v>3.0</v>
      </c>
      <c r="AQ1130" s="3">
        <v>1.0</v>
      </c>
      <c r="AS1130" s="3">
        <v>4.0</v>
      </c>
      <c r="BB1130" s="3">
        <v>2.0</v>
      </c>
      <c r="BD1130" s="3">
        <v>1.0</v>
      </c>
      <c r="BI1130" s="3">
        <v>16.0</v>
      </c>
      <c r="BL1130" s="3">
        <v>5.0</v>
      </c>
      <c r="CF1130" s="4"/>
      <c r="CG1130" s="3">
        <v>2.0</v>
      </c>
      <c r="CH1130" s="3">
        <v>1.0</v>
      </c>
      <c r="CI1130" s="3">
        <v>1.0</v>
      </c>
      <c r="CJ1130" s="3">
        <v>1.0</v>
      </c>
      <c r="CK1130" s="3">
        <v>1.0</v>
      </c>
      <c r="CL1130" s="3">
        <v>3.0</v>
      </c>
    </row>
    <row r="1131" ht="15.75" customHeight="1">
      <c r="A1131" s="3">
        <v>25.0</v>
      </c>
      <c r="B1131" s="3">
        <v>2012.0</v>
      </c>
      <c r="C1131" s="3">
        <v>2.0</v>
      </c>
      <c r="D1131" s="3">
        <v>21.0</v>
      </c>
      <c r="E1131" s="3">
        <v>2.0</v>
      </c>
      <c r="F1131" s="3">
        <v>5.0</v>
      </c>
      <c r="G1131" s="3">
        <v>3.0</v>
      </c>
      <c r="H1131" s="3">
        <v>1.0</v>
      </c>
      <c r="I1131" s="3">
        <v>9.0</v>
      </c>
      <c r="J1131" s="3">
        <v>1.0</v>
      </c>
      <c r="K1131" s="3">
        <v>1.0</v>
      </c>
      <c r="T1131" s="3">
        <v>4.0</v>
      </c>
      <c r="U1131" s="3">
        <v>1.0</v>
      </c>
      <c r="V1131" s="3">
        <v>2.0</v>
      </c>
      <c r="W1131" s="3">
        <v>2.0</v>
      </c>
      <c r="X1131" s="3">
        <v>2.0</v>
      </c>
      <c r="Y1131" s="3">
        <v>3.0</v>
      </c>
      <c r="Z1131" s="3">
        <v>2.0</v>
      </c>
      <c r="AC1131" s="3">
        <v>3.0</v>
      </c>
      <c r="AD1131" s="3">
        <v>1.0</v>
      </c>
      <c r="AE1131" s="3">
        <v>1.0</v>
      </c>
      <c r="AF1131" s="3">
        <v>2.0</v>
      </c>
      <c r="AQ1131" s="3">
        <v>5.0</v>
      </c>
      <c r="AR1131" s="3">
        <v>2.0</v>
      </c>
      <c r="AS1131" s="3">
        <v>1.0</v>
      </c>
      <c r="BD1131" s="3">
        <v>183.0</v>
      </c>
      <c r="BI1131" s="3">
        <v>10.0</v>
      </c>
      <c r="BJ1131" s="3">
        <v>12.0</v>
      </c>
      <c r="BL1131" s="3">
        <v>9.0</v>
      </c>
      <c r="CF1131" s="4"/>
      <c r="CG1131" s="3">
        <v>2.0</v>
      </c>
      <c r="CH1131" s="3">
        <v>1.0</v>
      </c>
      <c r="CI1131" s="3">
        <v>2.0</v>
      </c>
      <c r="CJ1131" s="3">
        <v>2.0</v>
      </c>
      <c r="CK1131" s="3">
        <v>4.0</v>
      </c>
      <c r="CL1131" s="3">
        <v>2.0</v>
      </c>
    </row>
    <row r="1132" ht="15.75" customHeight="1">
      <c r="A1132" s="3">
        <v>26.0</v>
      </c>
      <c r="B1132" s="3">
        <v>2012.0</v>
      </c>
      <c r="C1132" s="3">
        <v>1.0</v>
      </c>
      <c r="D1132" s="3">
        <v>20.0</v>
      </c>
      <c r="E1132" s="3">
        <v>1.0</v>
      </c>
      <c r="F1132" s="3">
        <v>7.0</v>
      </c>
      <c r="G1132" s="3">
        <v>7.0</v>
      </c>
      <c r="H1132" s="3">
        <v>1.0</v>
      </c>
      <c r="I1132" s="3">
        <v>9.0</v>
      </c>
      <c r="J1132" s="3">
        <v>1.0</v>
      </c>
      <c r="K1132" s="3">
        <v>1.0</v>
      </c>
      <c r="T1132" s="3">
        <v>2.0</v>
      </c>
      <c r="U1132" s="3">
        <v>1.0</v>
      </c>
      <c r="V1132" s="3">
        <v>2.0</v>
      </c>
      <c r="W1132" s="3">
        <v>2.0</v>
      </c>
      <c r="X1132" s="3">
        <v>2.0</v>
      </c>
      <c r="Y1132" s="3">
        <v>7.0</v>
      </c>
      <c r="Z1132" s="3">
        <v>2.0</v>
      </c>
      <c r="AC1132" s="3">
        <v>3.0</v>
      </c>
      <c r="AD1132" s="3">
        <v>2.0</v>
      </c>
      <c r="AE1132" s="3">
        <v>2.0</v>
      </c>
      <c r="AQ1132" s="3">
        <v>1.0</v>
      </c>
      <c r="AS1132" s="3">
        <v>3.0</v>
      </c>
      <c r="AZ1132" s="3">
        <v>1.0</v>
      </c>
      <c r="BD1132" s="3">
        <v>84.0</v>
      </c>
      <c r="BE1132" s="3">
        <v>120.0</v>
      </c>
      <c r="BI1132" s="3">
        <v>1.0</v>
      </c>
      <c r="BL1132" s="3">
        <v>2.0</v>
      </c>
      <c r="CF1132" s="4"/>
      <c r="CG1132" s="3">
        <v>1.0</v>
      </c>
      <c r="CH1132" s="3">
        <v>1.0</v>
      </c>
      <c r="CI1132" s="3">
        <v>1.0</v>
      </c>
      <c r="CJ1132" s="3">
        <v>1.0</v>
      </c>
      <c r="CK1132" s="3">
        <v>1.0</v>
      </c>
      <c r="CL1132" s="3">
        <v>2.0</v>
      </c>
    </row>
    <row r="1133" ht="15.75" customHeight="1">
      <c r="A1133" s="3">
        <v>27.0</v>
      </c>
      <c r="B1133" s="3">
        <v>2012.0</v>
      </c>
      <c r="C1133" s="3">
        <v>2.0</v>
      </c>
      <c r="D1133" s="3">
        <v>19.0</v>
      </c>
      <c r="E1133" s="3">
        <v>1.0</v>
      </c>
      <c r="F1133" s="3">
        <v>4.0</v>
      </c>
      <c r="G1133" s="3">
        <v>7.0</v>
      </c>
      <c r="H1133" s="3">
        <v>1.0</v>
      </c>
      <c r="I1133" s="3">
        <v>9.0</v>
      </c>
      <c r="J1133" s="3">
        <v>1.0</v>
      </c>
      <c r="K1133" s="3">
        <v>1.0</v>
      </c>
      <c r="T1133" s="3">
        <v>4.0</v>
      </c>
      <c r="U1133" s="3">
        <v>1.0</v>
      </c>
      <c r="V1133" s="3">
        <v>2.0</v>
      </c>
      <c r="W1133" s="3">
        <v>2.0</v>
      </c>
      <c r="X1133" s="3">
        <v>2.0</v>
      </c>
      <c r="Y1133" s="3">
        <v>6.0</v>
      </c>
      <c r="Z1133" s="3">
        <v>2.0</v>
      </c>
      <c r="AC1133" s="3">
        <v>3.0</v>
      </c>
      <c r="AD1133" s="3">
        <v>2.0</v>
      </c>
      <c r="AE1133" s="3">
        <v>2.0</v>
      </c>
      <c r="AQ1133" s="3">
        <v>2.0</v>
      </c>
      <c r="AR1133" s="3">
        <v>1.0</v>
      </c>
      <c r="AS1133" s="3">
        <v>3.0</v>
      </c>
      <c r="AZ1133" s="3">
        <v>1.0</v>
      </c>
      <c r="BD1133" s="3">
        <v>10.0</v>
      </c>
      <c r="BI1133" s="3">
        <v>10.0</v>
      </c>
      <c r="BL1133" s="3">
        <v>5.0</v>
      </c>
      <c r="CF1133" s="4"/>
      <c r="CG1133" s="3">
        <v>2.0</v>
      </c>
      <c r="CH1133" s="3">
        <v>1.0</v>
      </c>
      <c r="CI1133" s="3">
        <v>2.0</v>
      </c>
      <c r="CJ1133" s="3">
        <v>1.0</v>
      </c>
      <c r="CK1133" s="3">
        <v>2.0</v>
      </c>
      <c r="CL1133" s="3">
        <v>2.0</v>
      </c>
    </row>
    <row r="1134" ht="15.75" customHeight="1">
      <c r="A1134" s="3">
        <v>28.0</v>
      </c>
      <c r="B1134" s="3">
        <v>2012.0</v>
      </c>
      <c r="C1134" s="3">
        <v>2.0</v>
      </c>
      <c r="D1134" s="3">
        <v>30.0</v>
      </c>
      <c r="E1134" s="3">
        <v>3.0</v>
      </c>
      <c r="F1134" s="3">
        <v>7.0</v>
      </c>
      <c r="G1134" s="3">
        <v>9.0</v>
      </c>
      <c r="H1134" s="3">
        <v>1.0</v>
      </c>
      <c r="I1134" s="3">
        <v>1.0</v>
      </c>
      <c r="J1134" s="3">
        <v>3.0</v>
      </c>
      <c r="K1134" s="3">
        <v>2.0</v>
      </c>
      <c r="T1134" s="3">
        <v>2.0</v>
      </c>
      <c r="U1134" s="3">
        <v>2.0</v>
      </c>
      <c r="V1134" s="3">
        <v>2.0</v>
      </c>
      <c r="W1134" s="3">
        <v>2.0</v>
      </c>
      <c r="X1134" s="3">
        <v>1.0</v>
      </c>
      <c r="Y1134" s="3">
        <v>1.0</v>
      </c>
      <c r="Z1134" s="3">
        <v>2.0</v>
      </c>
      <c r="AC1134" s="3">
        <v>4.0</v>
      </c>
      <c r="AD1134" s="3">
        <v>4.0</v>
      </c>
      <c r="AE1134" s="3">
        <v>4.0</v>
      </c>
      <c r="AQ1134" s="3">
        <v>1.0</v>
      </c>
      <c r="AS1134" s="3">
        <v>2.0</v>
      </c>
      <c r="AW1134" s="3">
        <v>1.0</v>
      </c>
      <c r="BD1134" s="3">
        <v>131.0</v>
      </c>
      <c r="BI1134" s="3">
        <v>10.0</v>
      </c>
      <c r="BL1134" s="3">
        <v>5.0</v>
      </c>
      <c r="CF1134" s="4"/>
      <c r="CG1134" s="3">
        <v>2.0</v>
      </c>
      <c r="CH1134" s="3">
        <v>1.0</v>
      </c>
      <c r="CI1134" s="3">
        <v>2.0</v>
      </c>
      <c r="CJ1134" s="3">
        <v>2.0</v>
      </c>
      <c r="CK1134" s="3">
        <v>4.0</v>
      </c>
      <c r="CL1134" s="3">
        <v>4.0</v>
      </c>
    </row>
    <row r="1135" ht="15.75" customHeight="1">
      <c r="A1135" s="3">
        <v>29.0</v>
      </c>
      <c r="B1135" s="3">
        <v>2012.0</v>
      </c>
      <c r="C1135" s="3">
        <v>1.0</v>
      </c>
      <c r="D1135" s="3">
        <v>30.0</v>
      </c>
      <c r="E1135" s="3">
        <v>3.0</v>
      </c>
      <c r="F1135" s="3">
        <v>3.0</v>
      </c>
      <c r="G1135" s="3">
        <v>2.0</v>
      </c>
      <c r="H1135" s="3">
        <v>2.0</v>
      </c>
      <c r="I1135" s="3">
        <v>9.0</v>
      </c>
      <c r="J1135" s="3">
        <v>1.0</v>
      </c>
      <c r="K1135" s="3">
        <v>1.0</v>
      </c>
      <c r="T1135" s="3">
        <v>3.0</v>
      </c>
      <c r="U1135" s="3">
        <v>2.0</v>
      </c>
      <c r="V1135" s="3">
        <v>1.0</v>
      </c>
      <c r="W1135" s="3">
        <v>2.0</v>
      </c>
      <c r="X1135" s="3">
        <v>2.0</v>
      </c>
      <c r="Y1135" s="3">
        <v>4.0</v>
      </c>
      <c r="Z1135" s="3">
        <v>1.0</v>
      </c>
      <c r="AA1135" s="3">
        <v>1.0</v>
      </c>
      <c r="AB1135" s="3">
        <v>40.0</v>
      </c>
      <c r="AD1135" s="3">
        <v>1.0</v>
      </c>
      <c r="AE1135" s="3">
        <v>1.0</v>
      </c>
      <c r="AF1135" s="3">
        <v>1.0</v>
      </c>
      <c r="AQ1135" s="3">
        <v>3.0</v>
      </c>
      <c r="AR1135" s="3">
        <v>1.0</v>
      </c>
      <c r="AS1135" s="3">
        <v>2.0</v>
      </c>
      <c r="AW1135" s="3">
        <v>2.0</v>
      </c>
      <c r="BD1135" s="3">
        <v>10.0</v>
      </c>
      <c r="BE1135" s="3">
        <v>34.0</v>
      </c>
      <c r="BF1135" s="3">
        <v>130.0</v>
      </c>
      <c r="BI1135" s="3">
        <v>9.0</v>
      </c>
      <c r="BL1135" s="3">
        <v>2.0</v>
      </c>
      <c r="CF1135" s="4"/>
      <c r="CG1135" s="3">
        <v>2.0</v>
      </c>
      <c r="CH1135" s="3">
        <v>1.0</v>
      </c>
      <c r="CI1135" s="3">
        <v>1.0</v>
      </c>
      <c r="CJ1135" s="3">
        <v>2.0</v>
      </c>
      <c r="CK1135" s="3">
        <v>3.0</v>
      </c>
      <c r="CL1135" s="3">
        <v>4.0</v>
      </c>
    </row>
    <row r="1136" ht="15.75" customHeight="1">
      <c r="A1136" s="3">
        <v>30.0</v>
      </c>
      <c r="B1136" s="3">
        <v>2012.0</v>
      </c>
      <c r="C1136" s="3">
        <v>2.0</v>
      </c>
      <c r="D1136" s="3">
        <v>19.0</v>
      </c>
      <c r="E1136" s="3">
        <v>1.0</v>
      </c>
      <c r="F1136" s="3">
        <v>7.0</v>
      </c>
      <c r="G1136" s="3">
        <v>6.0</v>
      </c>
      <c r="H1136" s="3">
        <v>1.0</v>
      </c>
      <c r="I1136" s="3">
        <v>9.0</v>
      </c>
      <c r="J1136" s="3">
        <v>1.0</v>
      </c>
      <c r="K1136" s="3">
        <v>1.0</v>
      </c>
      <c r="T1136" s="3">
        <v>2.0</v>
      </c>
      <c r="U1136" s="3">
        <v>2.0</v>
      </c>
      <c r="V1136" s="3">
        <v>2.0</v>
      </c>
      <c r="W1136" s="3">
        <v>1.0</v>
      </c>
      <c r="X1136" s="3">
        <v>2.0</v>
      </c>
      <c r="Y1136" s="3">
        <v>3.0</v>
      </c>
      <c r="Z1136" s="3">
        <v>1.0</v>
      </c>
      <c r="AA1136" s="3">
        <v>2.0</v>
      </c>
      <c r="AB1136" s="3">
        <v>45.0</v>
      </c>
      <c r="AD1136" s="3">
        <v>2.0</v>
      </c>
      <c r="AE1136" s="3">
        <v>2.0</v>
      </c>
      <c r="AQ1136" s="3">
        <v>4.0</v>
      </c>
      <c r="AR1136" s="3">
        <v>2.0</v>
      </c>
      <c r="AS1136" s="3">
        <v>1.0</v>
      </c>
      <c r="BD1136" s="3">
        <v>78.0</v>
      </c>
      <c r="BE1136" s="3">
        <v>34.0</v>
      </c>
      <c r="BI1136" s="3">
        <v>5.0</v>
      </c>
      <c r="BL1136" s="3">
        <v>1.0</v>
      </c>
      <c r="CF1136" s="4"/>
      <c r="CG1136" s="3">
        <v>2.0</v>
      </c>
      <c r="CH1136" s="3">
        <v>1.0</v>
      </c>
      <c r="CI1136" s="3">
        <v>2.0</v>
      </c>
      <c r="CJ1136" s="3">
        <v>1.0</v>
      </c>
      <c r="CK1136" s="3">
        <v>2.0</v>
      </c>
      <c r="CL1136" s="3">
        <v>2.0</v>
      </c>
    </row>
    <row r="1137" ht="15.75" customHeight="1">
      <c r="A1137" s="3">
        <v>31.0</v>
      </c>
      <c r="B1137" s="3">
        <v>2012.0</v>
      </c>
      <c r="C1137" s="3">
        <v>1.0</v>
      </c>
      <c r="D1137" s="3">
        <v>25.0</v>
      </c>
      <c r="E1137" s="3">
        <v>1.0</v>
      </c>
      <c r="F1137" s="3">
        <v>7.0</v>
      </c>
      <c r="G1137" s="3">
        <v>5.0</v>
      </c>
      <c r="H1137" s="3">
        <v>1.0</v>
      </c>
      <c r="I1137" s="3">
        <v>9.0</v>
      </c>
      <c r="J1137" s="3">
        <v>1.0</v>
      </c>
      <c r="K1137" s="3">
        <v>1.0</v>
      </c>
      <c r="T1137" s="3">
        <v>5.0</v>
      </c>
      <c r="U1137" s="3">
        <v>1.0</v>
      </c>
      <c r="V1137" s="3">
        <v>2.0</v>
      </c>
      <c r="W1137" s="3">
        <v>2.0</v>
      </c>
      <c r="X1137" s="3">
        <v>2.0</v>
      </c>
      <c r="Y1137" s="3">
        <v>5.0</v>
      </c>
      <c r="Z1137" s="3">
        <v>1.0</v>
      </c>
      <c r="AA1137" s="3">
        <v>2.0</v>
      </c>
      <c r="AB1137" s="3">
        <v>40.0</v>
      </c>
      <c r="AD1137" s="3">
        <v>1.0</v>
      </c>
      <c r="AE1137" s="3">
        <v>1.0</v>
      </c>
      <c r="AF1137" s="3">
        <v>2.0</v>
      </c>
      <c r="AQ1137" s="3">
        <v>1.0</v>
      </c>
      <c r="AS1137" s="3">
        <v>2.0</v>
      </c>
      <c r="AW1137" s="3">
        <v>2.0</v>
      </c>
      <c r="BD1137" s="3">
        <v>14.0</v>
      </c>
      <c r="BE1137" s="3">
        <v>30.0</v>
      </c>
      <c r="BF1137" s="3">
        <v>31.0</v>
      </c>
      <c r="BI1137" s="3">
        <v>5.0</v>
      </c>
      <c r="BJ1137" s="3">
        <v>2.0</v>
      </c>
      <c r="BL1137" s="3">
        <v>3.0</v>
      </c>
      <c r="CF1137" s="4"/>
      <c r="CG1137" s="3">
        <v>2.0</v>
      </c>
      <c r="CH1137" s="3">
        <v>1.0</v>
      </c>
      <c r="CI1137" s="3">
        <v>1.0</v>
      </c>
      <c r="CJ1137" s="3">
        <v>1.0</v>
      </c>
      <c r="CK1137" s="3">
        <v>1.0</v>
      </c>
      <c r="CL1137" s="3">
        <v>3.0</v>
      </c>
    </row>
    <row r="1138" ht="15.75" customHeight="1">
      <c r="A1138" s="3">
        <v>32.0</v>
      </c>
      <c r="B1138" s="3">
        <v>2012.0</v>
      </c>
      <c r="C1138" s="3">
        <v>2.0</v>
      </c>
      <c r="D1138" s="3">
        <v>18.0</v>
      </c>
      <c r="E1138" s="3">
        <v>1.0</v>
      </c>
      <c r="F1138" s="3">
        <v>8.0</v>
      </c>
      <c r="G1138" s="3">
        <v>8.0</v>
      </c>
      <c r="H1138" s="3">
        <v>1.0</v>
      </c>
      <c r="I1138" s="3">
        <v>9.0</v>
      </c>
      <c r="J1138" s="3">
        <v>3.0</v>
      </c>
      <c r="K1138" s="3">
        <v>1.0</v>
      </c>
      <c r="T1138" s="3">
        <v>3.0</v>
      </c>
      <c r="U1138" s="3">
        <v>2.0</v>
      </c>
      <c r="V1138" s="3">
        <v>2.0</v>
      </c>
      <c r="W1138" s="3">
        <v>1.0</v>
      </c>
      <c r="X1138" s="3">
        <v>2.0</v>
      </c>
      <c r="Y1138" s="3">
        <v>3.0</v>
      </c>
      <c r="Z1138" s="3">
        <v>2.0</v>
      </c>
      <c r="AC1138" s="3">
        <v>1.0</v>
      </c>
      <c r="AD1138" s="3">
        <v>2.0</v>
      </c>
      <c r="AE1138" s="3">
        <v>2.0</v>
      </c>
      <c r="AQ1138" s="3">
        <v>4.0</v>
      </c>
      <c r="AR1138" s="3">
        <v>1.0</v>
      </c>
      <c r="AS1138" s="3">
        <v>1.0</v>
      </c>
      <c r="BD1138" s="3">
        <v>130.0</v>
      </c>
      <c r="BI1138" s="3">
        <v>10.0</v>
      </c>
      <c r="BJ1138" s="3">
        <v>4.0</v>
      </c>
      <c r="BL1138" s="3">
        <v>3.0</v>
      </c>
      <c r="CF1138" s="4"/>
      <c r="CG1138" s="3">
        <v>1.0</v>
      </c>
      <c r="CH1138" s="3">
        <v>1.0</v>
      </c>
      <c r="CI1138" s="3">
        <v>2.0</v>
      </c>
      <c r="CJ1138" s="3">
        <v>1.0</v>
      </c>
      <c r="CK1138" s="3">
        <v>2.0</v>
      </c>
      <c r="CL1138" s="3">
        <v>1.0</v>
      </c>
    </row>
    <row r="1139" ht="15.75" customHeight="1">
      <c r="A1139" s="3">
        <v>33.0</v>
      </c>
      <c r="B1139" s="3">
        <v>2012.0</v>
      </c>
      <c r="C1139" s="3">
        <v>1.0</v>
      </c>
      <c r="D1139" s="3">
        <v>18.0</v>
      </c>
      <c r="E1139" s="3">
        <v>1.0</v>
      </c>
      <c r="F1139" s="3">
        <v>8.0</v>
      </c>
      <c r="G1139" s="3">
        <v>7.0</v>
      </c>
      <c r="H1139" s="3">
        <v>1.0</v>
      </c>
      <c r="I1139" s="3">
        <v>9.0</v>
      </c>
      <c r="J1139" s="3">
        <v>1.0</v>
      </c>
      <c r="K1139" s="3">
        <v>1.0</v>
      </c>
      <c r="T1139" s="3">
        <v>5.0</v>
      </c>
      <c r="U1139" s="3">
        <v>1.0</v>
      </c>
      <c r="V1139" s="3">
        <v>2.0</v>
      </c>
      <c r="W1139" s="3">
        <v>2.0</v>
      </c>
      <c r="X1139" s="3">
        <v>2.0</v>
      </c>
      <c r="Y1139" s="3">
        <v>5.0</v>
      </c>
      <c r="Z1139" s="3">
        <v>2.0</v>
      </c>
      <c r="AC1139" s="3">
        <v>2.0</v>
      </c>
      <c r="AD1139" s="3">
        <v>2.0</v>
      </c>
      <c r="AE1139" s="3">
        <v>2.0</v>
      </c>
      <c r="AQ1139" s="3">
        <v>2.0</v>
      </c>
      <c r="AR1139" s="3">
        <v>1.0</v>
      </c>
      <c r="AS1139" s="3">
        <v>1.0</v>
      </c>
      <c r="BD1139" s="3">
        <v>18.0</v>
      </c>
      <c r="BI1139" s="3">
        <v>2.0</v>
      </c>
      <c r="BJ1139" s="3">
        <v>5.0</v>
      </c>
      <c r="BK1139" s="3">
        <v>10.0</v>
      </c>
      <c r="BL1139" s="3">
        <v>4.0</v>
      </c>
      <c r="CF1139" s="4"/>
      <c r="CG1139" s="3">
        <v>2.0</v>
      </c>
      <c r="CH1139" s="3">
        <v>1.0</v>
      </c>
      <c r="CI1139" s="3">
        <v>1.0</v>
      </c>
      <c r="CJ1139" s="3">
        <v>1.0</v>
      </c>
      <c r="CK1139" s="3">
        <v>1.0</v>
      </c>
      <c r="CL1139" s="3">
        <v>1.0</v>
      </c>
    </row>
    <row r="1140" ht="15.75" customHeight="1">
      <c r="A1140" s="3">
        <v>34.0</v>
      </c>
      <c r="B1140" s="3">
        <v>2012.0</v>
      </c>
      <c r="C1140" s="3">
        <v>2.0</v>
      </c>
      <c r="D1140" s="3">
        <v>23.0</v>
      </c>
      <c r="E1140" s="3">
        <v>1.0</v>
      </c>
      <c r="F1140" s="3">
        <v>5.0</v>
      </c>
      <c r="G1140" s="3">
        <v>4.0</v>
      </c>
      <c r="H1140" s="3">
        <v>1.0</v>
      </c>
      <c r="I1140" s="3">
        <v>9.0</v>
      </c>
      <c r="J1140" s="3">
        <v>1.0</v>
      </c>
      <c r="K1140" s="3">
        <v>1.0</v>
      </c>
      <c r="T1140" s="3">
        <v>1.0</v>
      </c>
      <c r="Y1140" s="3">
        <v>3.0</v>
      </c>
      <c r="Z1140" s="3">
        <v>1.0</v>
      </c>
      <c r="AA1140" s="3">
        <v>2.0</v>
      </c>
      <c r="AB1140" s="3">
        <v>50.0</v>
      </c>
      <c r="AD1140" s="3">
        <v>2.0</v>
      </c>
      <c r="AE1140" s="3">
        <v>2.0</v>
      </c>
      <c r="AQ1140" s="3">
        <v>4.0</v>
      </c>
      <c r="AR1140" s="3">
        <v>1.0</v>
      </c>
      <c r="AS1140" s="3">
        <v>1.0</v>
      </c>
      <c r="BD1140" s="3">
        <v>1.0</v>
      </c>
      <c r="BE1140" s="3">
        <v>10.0</v>
      </c>
      <c r="BF1140" s="3">
        <v>78.0</v>
      </c>
      <c r="BI1140" s="3">
        <v>98.0</v>
      </c>
      <c r="BL1140" s="3">
        <v>5.0</v>
      </c>
      <c r="CF1140" s="4"/>
      <c r="CG1140" s="3">
        <v>1.0</v>
      </c>
      <c r="CH1140" s="3">
        <v>1.0</v>
      </c>
      <c r="CI1140" s="3">
        <v>2.0</v>
      </c>
      <c r="CJ1140" s="3">
        <v>1.0</v>
      </c>
      <c r="CK1140" s="3">
        <v>2.0</v>
      </c>
      <c r="CL1140" s="3">
        <v>3.0</v>
      </c>
    </row>
    <row r="1141" ht="15.75" customHeight="1">
      <c r="A1141" s="3">
        <v>35.0</v>
      </c>
      <c r="B1141" s="3">
        <v>2012.0</v>
      </c>
      <c r="C1141" s="3">
        <v>2.0</v>
      </c>
      <c r="D1141" s="3">
        <v>36.0</v>
      </c>
      <c r="E1141" s="3">
        <v>1.0</v>
      </c>
      <c r="F1141" s="3">
        <v>3.0</v>
      </c>
      <c r="G1141" s="3">
        <v>9.0</v>
      </c>
      <c r="H1141" s="3">
        <v>3.0</v>
      </c>
      <c r="I1141" s="3">
        <v>2.0</v>
      </c>
      <c r="J1141" s="3">
        <v>2.0</v>
      </c>
      <c r="K1141" s="3">
        <v>2.0</v>
      </c>
      <c r="T1141" s="3">
        <v>3.0</v>
      </c>
      <c r="U1141" s="3">
        <v>2.0</v>
      </c>
      <c r="V1141" s="3">
        <v>1.0</v>
      </c>
      <c r="W1141" s="3">
        <v>2.0</v>
      </c>
      <c r="X1141" s="3">
        <v>2.0</v>
      </c>
      <c r="Y1141" s="3">
        <v>5.0</v>
      </c>
      <c r="Z1141" s="3">
        <v>2.0</v>
      </c>
      <c r="AC1141" s="3">
        <v>4.0</v>
      </c>
      <c r="AD1141" s="3">
        <v>1.0</v>
      </c>
      <c r="AE1141" s="3">
        <v>1.0</v>
      </c>
      <c r="AF1141" s="3">
        <v>1.0</v>
      </c>
      <c r="AQ1141" s="3">
        <v>2.0</v>
      </c>
      <c r="AR1141" s="3">
        <v>1.0</v>
      </c>
      <c r="AS1141" s="3">
        <v>2.0</v>
      </c>
      <c r="AW1141" s="3">
        <v>1.0</v>
      </c>
      <c r="AX1141" s="3">
        <v>1.0</v>
      </c>
      <c r="AY1141" s="3">
        <v>2.0</v>
      </c>
      <c r="BD1141" s="3">
        <v>1.0</v>
      </c>
      <c r="BE1141" s="3">
        <v>17.0</v>
      </c>
      <c r="BI1141" s="3">
        <v>4.0</v>
      </c>
      <c r="BL1141" s="3">
        <v>1.0</v>
      </c>
      <c r="CF1141" s="4"/>
      <c r="CG1141" s="3">
        <v>2.0</v>
      </c>
      <c r="CH1141" s="3">
        <v>1.0</v>
      </c>
      <c r="CI1141" s="3">
        <v>2.0</v>
      </c>
      <c r="CJ1141" s="3">
        <v>1.0</v>
      </c>
      <c r="CK1141" s="3">
        <v>2.0</v>
      </c>
      <c r="CL1141" s="3">
        <v>4.0</v>
      </c>
    </row>
    <row r="1142" ht="15.75" customHeight="1">
      <c r="A1142" s="3">
        <v>36.0</v>
      </c>
      <c r="B1142" s="3">
        <v>2012.0</v>
      </c>
      <c r="C1142" s="3">
        <v>2.0</v>
      </c>
      <c r="D1142" s="3">
        <v>17.0</v>
      </c>
      <c r="E1142" s="3">
        <v>1.0</v>
      </c>
      <c r="F1142" s="3">
        <v>7.0</v>
      </c>
      <c r="G1142" s="3">
        <v>7.0</v>
      </c>
      <c r="H1142" s="3">
        <v>1.0</v>
      </c>
      <c r="I1142" s="3">
        <v>9.0</v>
      </c>
      <c r="J1142" s="3">
        <v>1.0</v>
      </c>
      <c r="K1142" s="3">
        <v>1.0</v>
      </c>
      <c r="T1142" s="3">
        <v>2.0</v>
      </c>
      <c r="U1142" s="3">
        <v>2.0</v>
      </c>
      <c r="V1142" s="3">
        <v>1.0</v>
      </c>
      <c r="W1142" s="3">
        <v>2.0</v>
      </c>
      <c r="X1142" s="3">
        <v>2.0</v>
      </c>
      <c r="Y1142" s="3">
        <v>1.0</v>
      </c>
      <c r="Z1142" s="3">
        <v>2.0</v>
      </c>
      <c r="AC1142" s="3">
        <v>3.0</v>
      </c>
      <c r="AD1142" s="3">
        <v>1.0</v>
      </c>
      <c r="AE1142" s="3">
        <v>1.0</v>
      </c>
      <c r="AF1142" s="3">
        <v>2.0</v>
      </c>
      <c r="AQ1142" s="3">
        <v>4.0</v>
      </c>
      <c r="AR1142" s="3">
        <v>2.0</v>
      </c>
      <c r="AS1142" s="3">
        <v>1.0</v>
      </c>
      <c r="BD1142" s="3">
        <v>30.0</v>
      </c>
      <c r="BI1142" s="3">
        <v>98.0</v>
      </c>
      <c r="BL1142" s="3">
        <v>1.0</v>
      </c>
      <c r="CF1142" s="4"/>
      <c r="CG1142" s="3">
        <v>1.0</v>
      </c>
      <c r="CH1142" s="3">
        <v>1.0</v>
      </c>
      <c r="CI1142" s="3">
        <v>2.0</v>
      </c>
      <c r="CJ1142" s="3">
        <v>1.0</v>
      </c>
      <c r="CK1142" s="3">
        <v>2.0</v>
      </c>
      <c r="CL1142" s="3">
        <v>1.0</v>
      </c>
    </row>
    <row r="1143" ht="15.75" customHeight="1">
      <c r="A1143" s="3">
        <v>37.0</v>
      </c>
      <c r="B1143" s="3">
        <v>2012.0</v>
      </c>
      <c r="C1143" s="3">
        <v>1.0</v>
      </c>
      <c r="D1143" s="3">
        <v>19.0</v>
      </c>
      <c r="E1143" s="3">
        <v>3.0</v>
      </c>
      <c r="F1143" s="3">
        <v>3.0</v>
      </c>
      <c r="G1143" s="3">
        <v>3.0</v>
      </c>
      <c r="H1143" s="3">
        <v>1.0</v>
      </c>
      <c r="I1143" s="3">
        <v>9.0</v>
      </c>
      <c r="J1143" s="3">
        <v>1.0</v>
      </c>
      <c r="K1143" s="3">
        <v>1.0</v>
      </c>
      <c r="T1143" s="3">
        <v>2.0</v>
      </c>
      <c r="U1143" s="3">
        <v>1.0</v>
      </c>
      <c r="V1143" s="3">
        <v>2.0</v>
      </c>
      <c r="W1143" s="3">
        <v>2.0</v>
      </c>
      <c r="X1143" s="3">
        <v>2.0</v>
      </c>
      <c r="Y1143" s="3">
        <v>2.0</v>
      </c>
      <c r="Z1143" s="3">
        <v>2.0</v>
      </c>
      <c r="AC1143" s="3">
        <v>3.0</v>
      </c>
      <c r="AD1143" s="3">
        <v>1.0</v>
      </c>
      <c r="AE1143" s="3">
        <v>1.0</v>
      </c>
      <c r="AF1143" s="3">
        <v>1.0</v>
      </c>
      <c r="AQ1143" s="3">
        <v>4.0</v>
      </c>
      <c r="AR1143" s="3">
        <v>1.0</v>
      </c>
      <c r="AS1143" s="3">
        <v>1.0</v>
      </c>
      <c r="BD1143" s="3">
        <v>121.0</v>
      </c>
      <c r="BI1143" s="3">
        <v>10.0</v>
      </c>
      <c r="BJ1143" s="3">
        <v>1.0</v>
      </c>
      <c r="BL1143" s="3">
        <v>1.0</v>
      </c>
      <c r="CF1143" s="4"/>
      <c r="CG1143" s="3">
        <v>1.0</v>
      </c>
      <c r="CH1143" s="3">
        <v>1.0</v>
      </c>
      <c r="CI1143" s="3">
        <v>1.0</v>
      </c>
      <c r="CJ1143" s="3">
        <v>2.0</v>
      </c>
      <c r="CK1143" s="3">
        <v>3.0</v>
      </c>
      <c r="CL1143" s="3">
        <v>2.0</v>
      </c>
    </row>
    <row r="1144" ht="15.75" customHeight="1">
      <c r="A1144" s="3">
        <v>38.0</v>
      </c>
      <c r="B1144" s="3">
        <v>2012.0</v>
      </c>
      <c r="C1144" s="3">
        <v>2.0</v>
      </c>
      <c r="D1144" s="3">
        <v>18.0</v>
      </c>
      <c r="E1144" s="3">
        <v>1.0</v>
      </c>
      <c r="F1144" s="3">
        <v>7.0</v>
      </c>
      <c r="G1144" s="3">
        <v>8.0</v>
      </c>
      <c r="H1144" s="3">
        <v>1.0</v>
      </c>
      <c r="I1144" s="3">
        <v>9.0</v>
      </c>
      <c r="J1144" s="3">
        <v>9.0</v>
      </c>
      <c r="K1144" s="3">
        <v>2.0</v>
      </c>
      <c r="T1144" s="3">
        <v>6.0</v>
      </c>
      <c r="U1144" s="3">
        <v>1.0</v>
      </c>
      <c r="V1144" s="3">
        <v>2.0</v>
      </c>
      <c r="W1144" s="3">
        <v>2.0</v>
      </c>
      <c r="X1144" s="3">
        <v>2.0</v>
      </c>
      <c r="Y1144" s="3">
        <v>6.0</v>
      </c>
      <c r="Z1144" s="3">
        <v>2.0</v>
      </c>
      <c r="AC1144" s="3">
        <v>1.0</v>
      </c>
      <c r="AD1144" s="3">
        <v>2.0</v>
      </c>
      <c r="AE1144" s="3">
        <v>2.0</v>
      </c>
      <c r="AQ1144" s="3">
        <v>1.0</v>
      </c>
      <c r="AS1144" s="3">
        <v>1.0</v>
      </c>
      <c r="BD1144" s="3">
        <v>10.0</v>
      </c>
      <c r="BI1144" s="3">
        <v>5.0</v>
      </c>
      <c r="BJ1144" s="3">
        <v>10.0</v>
      </c>
      <c r="BL1144" s="3">
        <v>4.0</v>
      </c>
      <c r="CF1144" s="4"/>
      <c r="CG1144" s="3">
        <v>2.0</v>
      </c>
      <c r="CH1144" s="3">
        <v>1.0</v>
      </c>
      <c r="CI1144" s="3">
        <v>2.0</v>
      </c>
      <c r="CJ1144" s="3">
        <v>1.0</v>
      </c>
      <c r="CK1144" s="3">
        <v>2.0</v>
      </c>
      <c r="CL1144" s="3">
        <v>1.0</v>
      </c>
    </row>
    <row r="1145" ht="15.75" customHeight="1">
      <c r="A1145" s="3">
        <v>39.0</v>
      </c>
      <c r="B1145" s="3">
        <v>2012.0</v>
      </c>
      <c r="C1145" s="3">
        <v>2.0</v>
      </c>
      <c r="D1145" s="3">
        <v>27.0</v>
      </c>
      <c r="E1145" s="3">
        <v>1.0</v>
      </c>
      <c r="F1145" s="3">
        <v>3.0</v>
      </c>
      <c r="G1145" s="3">
        <v>5.0</v>
      </c>
      <c r="H1145" s="3">
        <v>1.0</v>
      </c>
      <c r="I1145" s="3">
        <v>9.0</v>
      </c>
      <c r="J1145" s="3">
        <v>1.0</v>
      </c>
      <c r="K1145" s="3">
        <v>1.0</v>
      </c>
      <c r="T1145" s="3">
        <v>3.0</v>
      </c>
      <c r="U1145" s="3">
        <v>2.0</v>
      </c>
      <c r="V1145" s="3">
        <v>2.0</v>
      </c>
      <c r="W1145" s="3">
        <v>1.0</v>
      </c>
      <c r="X1145" s="3">
        <v>2.0</v>
      </c>
      <c r="Y1145" s="3">
        <v>4.0</v>
      </c>
      <c r="Z1145" s="3">
        <v>1.0</v>
      </c>
      <c r="AA1145" s="3">
        <v>2.0</v>
      </c>
      <c r="AB1145" s="3">
        <v>40.0</v>
      </c>
      <c r="AD1145" s="3">
        <v>1.0</v>
      </c>
      <c r="AE1145" s="3">
        <v>1.0</v>
      </c>
      <c r="AF1145" s="3">
        <v>1.0</v>
      </c>
      <c r="AQ1145" s="3">
        <v>1.0</v>
      </c>
      <c r="AS1145" s="3">
        <v>4.0</v>
      </c>
      <c r="BB1145" s="3">
        <v>1.0</v>
      </c>
      <c r="BD1145" s="3">
        <v>31.0</v>
      </c>
      <c r="BE1145" s="3">
        <v>32.0</v>
      </c>
      <c r="BI1145" s="3">
        <v>98.0</v>
      </c>
      <c r="BL1145" s="3">
        <v>2.0</v>
      </c>
      <c r="CF1145" s="4"/>
      <c r="CG1145" s="3">
        <v>1.0</v>
      </c>
      <c r="CH1145" s="3">
        <v>1.0</v>
      </c>
      <c r="CI1145" s="3">
        <v>2.0</v>
      </c>
      <c r="CJ1145" s="3">
        <v>1.0</v>
      </c>
      <c r="CK1145" s="3">
        <v>2.0</v>
      </c>
      <c r="CL1145" s="3">
        <v>3.0</v>
      </c>
    </row>
    <row r="1146" ht="15.75" customHeight="1">
      <c r="A1146" s="3">
        <v>40.0</v>
      </c>
      <c r="B1146" s="3">
        <v>2012.0</v>
      </c>
      <c r="C1146" s="3">
        <v>2.0</v>
      </c>
      <c r="D1146" s="3">
        <v>18.0</v>
      </c>
      <c r="E1146" s="3">
        <v>1.0</v>
      </c>
      <c r="F1146" s="3">
        <v>7.0</v>
      </c>
      <c r="G1146" s="3">
        <v>6.0</v>
      </c>
      <c r="H1146" s="3">
        <v>1.0</v>
      </c>
      <c r="I1146" s="3">
        <v>9.0</v>
      </c>
      <c r="J1146" s="3">
        <v>1.0</v>
      </c>
      <c r="K1146" s="3">
        <v>1.0</v>
      </c>
      <c r="T1146" s="3">
        <v>6.0</v>
      </c>
      <c r="U1146" s="3">
        <v>1.0</v>
      </c>
      <c r="V1146" s="3">
        <v>2.0</v>
      </c>
      <c r="W1146" s="3">
        <v>2.0</v>
      </c>
      <c r="X1146" s="3">
        <v>2.0</v>
      </c>
      <c r="Y1146" s="3">
        <v>7.0</v>
      </c>
      <c r="Z1146" s="3">
        <v>2.0</v>
      </c>
      <c r="AC1146" s="3">
        <v>1.0</v>
      </c>
      <c r="AD1146" s="3">
        <v>2.0</v>
      </c>
      <c r="AE1146" s="3">
        <v>2.0</v>
      </c>
      <c r="AQ1146" s="3">
        <v>1.0</v>
      </c>
      <c r="AS1146" s="3">
        <v>3.0</v>
      </c>
      <c r="AZ1146" s="3">
        <v>1.0</v>
      </c>
      <c r="BD1146" s="3">
        <v>10.0</v>
      </c>
      <c r="BI1146" s="3">
        <v>98.0</v>
      </c>
      <c r="BL1146" s="3">
        <v>3.0</v>
      </c>
      <c r="CF1146" s="4"/>
      <c r="CG1146" s="3">
        <v>2.0</v>
      </c>
      <c r="CH1146" s="3">
        <v>1.0</v>
      </c>
      <c r="CI1146" s="3">
        <v>2.0</v>
      </c>
      <c r="CJ1146" s="3">
        <v>1.0</v>
      </c>
      <c r="CK1146" s="3">
        <v>2.0</v>
      </c>
      <c r="CL1146" s="3">
        <v>1.0</v>
      </c>
    </row>
    <row r="1147" ht="15.75" customHeight="1">
      <c r="A1147" s="3">
        <v>41.0</v>
      </c>
      <c r="B1147" s="3">
        <v>2012.0</v>
      </c>
      <c r="C1147" s="3">
        <v>1.0</v>
      </c>
      <c r="D1147" s="3">
        <v>18.0</v>
      </c>
      <c r="E1147" s="3">
        <v>1.0</v>
      </c>
      <c r="F1147" s="3">
        <v>7.0</v>
      </c>
      <c r="G1147" s="3">
        <v>4.0</v>
      </c>
      <c r="H1147" s="3">
        <v>1.0</v>
      </c>
      <c r="I1147" s="3">
        <v>9.0</v>
      </c>
      <c r="J1147" s="3">
        <v>1.0</v>
      </c>
      <c r="K1147" s="3">
        <v>1.0</v>
      </c>
      <c r="T1147" s="3">
        <v>2.0</v>
      </c>
      <c r="U1147" s="3">
        <v>1.0</v>
      </c>
      <c r="V1147" s="3">
        <v>2.0</v>
      </c>
      <c r="W1147" s="3">
        <v>2.0</v>
      </c>
      <c r="X1147" s="3">
        <v>2.0</v>
      </c>
      <c r="Y1147" s="3">
        <v>5.0</v>
      </c>
      <c r="Z1147" s="3">
        <v>2.0</v>
      </c>
      <c r="AC1147" s="3">
        <v>4.0</v>
      </c>
      <c r="AD1147" s="3">
        <v>2.0</v>
      </c>
      <c r="AE1147" s="3">
        <v>2.0</v>
      </c>
      <c r="AQ1147" s="3">
        <v>4.0</v>
      </c>
      <c r="AR1147" s="3">
        <v>1.0</v>
      </c>
      <c r="AS1147" s="3">
        <v>1.0</v>
      </c>
      <c r="BD1147" s="3">
        <v>10.0</v>
      </c>
      <c r="BI1147" s="3">
        <v>14.0</v>
      </c>
      <c r="BL1147" s="3">
        <v>3.0</v>
      </c>
      <c r="CF1147" s="4"/>
      <c r="CG1147" s="3">
        <v>1.0</v>
      </c>
      <c r="CH1147" s="3">
        <v>1.0</v>
      </c>
      <c r="CI1147" s="3">
        <v>1.0</v>
      </c>
      <c r="CJ1147" s="3">
        <v>1.0</v>
      </c>
      <c r="CK1147" s="3">
        <v>1.0</v>
      </c>
      <c r="CL1147" s="3">
        <v>1.0</v>
      </c>
    </row>
    <row r="1148" ht="15.75" customHeight="1">
      <c r="A1148" s="3">
        <v>42.0</v>
      </c>
      <c r="B1148" s="3">
        <v>2012.0</v>
      </c>
      <c r="C1148" s="3">
        <v>1.0</v>
      </c>
      <c r="D1148" s="3">
        <v>26.0</v>
      </c>
      <c r="E1148" s="3">
        <v>2.0</v>
      </c>
      <c r="F1148" s="3">
        <v>2.0</v>
      </c>
      <c r="G1148" s="3">
        <v>2.0</v>
      </c>
      <c r="H1148" s="3">
        <v>1.0</v>
      </c>
      <c r="I1148" s="3">
        <v>9.0</v>
      </c>
      <c r="J1148" s="3">
        <v>1.0</v>
      </c>
      <c r="K1148" s="3">
        <v>1.0</v>
      </c>
      <c r="T1148" s="3">
        <v>3.0</v>
      </c>
      <c r="U1148" s="3">
        <v>1.0</v>
      </c>
      <c r="V1148" s="3">
        <v>2.0</v>
      </c>
      <c r="W1148" s="3">
        <v>2.0</v>
      </c>
      <c r="X1148" s="3">
        <v>2.0</v>
      </c>
      <c r="Y1148" s="3">
        <v>3.0</v>
      </c>
      <c r="Z1148" s="3">
        <v>1.0</v>
      </c>
      <c r="AA1148" s="3">
        <v>1.0</v>
      </c>
      <c r="AB1148" s="3">
        <v>33.0</v>
      </c>
      <c r="AD1148" s="3">
        <v>2.0</v>
      </c>
      <c r="AE1148" s="3">
        <v>2.0</v>
      </c>
      <c r="AQ1148" s="3">
        <v>1.0</v>
      </c>
      <c r="AS1148" s="3">
        <v>4.0</v>
      </c>
      <c r="BB1148" s="3">
        <v>1.0</v>
      </c>
      <c r="BD1148" s="3">
        <v>20.0</v>
      </c>
      <c r="BI1148" s="3">
        <v>4.0</v>
      </c>
      <c r="BL1148" s="3">
        <v>5.0</v>
      </c>
      <c r="CF1148" s="4"/>
      <c r="CG1148" s="3">
        <v>2.0</v>
      </c>
      <c r="CH1148" s="3">
        <v>1.0</v>
      </c>
      <c r="CI1148" s="3">
        <v>1.0</v>
      </c>
      <c r="CJ1148" s="3">
        <v>2.0</v>
      </c>
      <c r="CK1148" s="3">
        <v>3.0</v>
      </c>
      <c r="CL1148" s="3">
        <v>3.0</v>
      </c>
    </row>
    <row r="1149" ht="15.75" customHeight="1">
      <c r="A1149" s="3">
        <v>43.0</v>
      </c>
      <c r="B1149" s="3">
        <v>2012.0</v>
      </c>
      <c r="C1149" s="3">
        <v>1.0</v>
      </c>
      <c r="D1149" s="3">
        <v>18.0</v>
      </c>
      <c r="E1149" s="3">
        <v>1.0</v>
      </c>
      <c r="F1149" s="3">
        <v>8.0</v>
      </c>
      <c r="G1149" s="3">
        <v>5.0</v>
      </c>
      <c r="H1149" s="3">
        <v>1.0</v>
      </c>
      <c r="I1149" s="3">
        <v>9.0</v>
      </c>
      <c r="J1149" s="3">
        <v>3.0</v>
      </c>
      <c r="K1149" s="3">
        <v>1.0</v>
      </c>
      <c r="T1149" s="3">
        <v>2.0</v>
      </c>
      <c r="U1149" s="3">
        <v>2.0</v>
      </c>
      <c r="V1149" s="3">
        <v>1.0</v>
      </c>
      <c r="W1149" s="3">
        <v>2.0</v>
      </c>
      <c r="X1149" s="3">
        <v>2.0</v>
      </c>
      <c r="Y1149" s="3">
        <v>2.0</v>
      </c>
      <c r="Z1149" s="3">
        <v>2.0</v>
      </c>
      <c r="AC1149" s="3">
        <v>2.0</v>
      </c>
      <c r="AD1149" s="3">
        <v>1.0</v>
      </c>
      <c r="AE1149" s="3">
        <v>1.0</v>
      </c>
      <c r="AF1149" s="3">
        <v>2.0</v>
      </c>
      <c r="AQ1149" s="3">
        <v>4.0</v>
      </c>
      <c r="AR1149" s="3">
        <v>1.0</v>
      </c>
      <c r="AS1149" s="3">
        <v>3.0</v>
      </c>
      <c r="AZ1149" s="3">
        <v>1.0</v>
      </c>
      <c r="BD1149" s="3">
        <v>123.0</v>
      </c>
      <c r="BE1149" s="3">
        <v>59.0</v>
      </c>
      <c r="BF1149" s="3">
        <v>140.0</v>
      </c>
      <c r="BI1149" s="3">
        <v>7.0</v>
      </c>
      <c r="BJ1149" s="3">
        <v>11.0</v>
      </c>
      <c r="BL1149" s="3">
        <v>2.0</v>
      </c>
      <c r="CF1149" s="4"/>
      <c r="CG1149" s="3">
        <v>1.0</v>
      </c>
      <c r="CH1149" s="3">
        <v>1.0</v>
      </c>
      <c r="CI1149" s="3">
        <v>1.0</v>
      </c>
      <c r="CJ1149" s="3">
        <v>1.0</v>
      </c>
      <c r="CK1149" s="3">
        <v>1.0</v>
      </c>
      <c r="CL1149" s="3">
        <v>1.0</v>
      </c>
    </row>
    <row r="1150" ht="15.75" customHeight="1">
      <c r="A1150" s="3">
        <v>44.0</v>
      </c>
      <c r="B1150" s="3">
        <v>2012.0</v>
      </c>
      <c r="C1150" s="3">
        <v>2.0</v>
      </c>
      <c r="D1150" s="3">
        <v>19.0</v>
      </c>
      <c r="E1150" s="3">
        <v>1.0</v>
      </c>
      <c r="F1150" s="3">
        <v>8.0</v>
      </c>
      <c r="G1150" s="3">
        <v>7.0</v>
      </c>
      <c r="H1150" s="3">
        <v>1.0</v>
      </c>
      <c r="I1150" s="3">
        <v>9.0</v>
      </c>
      <c r="J1150" s="3">
        <v>1.0</v>
      </c>
      <c r="K1150" s="3">
        <v>1.0</v>
      </c>
      <c r="T1150" s="3">
        <v>3.0</v>
      </c>
      <c r="U1150" s="3">
        <v>1.0</v>
      </c>
      <c r="V1150" s="3">
        <v>2.0</v>
      </c>
      <c r="W1150" s="3">
        <v>2.0</v>
      </c>
      <c r="X1150" s="3">
        <v>2.0</v>
      </c>
      <c r="Y1150" s="3">
        <v>5.0</v>
      </c>
      <c r="Z1150" s="3">
        <v>2.0</v>
      </c>
      <c r="AC1150" s="3">
        <v>3.0</v>
      </c>
      <c r="AD1150" s="3">
        <v>2.0</v>
      </c>
      <c r="AE1150" s="3">
        <v>2.0</v>
      </c>
      <c r="AQ1150" s="3">
        <v>4.0</v>
      </c>
      <c r="AR1150" s="3">
        <v>1.0</v>
      </c>
      <c r="AS1150" s="3">
        <v>3.0</v>
      </c>
      <c r="AZ1150" s="3">
        <v>1.0</v>
      </c>
      <c r="BD1150" s="3">
        <v>60.0</v>
      </c>
      <c r="BI1150" s="3">
        <v>8.0</v>
      </c>
      <c r="BL1150" s="3">
        <v>3.0</v>
      </c>
      <c r="CF1150" s="4"/>
      <c r="CG1150" s="3">
        <v>2.0</v>
      </c>
      <c r="CH1150" s="3">
        <v>1.0</v>
      </c>
      <c r="CI1150" s="3">
        <v>2.0</v>
      </c>
      <c r="CJ1150" s="3">
        <v>1.0</v>
      </c>
      <c r="CK1150" s="3">
        <v>2.0</v>
      </c>
      <c r="CL1150" s="3">
        <v>2.0</v>
      </c>
    </row>
    <row r="1151" ht="15.75" customHeight="1">
      <c r="A1151" s="3">
        <v>45.0</v>
      </c>
      <c r="B1151" s="3">
        <v>2012.0</v>
      </c>
      <c r="C1151" s="3">
        <v>1.0</v>
      </c>
      <c r="D1151" s="3">
        <v>22.0</v>
      </c>
      <c r="E1151" s="3">
        <v>3.0</v>
      </c>
      <c r="F1151" s="3">
        <v>5.0</v>
      </c>
      <c r="G1151" s="3">
        <v>6.0</v>
      </c>
      <c r="H1151" s="3">
        <v>1.0</v>
      </c>
      <c r="I1151" s="3">
        <v>9.0</v>
      </c>
      <c r="J1151" s="3">
        <v>1.0</v>
      </c>
      <c r="K1151" s="3">
        <v>1.0</v>
      </c>
      <c r="T1151" s="3">
        <v>3.0</v>
      </c>
      <c r="U1151" s="3">
        <v>1.0</v>
      </c>
      <c r="V1151" s="3">
        <v>2.0</v>
      </c>
      <c r="W1151" s="3">
        <v>2.0</v>
      </c>
      <c r="X1151" s="3">
        <v>2.0</v>
      </c>
      <c r="Y1151" s="3">
        <v>3.0</v>
      </c>
      <c r="Z1151" s="3">
        <v>1.0</v>
      </c>
      <c r="AA1151" s="3">
        <v>2.0</v>
      </c>
      <c r="AB1151" s="3">
        <v>15.0</v>
      </c>
      <c r="AD1151" s="3">
        <v>1.0</v>
      </c>
      <c r="AE1151" s="3">
        <v>1.0</v>
      </c>
      <c r="AF1151" s="3">
        <v>1.0</v>
      </c>
      <c r="AQ1151" s="3">
        <v>1.0</v>
      </c>
      <c r="AS1151" s="3">
        <v>2.0</v>
      </c>
      <c r="AW1151" s="3">
        <v>1.0</v>
      </c>
      <c r="BD1151" s="3">
        <v>20.0</v>
      </c>
      <c r="BI1151" s="3">
        <v>10.0</v>
      </c>
      <c r="BJ1151" s="3">
        <v>1.0</v>
      </c>
      <c r="BL1151" s="3">
        <v>2.0</v>
      </c>
      <c r="CF1151" s="4"/>
      <c r="CG1151" s="3">
        <v>2.0</v>
      </c>
      <c r="CH1151" s="3">
        <v>1.0</v>
      </c>
      <c r="CI1151" s="3">
        <v>1.0</v>
      </c>
      <c r="CJ1151" s="3">
        <v>2.0</v>
      </c>
      <c r="CK1151" s="3">
        <v>3.0</v>
      </c>
      <c r="CL1151" s="3">
        <v>3.0</v>
      </c>
    </row>
    <row r="1152" ht="15.75" customHeight="1">
      <c r="A1152" s="3">
        <v>46.0</v>
      </c>
      <c r="B1152" s="3">
        <v>2012.0</v>
      </c>
      <c r="C1152" s="3">
        <v>2.0</v>
      </c>
      <c r="D1152" s="3">
        <v>18.0</v>
      </c>
      <c r="E1152" s="3">
        <v>1.0</v>
      </c>
      <c r="F1152" s="3">
        <v>7.0</v>
      </c>
      <c r="G1152" s="3">
        <v>8.0</v>
      </c>
      <c r="H1152" s="3">
        <v>1.0</v>
      </c>
      <c r="I1152" s="3">
        <v>9.0</v>
      </c>
      <c r="J1152" s="3">
        <v>2.0</v>
      </c>
      <c r="K1152" s="3">
        <v>2.0</v>
      </c>
      <c r="T1152" s="3">
        <v>5.0</v>
      </c>
      <c r="U1152" s="3">
        <v>1.0</v>
      </c>
      <c r="V1152" s="3">
        <v>2.0</v>
      </c>
      <c r="W1152" s="3">
        <v>2.0</v>
      </c>
      <c r="X1152" s="3">
        <v>2.0</v>
      </c>
      <c r="Y1152" s="3">
        <v>6.0</v>
      </c>
      <c r="Z1152" s="3">
        <v>2.0</v>
      </c>
      <c r="AC1152" s="3">
        <v>1.0</v>
      </c>
      <c r="AD1152" s="3">
        <v>2.0</v>
      </c>
      <c r="AE1152" s="3">
        <v>2.0</v>
      </c>
      <c r="AQ1152" s="3">
        <v>4.0</v>
      </c>
      <c r="AR1152" s="3">
        <v>1.0</v>
      </c>
      <c r="AS1152" s="3">
        <v>1.0</v>
      </c>
      <c r="BD1152" s="3">
        <v>143.0</v>
      </c>
      <c r="BI1152" s="3">
        <v>2.0</v>
      </c>
      <c r="BL1152" s="3">
        <v>3.0</v>
      </c>
      <c r="CF1152" s="4"/>
      <c r="CG1152" s="3">
        <v>1.0</v>
      </c>
      <c r="CH1152" s="3">
        <v>1.0</v>
      </c>
      <c r="CI1152" s="3">
        <v>2.0</v>
      </c>
      <c r="CJ1152" s="3">
        <v>1.0</v>
      </c>
      <c r="CK1152" s="3">
        <v>2.0</v>
      </c>
      <c r="CL1152" s="3">
        <v>1.0</v>
      </c>
    </row>
    <row r="1153" ht="15.75" customHeight="1">
      <c r="A1153" s="3">
        <v>47.0</v>
      </c>
      <c r="B1153" s="3">
        <v>2012.0</v>
      </c>
      <c r="C1153" s="3">
        <v>1.0</v>
      </c>
      <c r="D1153" s="3">
        <v>32.0</v>
      </c>
      <c r="E1153" s="3">
        <v>1.0</v>
      </c>
      <c r="F1153" s="3">
        <v>2.0</v>
      </c>
      <c r="G1153" s="3">
        <v>3.0</v>
      </c>
      <c r="H1153" s="3">
        <v>2.0</v>
      </c>
      <c r="I1153" s="3">
        <v>9.0</v>
      </c>
      <c r="J1153" s="3">
        <v>1.0</v>
      </c>
      <c r="K1153" s="3">
        <v>1.0</v>
      </c>
      <c r="T1153" s="3">
        <v>2.0</v>
      </c>
      <c r="U1153" s="3">
        <v>2.0</v>
      </c>
      <c r="V1153" s="3">
        <v>2.0</v>
      </c>
      <c r="W1153" s="3">
        <v>2.0</v>
      </c>
      <c r="X1153" s="3">
        <v>1.0</v>
      </c>
      <c r="Y1153" s="3">
        <v>6.0</v>
      </c>
      <c r="Z1153" s="3">
        <v>1.0</v>
      </c>
      <c r="AA1153" s="3">
        <v>2.0</v>
      </c>
      <c r="AB1153" s="3">
        <v>44.0</v>
      </c>
      <c r="AD1153" s="3">
        <v>1.0</v>
      </c>
      <c r="AE1153" s="3">
        <v>1.0</v>
      </c>
      <c r="AF1153" s="3">
        <v>3.0</v>
      </c>
      <c r="AQ1153" s="3">
        <v>2.0</v>
      </c>
      <c r="AR1153" s="3">
        <v>1.0</v>
      </c>
      <c r="AS1153" s="3">
        <v>2.0</v>
      </c>
      <c r="AW1153" s="3">
        <v>1.0</v>
      </c>
      <c r="BD1153" s="3">
        <v>36.0</v>
      </c>
      <c r="BE1153" s="3">
        <v>16.0</v>
      </c>
      <c r="BI1153" s="3">
        <v>13.0</v>
      </c>
      <c r="BL1153" s="3">
        <v>2.0</v>
      </c>
      <c r="CF1153" s="4"/>
      <c r="CG1153" s="3">
        <v>2.0</v>
      </c>
      <c r="CH1153" s="3">
        <v>1.0</v>
      </c>
      <c r="CI1153" s="3">
        <v>1.0</v>
      </c>
      <c r="CJ1153" s="3">
        <v>1.0</v>
      </c>
      <c r="CK1153" s="3">
        <v>1.0</v>
      </c>
      <c r="CL1153" s="3">
        <v>4.0</v>
      </c>
    </row>
    <row r="1154" ht="15.75" customHeight="1">
      <c r="A1154" s="3">
        <v>48.0</v>
      </c>
      <c r="B1154" s="3">
        <v>2012.0</v>
      </c>
      <c r="C1154" s="3">
        <v>1.0</v>
      </c>
      <c r="D1154" s="3">
        <v>20.0</v>
      </c>
      <c r="E1154" s="3">
        <v>3.0</v>
      </c>
      <c r="F1154" s="3">
        <v>3.0</v>
      </c>
      <c r="G1154" s="3">
        <v>5.0</v>
      </c>
      <c r="H1154" s="3">
        <v>1.0</v>
      </c>
      <c r="I1154" s="3">
        <v>9.0</v>
      </c>
      <c r="J1154" s="3">
        <v>3.0</v>
      </c>
      <c r="K1154" s="3">
        <v>2.0</v>
      </c>
      <c r="T1154" s="3">
        <v>4.0</v>
      </c>
      <c r="U1154" s="3">
        <v>1.0</v>
      </c>
      <c r="V1154" s="3">
        <v>2.0</v>
      </c>
      <c r="W1154" s="3">
        <v>2.0</v>
      </c>
      <c r="X1154" s="3">
        <v>2.0</v>
      </c>
      <c r="Y1154" s="3">
        <v>5.0</v>
      </c>
      <c r="Z1154" s="3">
        <v>1.0</v>
      </c>
      <c r="AA1154" s="3">
        <v>2.0</v>
      </c>
      <c r="AB1154" s="3">
        <v>48.0</v>
      </c>
      <c r="AD1154" s="3">
        <v>2.0</v>
      </c>
      <c r="AE1154" s="3">
        <v>2.0</v>
      </c>
      <c r="AQ1154" s="3">
        <v>1.0</v>
      </c>
      <c r="AS1154" s="3">
        <v>2.0</v>
      </c>
      <c r="AW1154" s="3">
        <v>3.0</v>
      </c>
      <c r="BD1154" s="3">
        <v>1.0</v>
      </c>
      <c r="BI1154" s="3">
        <v>16.0</v>
      </c>
      <c r="BL1154" s="3">
        <v>2.0</v>
      </c>
      <c r="CF1154" s="4"/>
      <c r="CG1154" s="3">
        <v>2.0</v>
      </c>
      <c r="CH1154" s="3">
        <v>1.0</v>
      </c>
      <c r="CI1154" s="3">
        <v>1.0</v>
      </c>
      <c r="CJ1154" s="3">
        <v>2.0</v>
      </c>
      <c r="CK1154" s="3">
        <v>3.0</v>
      </c>
      <c r="CL1154" s="3">
        <v>2.0</v>
      </c>
    </row>
    <row r="1155" ht="15.75" customHeight="1">
      <c r="A1155" s="3">
        <v>49.0</v>
      </c>
      <c r="B1155" s="3">
        <v>2012.0</v>
      </c>
      <c r="C1155" s="3">
        <v>2.0</v>
      </c>
      <c r="D1155" s="3">
        <v>28.0</v>
      </c>
      <c r="E1155" s="3">
        <v>1.0</v>
      </c>
      <c r="F1155" s="3">
        <v>7.0</v>
      </c>
      <c r="G1155" s="3">
        <v>7.0</v>
      </c>
      <c r="H1155" s="3">
        <v>1.0</v>
      </c>
      <c r="I1155" s="3">
        <v>9.0</v>
      </c>
      <c r="J1155" s="3">
        <v>1.0</v>
      </c>
      <c r="K1155" s="3">
        <v>1.0</v>
      </c>
      <c r="T1155" s="3">
        <v>4.0</v>
      </c>
      <c r="U1155" s="3">
        <v>2.0</v>
      </c>
      <c r="V1155" s="3">
        <v>2.0</v>
      </c>
      <c r="W1155" s="3">
        <v>1.0</v>
      </c>
      <c r="X1155" s="3">
        <v>2.0</v>
      </c>
      <c r="Y1155" s="3">
        <v>6.0</v>
      </c>
      <c r="Z1155" s="3">
        <v>1.0</v>
      </c>
      <c r="AA1155" s="3">
        <v>3.0</v>
      </c>
      <c r="AB1155" s="3">
        <v>40.0</v>
      </c>
      <c r="AD1155" s="3">
        <v>2.0</v>
      </c>
      <c r="AE1155" s="3">
        <v>2.0</v>
      </c>
      <c r="AQ1155" s="3">
        <v>1.0</v>
      </c>
      <c r="AS1155" s="3">
        <v>4.0</v>
      </c>
      <c r="BB1155" s="3">
        <v>1.0</v>
      </c>
      <c r="BD1155" s="3">
        <v>10.0</v>
      </c>
      <c r="BE1155" s="3">
        <v>61.0</v>
      </c>
      <c r="BI1155" s="3">
        <v>5.0</v>
      </c>
      <c r="BJ1155" s="3">
        <v>18.0</v>
      </c>
      <c r="BL1155" s="3">
        <v>1.0</v>
      </c>
      <c r="CF1155" s="4"/>
      <c r="CG1155" s="3">
        <v>2.0</v>
      </c>
      <c r="CH1155" s="3">
        <v>1.0</v>
      </c>
      <c r="CI1155" s="3">
        <v>2.0</v>
      </c>
      <c r="CJ1155" s="3">
        <v>1.0</v>
      </c>
      <c r="CK1155" s="3">
        <v>2.0</v>
      </c>
      <c r="CL1155" s="3">
        <v>3.0</v>
      </c>
    </row>
    <row r="1156" ht="15.75" customHeight="1">
      <c r="A1156" s="3">
        <v>50.0</v>
      </c>
      <c r="B1156" s="3">
        <v>2012.0</v>
      </c>
      <c r="C1156" s="3">
        <v>1.0</v>
      </c>
      <c r="D1156" s="3">
        <v>22.0</v>
      </c>
      <c r="E1156" s="3">
        <v>1.0</v>
      </c>
      <c r="F1156" s="3">
        <v>7.0</v>
      </c>
      <c r="G1156" s="3">
        <v>7.0</v>
      </c>
      <c r="H1156" s="3">
        <v>1.0</v>
      </c>
      <c r="I1156" s="3">
        <v>9.0</v>
      </c>
      <c r="J1156" s="3">
        <v>1.0</v>
      </c>
      <c r="K1156" s="3">
        <v>1.0</v>
      </c>
      <c r="T1156" s="3">
        <v>7.0</v>
      </c>
      <c r="U1156" s="3">
        <v>1.0</v>
      </c>
      <c r="V1156" s="3">
        <v>2.0</v>
      </c>
      <c r="W1156" s="3">
        <v>2.0</v>
      </c>
      <c r="X1156" s="3">
        <v>2.0</v>
      </c>
      <c r="Y1156" s="3">
        <v>6.0</v>
      </c>
      <c r="Z1156" s="3">
        <v>1.0</v>
      </c>
      <c r="AA1156" s="3">
        <v>7.0</v>
      </c>
      <c r="AB1156" s="3">
        <v>20.0</v>
      </c>
      <c r="AD1156" s="3">
        <v>2.0</v>
      </c>
      <c r="AE1156" s="3">
        <v>2.0</v>
      </c>
      <c r="AQ1156" s="3">
        <v>1.0</v>
      </c>
      <c r="AS1156" s="3">
        <v>2.0</v>
      </c>
      <c r="AW1156" s="3">
        <v>1.0</v>
      </c>
      <c r="BD1156" s="3">
        <v>17.0</v>
      </c>
      <c r="BE1156" s="3">
        <v>18.0</v>
      </c>
      <c r="BF1156" s="3">
        <v>5.0</v>
      </c>
      <c r="BI1156" s="3">
        <v>7.0</v>
      </c>
      <c r="BJ1156" s="3">
        <v>4.0</v>
      </c>
      <c r="BK1156" s="3">
        <v>10.0</v>
      </c>
      <c r="BL1156" s="3">
        <v>2.0</v>
      </c>
      <c r="CF1156" s="4"/>
      <c r="CG1156" s="3">
        <v>2.0</v>
      </c>
      <c r="CH1156" s="3">
        <v>1.0</v>
      </c>
      <c r="CI1156" s="3">
        <v>1.0</v>
      </c>
      <c r="CJ1156" s="3">
        <v>1.0</v>
      </c>
      <c r="CK1156" s="3">
        <v>1.0</v>
      </c>
      <c r="CL1156" s="3">
        <v>3.0</v>
      </c>
    </row>
    <row r="1157" ht="15.75" customHeight="1">
      <c r="A1157" s="3">
        <v>51.0</v>
      </c>
      <c r="B1157" s="3">
        <v>2012.0</v>
      </c>
      <c r="C1157" s="3">
        <v>1.0</v>
      </c>
      <c r="D1157" s="3">
        <v>35.0</v>
      </c>
      <c r="E1157" s="3">
        <v>3.0</v>
      </c>
      <c r="F1157" s="3">
        <v>2.0</v>
      </c>
      <c r="G1157" s="3">
        <v>2.0</v>
      </c>
      <c r="H1157" s="3">
        <v>1.0</v>
      </c>
      <c r="I1157" s="3">
        <v>9.0</v>
      </c>
      <c r="J1157" s="3">
        <v>1.0</v>
      </c>
      <c r="K1157" s="3">
        <v>1.0</v>
      </c>
      <c r="T1157" s="3">
        <v>1.0</v>
      </c>
      <c r="Y1157" s="3">
        <v>2.0</v>
      </c>
      <c r="Z1157" s="3">
        <v>1.0</v>
      </c>
      <c r="AA1157" s="3">
        <v>2.0</v>
      </c>
      <c r="AB1157" s="3">
        <v>40.0</v>
      </c>
      <c r="AD1157" s="3">
        <v>1.0</v>
      </c>
      <c r="AE1157" s="3">
        <v>1.0</v>
      </c>
      <c r="AF1157" s="3">
        <v>3.0</v>
      </c>
      <c r="AQ1157" s="3">
        <v>1.0</v>
      </c>
      <c r="AS1157" s="3">
        <v>1.0</v>
      </c>
      <c r="BD1157" s="3">
        <v>84.0</v>
      </c>
      <c r="BI1157" s="3">
        <v>4.0</v>
      </c>
      <c r="BL1157" s="3">
        <v>1.0</v>
      </c>
      <c r="CF1157" s="4"/>
      <c r="CG1157" s="3">
        <v>2.0</v>
      </c>
      <c r="CH1157" s="3">
        <v>1.0</v>
      </c>
      <c r="CI1157" s="3">
        <v>1.0</v>
      </c>
      <c r="CJ1157" s="3">
        <v>2.0</v>
      </c>
      <c r="CK1157" s="3">
        <v>3.0</v>
      </c>
      <c r="CL1157" s="3">
        <v>4.0</v>
      </c>
    </row>
    <row r="1158" ht="15.75" customHeight="1">
      <c r="A1158" s="3">
        <v>52.0</v>
      </c>
      <c r="B1158" s="3">
        <v>2012.0</v>
      </c>
      <c r="C1158" s="3">
        <v>1.0</v>
      </c>
      <c r="D1158" s="3">
        <v>19.0</v>
      </c>
      <c r="E1158" s="3">
        <v>3.0</v>
      </c>
      <c r="F1158" s="3">
        <v>3.0</v>
      </c>
      <c r="G1158" s="3">
        <v>7.0</v>
      </c>
      <c r="H1158" s="3">
        <v>1.0</v>
      </c>
      <c r="I1158" s="3">
        <v>9.0</v>
      </c>
      <c r="J1158" s="3">
        <v>1.0</v>
      </c>
      <c r="K1158" s="3">
        <v>1.0</v>
      </c>
      <c r="T1158" s="3">
        <v>4.0</v>
      </c>
      <c r="U1158" s="3">
        <v>1.0</v>
      </c>
      <c r="V1158" s="3">
        <v>2.0</v>
      </c>
      <c r="W1158" s="3">
        <v>2.0</v>
      </c>
      <c r="X1158" s="3">
        <v>2.0</v>
      </c>
      <c r="Y1158" s="3">
        <v>4.0</v>
      </c>
      <c r="Z1158" s="3">
        <v>2.0</v>
      </c>
      <c r="AC1158" s="3">
        <v>1.0</v>
      </c>
      <c r="AD1158" s="3">
        <v>1.0</v>
      </c>
      <c r="AE1158" s="3">
        <v>1.0</v>
      </c>
      <c r="AF1158" s="3">
        <v>2.0</v>
      </c>
      <c r="AQ1158" s="3">
        <v>4.0</v>
      </c>
      <c r="AR1158" s="3">
        <v>1.0</v>
      </c>
      <c r="AS1158" s="3">
        <v>1.0</v>
      </c>
      <c r="BD1158" s="3">
        <v>23.0</v>
      </c>
      <c r="BE1158" s="3">
        <v>31.0</v>
      </c>
      <c r="BF1158" s="3">
        <v>78.0</v>
      </c>
      <c r="BI1158" s="3">
        <v>98.0</v>
      </c>
      <c r="BL1158" s="3">
        <v>4.0</v>
      </c>
      <c r="CF1158" s="4"/>
      <c r="CG1158" s="3">
        <v>1.0</v>
      </c>
      <c r="CH1158" s="3">
        <v>1.0</v>
      </c>
      <c r="CI1158" s="3">
        <v>1.0</v>
      </c>
      <c r="CJ1158" s="3">
        <v>2.0</v>
      </c>
      <c r="CK1158" s="3">
        <v>3.0</v>
      </c>
      <c r="CL1158" s="3">
        <v>2.0</v>
      </c>
    </row>
    <row r="1159" ht="15.75" customHeight="1">
      <c r="A1159" s="3">
        <v>53.0</v>
      </c>
      <c r="B1159" s="3">
        <v>2012.0</v>
      </c>
      <c r="C1159" s="3">
        <v>1.0</v>
      </c>
      <c r="D1159" s="3">
        <v>22.0</v>
      </c>
      <c r="E1159" s="3">
        <v>2.0</v>
      </c>
      <c r="F1159" s="3">
        <v>3.0</v>
      </c>
      <c r="G1159" s="3">
        <v>3.0</v>
      </c>
      <c r="H1159" s="3">
        <v>1.0</v>
      </c>
      <c r="I1159" s="3">
        <v>9.0</v>
      </c>
      <c r="J1159" s="3">
        <v>2.0</v>
      </c>
      <c r="K1159" s="3">
        <v>1.0</v>
      </c>
      <c r="T1159" s="3">
        <v>10.0</v>
      </c>
      <c r="U1159" s="3">
        <v>2.0</v>
      </c>
      <c r="V1159" s="3">
        <v>2.0</v>
      </c>
      <c r="W1159" s="3">
        <v>1.0</v>
      </c>
      <c r="X1159" s="3">
        <v>2.0</v>
      </c>
      <c r="Y1159" s="3">
        <v>1.0</v>
      </c>
      <c r="Z1159" s="3">
        <v>2.0</v>
      </c>
      <c r="AC1159" s="3">
        <v>3.0</v>
      </c>
      <c r="AD1159" s="3">
        <v>1.0</v>
      </c>
      <c r="AE1159" s="3">
        <v>1.0</v>
      </c>
      <c r="AF1159" s="3">
        <v>1.0</v>
      </c>
      <c r="AQ1159" s="3">
        <v>5.0</v>
      </c>
      <c r="AR1159" s="3">
        <v>2.0</v>
      </c>
      <c r="AS1159" s="3">
        <v>2.0</v>
      </c>
      <c r="AW1159" s="3">
        <v>1.0</v>
      </c>
      <c r="BD1159" s="3">
        <v>71.0</v>
      </c>
      <c r="BI1159" s="3">
        <v>5.0</v>
      </c>
      <c r="BJ1159" s="3">
        <v>4.0</v>
      </c>
      <c r="BL1159" s="3">
        <v>2.0</v>
      </c>
      <c r="CF1159" s="4"/>
      <c r="CG1159" s="3">
        <v>1.0</v>
      </c>
      <c r="CH1159" s="3">
        <v>1.0</v>
      </c>
      <c r="CI1159" s="3">
        <v>1.0</v>
      </c>
      <c r="CJ1159" s="3">
        <v>2.0</v>
      </c>
      <c r="CK1159" s="3">
        <v>3.0</v>
      </c>
      <c r="CL1159" s="3">
        <v>3.0</v>
      </c>
    </row>
    <row r="1160" ht="15.75" customHeight="1">
      <c r="A1160" s="3">
        <v>54.0</v>
      </c>
      <c r="B1160" s="3">
        <v>2012.0</v>
      </c>
      <c r="C1160" s="3">
        <v>2.0</v>
      </c>
      <c r="D1160" s="3">
        <v>18.0</v>
      </c>
      <c r="E1160" s="3">
        <v>1.0</v>
      </c>
      <c r="F1160" s="3">
        <v>8.0</v>
      </c>
      <c r="G1160" s="3">
        <v>7.0</v>
      </c>
      <c r="H1160" s="3">
        <v>1.0</v>
      </c>
      <c r="I1160" s="3">
        <v>9.0</v>
      </c>
      <c r="J1160" s="3">
        <v>1.0</v>
      </c>
      <c r="K1160" s="3">
        <v>1.0</v>
      </c>
      <c r="T1160" s="3">
        <v>2.0</v>
      </c>
      <c r="U1160" s="3">
        <v>1.0</v>
      </c>
      <c r="V1160" s="3">
        <v>2.0</v>
      </c>
      <c r="W1160" s="3">
        <v>2.0</v>
      </c>
      <c r="X1160" s="3">
        <v>2.0</v>
      </c>
      <c r="Y1160" s="3">
        <v>6.0</v>
      </c>
      <c r="Z1160" s="3">
        <v>2.0</v>
      </c>
      <c r="AC1160" s="3">
        <v>2.0</v>
      </c>
      <c r="AD1160" s="3">
        <v>2.0</v>
      </c>
      <c r="AE1160" s="3">
        <v>2.0</v>
      </c>
      <c r="AQ1160" s="3">
        <v>3.0</v>
      </c>
      <c r="AR1160" s="3">
        <v>1.0</v>
      </c>
      <c r="AS1160" s="3">
        <v>1.0</v>
      </c>
      <c r="BD1160" s="3">
        <v>20.0</v>
      </c>
      <c r="BI1160" s="3">
        <v>9.0</v>
      </c>
      <c r="BL1160" s="3">
        <v>2.0</v>
      </c>
      <c r="CF1160" s="4"/>
      <c r="CG1160" s="3">
        <v>1.0</v>
      </c>
      <c r="CH1160" s="3">
        <v>1.0</v>
      </c>
      <c r="CI1160" s="3">
        <v>2.0</v>
      </c>
      <c r="CJ1160" s="3">
        <v>1.0</v>
      </c>
      <c r="CK1160" s="3">
        <v>2.0</v>
      </c>
      <c r="CL1160" s="3">
        <v>1.0</v>
      </c>
    </row>
    <row r="1161" ht="15.75" customHeight="1">
      <c r="A1161" s="3">
        <v>55.0</v>
      </c>
      <c r="B1161" s="3">
        <v>2012.0</v>
      </c>
      <c r="C1161" s="3">
        <v>2.0</v>
      </c>
      <c r="D1161" s="3">
        <v>17.0</v>
      </c>
      <c r="E1161" s="3">
        <v>1.0</v>
      </c>
      <c r="F1161" s="3">
        <v>8.0</v>
      </c>
      <c r="G1161" s="3">
        <v>8.0</v>
      </c>
      <c r="H1161" s="3">
        <v>1.0</v>
      </c>
      <c r="I1161" s="3">
        <v>9.0</v>
      </c>
      <c r="J1161" s="3">
        <v>1.0</v>
      </c>
      <c r="K1161" s="3">
        <v>1.0</v>
      </c>
      <c r="T1161" s="3">
        <v>4.0</v>
      </c>
      <c r="U1161" s="3">
        <v>1.0</v>
      </c>
      <c r="V1161" s="3">
        <v>2.0</v>
      </c>
      <c r="W1161" s="3">
        <v>2.0</v>
      </c>
      <c r="X1161" s="3">
        <v>2.0</v>
      </c>
      <c r="Y1161" s="3">
        <v>3.0</v>
      </c>
      <c r="Z1161" s="3">
        <v>2.0</v>
      </c>
      <c r="AC1161" s="3">
        <v>2.0</v>
      </c>
      <c r="AD1161" s="3">
        <v>2.0</v>
      </c>
      <c r="AE1161" s="3">
        <v>2.0</v>
      </c>
      <c r="AQ1161" s="3">
        <v>1.0</v>
      </c>
      <c r="AS1161" s="3">
        <v>1.0</v>
      </c>
      <c r="BD1161" s="3">
        <v>1.0</v>
      </c>
      <c r="BE1161" s="3">
        <v>60.0</v>
      </c>
      <c r="BI1161" s="3">
        <v>5.0</v>
      </c>
      <c r="BJ1161" s="3">
        <v>1.0</v>
      </c>
      <c r="BL1161" s="3">
        <v>3.0</v>
      </c>
      <c r="CF1161" s="4"/>
      <c r="CG1161" s="3">
        <v>1.0</v>
      </c>
      <c r="CH1161" s="3">
        <v>1.0</v>
      </c>
      <c r="CI1161" s="3">
        <v>2.0</v>
      </c>
      <c r="CJ1161" s="3">
        <v>1.0</v>
      </c>
      <c r="CK1161" s="3">
        <v>2.0</v>
      </c>
      <c r="CL1161" s="3">
        <v>1.0</v>
      </c>
    </row>
    <row r="1162" ht="15.75" customHeight="1">
      <c r="A1162" s="3">
        <v>56.0</v>
      </c>
      <c r="B1162" s="3">
        <v>2012.0</v>
      </c>
      <c r="C1162" s="3">
        <v>1.0</v>
      </c>
      <c r="D1162" s="3">
        <v>22.0</v>
      </c>
      <c r="E1162" s="3">
        <v>2.0</v>
      </c>
      <c r="F1162" s="3">
        <v>5.0</v>
      </c>
      <c r="G1162" s="3">
        <v>4.0</v>
      </c>
      <c r="H1162" s="3">
        <v>1.0</v>
      </c>
      <c r="I1162" s="3">
        <v>1.0</v>
      </c>
      <c r="J1162" s="3">
        <v>1.0</v>
      </c>
      <c r="K1162" s="3">
        <v>1.0</v>
      </c>
      <c r="T1162" s="3">
        <v>2.0</v>
      </c>
      <c r="U1162" s="3">
        <v>1.0</v>
      </c>
      <c r="V1162" s="3">
        <v>2.0</v>
      </c>
      <c r="W1162" s="3">
        <v>2.0</v>
      </c>
      <c r="X1162" s="3">
        <v>2.0</v>
      </c>
      <c r="Y1162" s="3">
        <v>4.0</v>
      </c>
      <c r="Z1162" s="3">
        <v>1.0</v>
      </c>
      <c r="AA1162" s="3">
        <v>1.0</v>
      </c>
      <c r="AB1162" s="3">
        <v>30.0</v>
      </c>
      <c r="AD1162" s="3">
        <v>1.0</v>
      </c>
      <c r="AE1162" s="3">
        <v>1.0</v>
      </c>
      <c r="AF1162" s="3">
        <v>3.0</v>
      </c>
      <c r="AQ1162" s="3">
        <v>1.0</v>
      </c>
      <c r="AS1162" s="3">
        <v>4.0</v>
      </c>
      <c r="BB1162" s="3">
        <v>1.0</v>
      </c>
      <c r="BD1162" s="3">
        <v>171.0</v>
      </c>
      <c r="BI1162" s="3">
        <v>15.0</v>
      </c>
      <c r="BJ1162" s="3">
        <v>1.0</v>
      </c>
      <c r="BL1162" s="3">
        <v>1.0</v>
      </c>
      <c r="CF1162" s="4"/>
      <c r="CG1162" s="3">
        <v>2.0</v>
      </c>
      <c r="CH1162" s="3">
        <v>1.0</v>
      </c>
      <c r="CI1162" s="3">
        <v>1.0</v>
      </c>
      <c r="CJ1162" s="3">
        <v>2.0</v>
      </c>
      <c r="CK1162" s="3">
        <v>3.0</v>
      </c>
      <c r="CL1162" s="3">
        <v>3.0</v>
      </c>
    </row>
    <row r="1163" ht="15.75" customHeight="1">
      <c r="A1163" s="3">
        <v>57.0</v>
      </c>
      <c r="B1163" s="3">
        <v>2012.0</v>
      </c>
      <c r="C1163" s="3">
        <v>1.0</v>
      </c>
      <c r="D1163" s="3">
        <v>21.0</v>
      </c>
      <c r="E1163" s="3">
        <v>1.0</v>
      </c>
      <c r="F1163" s="3">
        <v>2.0</v>
      </c>
      <c r="G1163" s="3">
        <v>1.0</v>
      </c>
      <c r="H1163" s="3">
        <v>1.0</v>
      </c>
      <c r="I1163" s="3">
        <v>9.0</v>
      </c>
      <c r="J1163" s="3">
        <v>2.0</v>
      </c>
      <c r="K1163" s="3">
        <v>2.0</v>
      </c>
      <c r="T1163" s="3">
        <v>3.0</v>
      </c>
      <c r="U1163" s="3">
        <v>1.0</v>
      </c>
      <c r="V1163" s="3">
        <v>2.0</v>
      </c>
      <c r="W1163" s="3">
        <v>2.0</v>
      </c>
      <c r="X1163" s="3">
        <v>2.0</v>
      </c>
      <c r="Y1163" s="3">
        <v>2.0</v>
      </c>
      <c r="Z1163" s="3">
        <v>2.0</v>
      </c>
      <c r="AC1163" s="3">
        <v>2.0</v>
      </c>
      <c r="AD1163" s="3">
        <v>1.0</v>
      </c>
      <c r="AE1163" s="3">
        <v>1.0</v>
      </c>
      <c r="AF1163" s="3">
        <v>1.0</v>
      </c>
      <c r="AQ1163" s="3">
        <v>3.0</v>
      </c>
      <c r="AR1163" s="3">
        <v>2.0</v>
      </c>
      <c r="AS1163" s="3">
        <v>2.0</v>
      </c>
      <c r="AW1163" s="3">
        <v>1.0</v>
      </c>
      <c r="AX1163" s="3">
        <v>1.0</v>
      </c>
      <c r="BD1163" s="3">
        <v>20.0</v>
      </c>
      <c r="BE1163" s="3">
        <v>103.0</v>
      </c>
      <c r="BI1163" s="3">
        <v>3.0</v>
      </c>
      <c r="BL1163" s="3">
        <v>3.0</v>
      </c>
      <c r="CF1163" s="4"/>
      <c r="CG1163" s="3">
        <v>1.0</v>
      </c>
      <c r="CH1163" s="3">
        <v>1.0</v>
      </c>
      <c r="CI1163" s="3">
        <v>1.0</v>
      </c>
      <c r="CJ1163" s="3">
        <v>1.0</v>
      </c>
      <c r="CK1163" s="3">
        <v>1.0</v>
      </c>
      <c r="CL1163" s="3">
        <v>2.0</v>
      </c>
    </row>
    <row r="1164" ht="15.75" customHeight="1">
      <c r="A1164" s="3">
        <v>58.0</v>
      </c>
      <c r="B1164" s="3">
        <v>2012.0</v>
      </c>
      <c r="C1164" s="3">
        <v>1.0</v>
      </c>
      <c r="D1164" s="3">
        <v>20.0</v>
      </c>
      <c r="E1164" s="3">
        <v>1.0</v>
      </c>
      <c r="F1164" s="3">
        <v>7.0</v>
      </c>
      <c r="G1164" s="3">
        <v>8.0</v>
      </c>
      <c r="H1164" s="3">
        <v>1.0</v>
      </c>
      <c r="I1164" s="3">
        <v>9.0</v>
      </c>
      <c r="J1164" s="3">
        <v>1.0</v>
      </c>
      <c r="K1164" s="3">
        <v>1.0</v>
      </c>
      <c r="T1164" s="3">
        <v>5.0</v>
      </c>
      <c r="U1164" s="3">
        <v>1.0</v>
      </c>
      <c r="V1164" s="3">
        <v>2.0</v>
      </c>
      <c r="W1164" s="3">
        <v>2.0</v>
      </c>
      <c r="X1164" s="3">
        <v>2.0</v>
      </c>
      <c r="Y1164" s="3">
        <v>6.0</v>
      </c>
      <c r="Z1164" s="3">
        <v>2.0</v>
      </c>
      <c r="AC1164" s="3">
        <v>1.0</v>
      </c>
      <c r="AD1164" s="3">
        <v>2.0</v>
      </c>
      <c r="AE1164" s="3">
        <v>2.0</v>
      </c>
      <c r="AQ1164" s="3">
        <v>4.0</v>
      </c>
      <c r="AR1164" s="3">
        <v>1.0</v>
      </c>
      <c r="AS1164" s="3">
        <v>1.0</v>
      </c>
      <c r="BD1164" s="3">
        <v>1.0</v>
      </c>
      <c r="BI1164" s="3">
        <v>1.0</v>
      </c>
      <c r="BL1164" s="3">
        <v>2.0</v>
      </c>
      <c r="CF1164" s="4"/>
      <c r="CG1164" s="3">
        <v>1.0</v>
      </c>
      <c r="CH1164" s="3">
        <v>1.0</v>
      </c>
      <c r="CI1164" s="3">
        <v>1.0</v>
      </c>
      <c r="CJ1164" s="3">
        <v>1.0</v>
      </c>
      <c r="CK1164" s="3">
        <v>1.0</v>
      </c>
      <c r="CL1164" s="3">
        <v>2.0</v>
      </c>
    </row>
    <row r="1165" ht="15.75" customHeight="1">
      <c r="A1165" s="3">
        <v>59.0</v>
      </c>
      <c r="B1165" s="3">
        <v>2012.0</v>
      </c>
      <c r="C1165" s="3">
        <v>1.0</v>
      </c>
      <c r="D1165" s="3">
        <v>17.0</v>
      </c>
      <c r="E1165" s="3">
        <v>1.0</v>
      </c>
      <c r="F1165" s="3">
        <v>7.0</v>
      </c>
      <c r="G1165" s="3">
        <v>8.0</v>
      </c>
      <c r="H1165" s="3">
        <v>1.0</v>
      </c>
      <c r="I1165" s="3">
        <v>9.0</v>
      </c>
      <c r="J1165" s="3">
        <v>1.0</v>
      </c>
      <c r="K1165" s="3">
        <v>1.0</v>
      </c>
      <c r="T1165" s="3">
        <v>3.0</v>
      </c>
      <c r="U1165" s="3">
        <v>1.0</v>
      </c>
      <c r="V1165" s="3">
        <v>2.0</v>
      </c>
      <c r="W1165" s="3">
        <v>2.0</v>
      </c>
      <c r="X1165" s="3">
        <v>2.0</v>
      </c>
      <c r="Y1165" s="3">
        <v>4.0</v>
      </c>
      <c r="Z1165" s="3">
        <v>2.0</v>
      </c>
      <c r="AC1165" s="3">
        <v>2.0</v>
      </c>
      <c r="AD1165" s="3">
        <v>2.0</v>
      </c>
      <c r="AE1165" s="3">
        <v>2.0</v>
      </c>
      <c r="AQ1165" s="3">
        <v>2.0</v>
      </c>
      <c r="AR1165" s="3">
        <v>1.0</v>
      </c>
      <c r="AS1165" s="3">
        <v>1.0</v>
      </c>
      <c r="BD1165" s="3">
        <v>1.0</v>
      </c>
      <c r="BE1165" s="3">
        <v>196.0</v>
      </c>
      <c r="BI1165" s="3">
        <v>1.0</v>
      </c>
      <c r="BJ1165" s="3">
        <v>5.0</v>
      </c>
      <c r="BL1165" s="3">
        <v>3.0</v>
      </c>
      <c r="CF1165" s="4"/>
      <c r="CG1165" s="3">
        <v>1.0</v>
      </c>
      <c r="CH1165" s="3">
        <v>1.0</v>
      </c>
      <c r="CI1165" s="3">
        <v>1.0</v>
      </c>
      <c r="CJ1165" s="3">
        <v>1.0</v>
      </c>
      <c r="CK1165" s="3">
        <v>1.0</v>
      </c>
      <c r="CL1165" s="3">
        <v>1.0</v>
      </c>
    </row>
    <row r="1166" ht="15.75" customHeight="1">
      <c r="A1166" s="3">
        <v>60.0</v>
      </c>
      <c r="B1166" s="3">
        <v>2012.0</v>
      </c>
      <c r="C1166" s="3">
        <v>1.0</v>
      </c>
      <c r="D1166" s="3">
        <v>19.0</v>
      </c>
      <c r="E1166" s="3">
        <v>3.0</v>
      </c>
      <c r="F1166" s="3">
        <v>6.0</v>
      </c>
      <c r="G1166" s="3">
        <v>6.0</v>
      </c>
      <c r="H1166" s="3">
        <v>1.0</v>
      </c>
      <c r="I1166" s="3">
        <v>9.0</v>
      </c>
      <c r="J1166" s="3">
        <v>1.0</v>
      </c>
      <c r="K1166" s="3">
        <v>1.0</v>
      </c>
      <c r="T1166" s="3">
        <v>2.0</v>
      </c>
      <c r="U1166" s="3">
        <v>1.0</v>
      </c>
      <c r="V1166" s="3">
        <v>2.0</v>
      </c>
      <c r="W1166" s="3">
        <v>2.0</v>
      </c>
      <c r="X1166" s="3">
        <v>2.0</v>
      </c>
      <c r="Y1166" s="3">
        <v>2.0</v>
      </c>
      <c r="Z1166" s="3">
        <v>2.0</v>
      </c>
      <c r="AC1166" s="3">
        <v>1.0</v>
      </c>
      <c r="AD1166" s="3">
        <v>2.0</v>
      </c>
      <c r="AE1166" s="3">
        <v>2.0</v>
      </c>
      <c r="AQ1166" s="3">
        <v>5.0</v>
      </c>
      <c r="AR1166" s="3">
        <v>1.0</v>
      </c>
      <c r="AS1166" s="3">
        <v>3.0</v>
      </c>
      <c r="AZ1166" s="3">
        <v>1.0</v>
      </c>
      <c r="BD1166" s="3">
        <v>78.0</v>
      </c>
      <c r="BE1166" s="3">
        <v>60.0</v>
      </c>
      <c r="BI1166" s="3">
        <v>1.0</v>
      </c>
      <c r="BJ1166" s="3">
        <v>8.0</v>
      </c>
      <c r="BL1166" s="3">
        <v>2.0</v>
      </c>
      <c r="CF1166" s="4"/>
      <c r="CG1166" s="3">
        <v>1.0</v>
      </c>
      <c r="CH1166" s="3">
        <v>1.0</v>
      </c>
      <c r="CI1166" s="3">
        <v>1.0</v>
      </c>
      <c r="CJ1166" s="3">
        <v>2.0</v>
      </c>
      <c r="CK1166" s="3">
        <v>3.0</v>
      </c>
      <c r="CL1166" s="3">
        <v>2.0</v>
      </c>
    </row>
    <row r="1167" ht="15.75" customHeight="1">
      <c r="A1167" s="3">
        <v>61.0</v>
      </c>
      <c r="B1167" s="3">
        <v>2012.0</v>
      </c>
      <c r="C1167" s="3">
        <v>1.0</v>
      </c>
      <c r="D1167" s="3">
        <v>17.0</v>
      </c>
      <c r="E1167" s="3">
        <v>1.0</v>
      </c>
      <c r="F1167" s="3">
        <v>7.0</v>
      </c>
      <c r="G1167" s="3">
        <v>7.0</v>
      </c>
      <c r="H1167" s="3">
        <v>1.0</v>
      </c>
      <c r="I1167" s="3">
        <v>9.0</v>
      </c>
      <c r="J1167" s="3">
        <v>1.0</v>
      </c>
      <c r="K1167" s="3">
        <v>1.0</v>
      </c>
      <c r="T1167" s="3">
        <v>3.0</v>
      </c>
      <c r="U1167" s="3">
        <v>1.0</v>
      </c>
      <c r="V1167" s="3">
        <v>2.0</v>
      </c>
      <c r="W1167" s="3">
        <v>2.0</v>
      </c>
      <c r="X1167" s="3">
        <v>2.0</v>
      </c>
      <c r="Y1167" s="3">
        <v>7.0</v>
      </c>
      <c r="Z1167" s="3">
        <v>2.0</v>
      </c>
      <c r="AC1167" s="3">
        <v>1.0</v>
      </c>
      <c r="AD1167" s="3">
        <v>2.0</v>
      </c>
      <c r="AE1167" s="3">
        <v>2.0</v>
      </c>
      <c r="AF1167" s="3">
        <v>1.0</v>
      </c>
      <c r="AQ1167" s="3">
        <v>1.0</v>
      </c>
      <c r="AS1167" s="3">
        <v>3.0</v>
      </c>
      <c r="AZ1167" s="3">
        <v>1.0</v>
      </c>
      <c r="BD1167" s="3">
        <v>10.0</v>
      </c>
      <c r="BI1167" s="3">
        <v>98.0</v>
      </c>
      <c r="BL1167" s="3">
        <v>3.0</v>
      </c>
      <c r="CF1167" s="4"/>
      <c r="CG1167" s="3">
        <v>2.0</v>
      </c>
      <c r="CH1167" s="3">
        <v>1.0</v>
      </c>
      <c r="CI1167" s="3">
        <v>1.0</v>
      </c>
      <c r="CJ1167" s="3">
        <v>1.0</v>
      </c>
      <c r="CK1167" s="3">
        <v>1.0</v>
      </c>
      <c r="CL1167" s="3">
        <v>1.0</v>
      </c>
    </row>
    <row r="1168" ht="15.75" customHeight="1">
      <c r="A1168" s="3">
        <v>62.0</v>
      </c>
      <c r="B1168" s="3">
        <v>2012.0</v>
      </c>
      <c r="C1168" s="3">
        <v>1.0</v>
      </c>
      <c r="D1168" s="3">
        <v>25.0</v>
      </c>
      <c r="E1168" s="3">
        <v>1.0</v>
      </c>
      <c r="F1168" s="3">
        <v>3.0</v>
      </c>
      <c r="G1168" s="3">
        <v>5.0</v>
      </c>
      <c r="H1168" s="3">
        <v>1.0</v>
      </c>
      <c r="I1168" s="3">
        <v>9.0</v>
      </c>
      <c r="J1168" s="3">
        <v>2.0</v>
      </c>
      <c r="K1168" s="3">
        <v>2.0</v>
      </c>
      <c r="T1168" s="3">
        <v>3.0</v>
      </c>
      <c r="U1168" s="3">
        <v>1.0</v>
      </c>
      <c r="V1168" s="3">
        <v>2.0</v>
      </c>
      <c r="W1168" s="3">
        <v>2.0</v>
      </c>
      <c r="X1168" s="3">
        <v>2.0</v>
      </c>
      <c r="Y1168" s="3">
        <v>4.0</v>
      </c>
      <c r="Z1168" s="3">
        <v>1.0</v>
      </c>
      <c r="AA1168" s="3">
        <v>1.0</v>
      </c>
      <c r="AB1168" s="3">
        <v>40.0</v>
      </c>
      <c r="AD1168" s="3">
        <v>1.0</v>
      </c>
      <c r="AE1168" s="3">
        <v>1.0</v>
      </c>
      <c r="AF1168" s="3">
        <v>2.0</v>
      </c>
      <c r="AQ1168" s="3">
        <v>1.0</v>
      </c>
      <c r="AS1168" s="3">
        <v>2.0</v>
      </c>
      <c r="AT1168" s="3">
        <v>4.0</v>
      </c>
      <c r="AW1168" s="3">
        <v>1.0</v>
      </c>
      <c r="BB1168" s="3">
        <v>1.0</v>
      </c>
      <c r="BD1168" s="3">
        <v>61.0</v>
      </c>
      <c r="BE1168" s="3">
        <v>10.0</v>
      </c>
      <c r="BF1168" s="3">
        <v>152.0</v>
      </c>
      <c r="BI1168" s="3">
        <v>16.0</v>
      </c>
      <c r="BL1168" s="3">
        <v>3.0</v>
      </c>
      <c r="CF1168" s="4"/>
      <c r="CG1168" s="3">
        <v>2.0</v>
      </c>
      <c r="CH1168" s="3">
        <v>1.0</v>
      </c>
      <c r="CI1168" s="3">
        <v>1.0</v>
      </c>
      <c r="CJ1168" s="3">
        <v>1.0</v>
      </c>
      <c r="CK1168" s="3">
        <v>1.0</v>
      </c>
      <c r="CL1168" s="3">
        <v>3.0</v>
      </c>
    </row>
    <row r="1169" ht="15.75" customHeight="1">
      <c r="A1169" s="3">
        <v>63.0</v>
      </c>
      <c r="B1169" s="3">
        <v>2012.0</v>
      </c>
      <c r="C1169" s="3">
        <v>1.0</v>
      </c>
      <c r="D1169" s="3">
        <v>27.0</v>
      </c>
      <c r="E1169" s="3">
        <v>3.0</v>
      </c>
      <c r="F1169" s="3">
        <v>6.0</v>
      </c>
      <c r="G1169" s="3">
        <v>8.0</v>
      </c>
      <c r="H1169" s="3">
        <v>2.0</v>
      </c>
      <c r="I1169" s="3">
        <v>9.0</v>
      </c>
      <c r="J1169" s="3">
        <v>1.0</v>
      </c>
      <c r="K1169" s="3">
        <v>1.0</v>
      </c>
      <c r="T1169" s="3">
        <v>2.0</v>
      </c>
      <c r="U1169" s="3">
        <v>2.0</v>
      </c>
      <c r="V1169" s="3">
        <v>1.0</v>
      </c>
      <c r="W1169" s="3">
        <v>2.0</v>
      </c>
      <c r="X1169" s="3">
        <v>2.0</v>
      </c>
      <c r="Y1169" s="3">
        <v>5.0</v>
      </c>
      <c r="Z1169" s="3">
        <v>1.0</v>
      </c>
      <c r="AA1169" s="3">
        <v>2.0</v>
      </c>
      <c r="AB1169" s="3">
        <v>44.0</v>
      </c>
      <c r="AD1169" s="3">
        <v>2.0</v>
      </c>
      <c r="AE1169" s="3">
        <v>2.0</v>
      </c>
      <c r="AQ1169" s="3">
        <v>2.0</v>
      </c>
      <c r="AR1169" s="3">
        <v>1.0</v>
      </c>
      <c r="AS1169" s="3">
        <v>4.0</v>
      </c>
      <c r="BB1169" s="3">
        <v>1.0</v>
      </c>
      <c r="BD1169" s="3">
        <v>10.0</v>
      </c>
      <c r="BE1169" s="3">
        <v>4.0</v>
      </c>
      <c r="BI1169" s="3">
        <v>17.0</v>
      </c>
      <c r="BL1169" s="3">
        <v>3.0</v>
      </c>
      <c r="CF1169" s="4"/>
      <c r="CG1169" s="3">
        <v>2.0</v>
      </c>
      <c r="CH1169" s="3">
        <v>1.0</v>
      </c>
      <c r="CI1169" s="3">
        <v>1.0</v>
      </c>
      <c r="CJ1169" s="3">
        <v>2.0</v>
      </c>
      <c r="CK1169" s="3">
        <v>3.0</v>
      </c>
      <c r="CL1169" s="3">
        <v>3.0</v>
      </c>
    </row>
    <row r="1170" ht="15.75" customHeight="1">
      <c r="A1170" s="3">
        <v>64.0</v>
      </c>
      <c r="B1170" s="3">
        <v>2012.0</v>
      </c>
      <c r="C1170" s="3">
        <v>2.0</v>
      </c>
      <c r="D1170" s="3">
        <v>19.0</v>
      </c>
      <c r="E1170" s="3">
        <v>1.0</v>
      </c>
      <c r="F1170" s="3">
        <v>7.0</v>
      </c>
      <c r="G1170" s="3">
        <v>7.0</v>
      </c>
      <c r="H1170" s="3">
        <v>1.0</v>
      </c>
      <c r="I1170" s="3">
        <v>9.0</v>
      </c>
      <c r="J1170" s="3">
        <v>3.0</v>
      </c>
      <c r="K1170" s="3">
        <v>1.0</v>
      </c>
      <c r="T1170" s="3">
        <v>3.0</v>
      </c>
      <c r="U1170" s="3">
        <v>2.0</v>
      </c>
      <c r="V1170" s="3">
        <v>2.0</v>
      </c>
      <c r="W1170" s="3">
        <v>1.0</v>
      </c>
      <c r="X1170" s="3">
        <v>2.0</v>
      </c>
      <c r="Y1170" s="3">
        <v>7.0</v>
      </c>
      <c r="Z1170" s="3">
        <v>2.0</v>
      </c>
      <c r="AC1170" s="3">
        <v>2.0</v>
      </c>
      <c r="AD1170" s="3">
        <v>2.0</v>
      </c>
      <c r="AE1170" s="3">
        <v>2.0</v>
      </c>
      <c r="AQ1170" s="3">
        <v>4.0</v>
      </c>
      <c r="AR1170" s="3">
        <v>1.0</v>
      </c>
      <c r="AS1170" s="3">
        <v>1.0</v>
      </c>
      <c r="BD1170" s="3">
        <v>11.0</v>
      </c>
      <c r="BI1170" s="3">
        <v>14.0</v>
      </c>
      <c r="BL1170" s="3">
        <v>5.0</v>
      </c>
      <c r="CF1170" s="4"/>
      <c r="CG1170" s="3">
        <v>1.0</v>
      </c>
      <c r="CH1170" s="3">
        <v>1.0</v>
      </c>
      <c r="CI1170" s="3">
        <v>2.0</v>
      </c>
      <c r="CJ1170" s="3">
        <v>1.0</v>
      </c>
      <c r="CK1170" s="3">
        <v>2.0</v>
      </c>
      <c r="CL1170" s="3">
        <v>2.0</v>
      </c>
    </row>
    <row r="1171" ht="15.75" customHeight="1">
      <c r="A1171" s="3">
        <v>65.0</v>
      </c>
      <c r="B1171" s="3">
        <v>2012.0</v>
      </c>
      <c r="C1171" s="3">
        <v>2.0</v>
      </c>
      <c r="D1171" s="3">
        <v>17.0</v>
      </c>
      <c r="E1171" s="3">
        <v>1.0</v>
      </c>
      <c r="F1171" s="3">
        <v>6.0</v>
      </c>
      <c r="G1171" s="3">
        <v>5.0</v>
      </c>
      <c r="H1171" s="3">
        <v>1.0</v>
      </c>
      <c r="I1171" s="3">
        <v>9.0</v>
      </c>
      <c r="J1171" s="3">
        <v>3.0</v>
      </c>
      <c r="K1171" s="3">
        <v>3.0</v>
      </c>
      <c r="T1171" s="3">
        <v>3.0</v>
      </c>
      <c r="U1171" s="3">
        <v>1.0</v>
      </c>
      <c r="V1171" s="3">
        <v>2.0</v>
      </c>
      <c r="W1171" s="3">
        <v>2.0</v>
      </c>
      <c r="X1171" s="3">
        <v>2.0</v>
      </c>
      <c r="Y1171" s="3">
        <v>5.0</v>
      </c>
      <c r="Z1171" s="3">
        <v>2.0</v>
      </c>
      <c r="AC1171" s="3">
        <v>1.0</v>
      </c>
      <c r="AD1171" s="3">
        <v>2.0</v>
      </c>
      <c r="AE1171" s="3">
        <v>2.0</v>
      </c>
      <c r="AQ1171" s="3">
        <v>1.0</v>
      </c>
      <c r="AS1171" s="3">
        <v>1.0</v>
      </c>
      <c r="BD1171" s="3">
        <v>19.0</v>
      </c>
      <c r="BI1171" s="3">
        <v>1.0</v>
      </c>
      <c r="BL1171" s="3">
        <v>2.0</v>
      </c>
      <c r="CF1171" s="4"/>
      <c r="CG1171" s="3">
        <v>1.0</v>
      </c>
      <c r="CH1171" s="3">
        <v>1.0</v>
      </c>
      <c r="CI1171" s="3">
        <v>2.0</v>
      </c>
      <c r="CJ1171" s="3">
        <v>1.0</v>
      </c>
      <c r="CK1171" s="3">
        <v>2.0</v>
      </c>
      <c r="CL1171" s="3">
        <v>1.0</v>
      </c>
    </row>
    <row r="1172" ht="15.75" customHeight="1">
      <c r="A1172" s="3">
        <v>66.0</v>
      </c>
      <c r="B1172" s="3">
        <v>2012.0</v>
      </c>
      <c r="C1172" s="3">
        <v>1.0</v>
      </c>
      <c r="D1172" s="3">
        <v>23.0</v>
      </c>
      <c r="E1172" s="3">
        <v>1.0</v>
      </c>
      <c r="F1172" s="3">
        <v>7.0</v>
      </c>
      <c r="G1172" s="3">
        <v>8.0</v>
      </c>
      <c r="H1172" s="3">
        <v>1.0</v>
      </c>
      <c r="I1172" s="3">
        <v>9.0</v>
      </c>
      <c r="J1172" s="3">
        <v>1.0</v>
      </c>
      <c r="K1172" s="3">
        <v>1.0</v>
      </c>
      <c r="T1172" s="3">
        <v>1.0</v>
      </c>
      <c r="Y1172" s="3">
        <v>6.0</v>
      </c>
      <c r="Z1172" s="3">
        <v>1.0</v>
      </c>
      <c r="AA1172" s="3">
        <v>6.0</v>
      </c>
      <c r="AB1172" s="3">
        <v>40.0</v>
      </c>
      <c r="AD1172" s="3">
        <v>2.0</v>
      </c>
      <c r="AE1172" s="3">
        <v>2.0</v>
      </c>
      <c r="AQ1172" s="3">
        <v>1.0</v>
      </c>
      <c r="AS1172" s="3">
        <v>4.0</v>
      </c>
      <c r="BB1172" s="3">
        <v>1.0</v>
      </c>
      <c r="BD1172" s="3">
        <v>63.0</v>
      </c>
      <c r="BI1172" s="3">
        <v>8.0</v>
      </c>
      <c r="BL1172" s="3">
        <v>2.0</v>
      </c>
      <c r="CF1172" s="4"/>
      <c r="CG1172" s="3">
        <v>2.0</v>
      </c>
      <c r="CH1172" s="3">
        <v>1.0</v>
      </c>
      <c r="CI1172" s="3">
        <v>1.0</v>
      </c>
      <c r="CJ1172" s="3">
        <v>1.0</v>
      </c>
      <c r="CK1172" s="3">
        <v>1.0</v>
      </c>
      <c r="CL1172" s="3">
        <v>3.0</v>
      </c>
    </row>
    <row r="1173" ht="15.75" customHeight="1">
      <c r="A1173" s="3">
        <v>67.0</v>
      </c>
      <c r="B1173" s="3">
        <v>2012.0</v>
      </c>
      <c r="C1173" s="3">
        <v>1.0</v>
      </c>
      <c r="D1173" s="3">
        <v>18.0</v>
      </c>
      <c r="E1173" s="3">
        <v>3.0</v>
      </c>
      <c r="F1173" s="3">
        <v>7.0</v>
      </c>
      <c r="G1173" s="3">
        <v>6.0</v>
      </c>
      <c r="H1173" s="3">
        <v>1.0</v>
      </c>
      <c r="I1173" s="3">
        <v>9.0</v>
      </c>
      <c r="J1173" s="3">
        <v>3.0</v>
      </c>
      <c r="K1173" s="3">
        <v>3.0</v>
      </c>
      <c r="T1173" s="3">
        <v>2.0</v>
      </c>
      <c r="U1173" s="3">
        <v>1.0</v>
      </c>
      <c r="V1173" s="3">
        <v>2.0</v>
      </c>
      <c r="W1173" s="3">
        <v>2.0</v>
      </c>
      <c r="X1173" s="3">
        <v>2.0</v>
      </c>
      <c r="Y1173" s="3">
        <v>3.0</v>
      </c>
      <c r="Z1173" s="3">
        <v>2.0</v>
      </c>
      <c r="AC1173" s="3">
        <v>1.0</v>
      </c>
      <c r="AD1173" s="3">
        <v>2.0</v>
      </c>
      <c r="AE1173" s="3">
        <v>2.0</v>
      </c>
      <c r="AQ1173" s="3">
        <v>1.0</v>
      </c>
      <c r="AS1173" s="3">
        <v>2.0</v>
      </c>
      <c r="AW1173" s="3">
        <v>2.0</v>
      </c>
      <c r="BD1173" s="3">
        <v>18.0</v>
      </c>
      <c r="BI1173" s="3">
        <v>1.0</v>
      </c>
      <c r="BL1173" s="3">
        <v>2.0</v>
      </c>
      <c r="CF1173" s="4"/>
      <c r="CG1173" s="3">
        <v>1.0</v>
      </c>
      <c r="CH1173" s="3">
        <v>1.0</v>
      </c>
      <c r="CI1173" s="3">
        <v>1.0</v>
      </c>
      <c r="CJ1173" s="3">
        <v>2.0</v>
      </c>
      <c r="CK1173" s="3">
        <v>3.0</v>
      </c>
      <c r="CL1173" s="3">
        <v>1.0</v>
      </c>
    </row>
    <row r="1174" ht="15.75" customHeight="1">
      <c r="A1174" s="3">
        <v>68.0</v>
      </c>
      <c r="B1174" s="3">
        <v>2012.0</v>
      </c>
      <c r="C1174" s="3">
        <v>1.0</v>
      </c>
      <c r="D1174" s="3">
        <v>36.0</v>
      </c>
      <c r="E1174" s="3">
        <v>3.0</v>
      </c>
      <c r="F1174" s="3">
        <v>2.0</v>
      </c>
      <c r="G1174" s="3">
        <v>2.0</v>
      </c>
      <c r="H1174" s="3">
        <v>1.0</v>
      </c>
      <c r="I1174" s="3">
        <v>9.0</v>
      </c>
      <c r="J1174" s="3">
        <v>2.0</v>
      </c>
      <c r="K1174" s="3">
        <v>2.0</v>
      </c>
      <c r="T1174" s="3">
        <v>1.0</v>
      </c>
      <c r="Y1174" s="3">
        <v>3.0</v>
      </c>
      <c r="Z1174" s="3">
        <v>1.0</v>
      </c>
      <c r="AA1174" s="3">
        <v>1.0</v>
      </c>
      <c r="AB1174" s="3">
        <v>40.0</v>
      </c>
      <c r="AD1174" s="3">
        <v>2.0</v>
      </c>
      <c r="AE1174" s="3">
        <v>2.0</v>
      </c>
      <c r="AQ1174" s="3">
        <v>1.0</v>
      </c>
      <c r="AS1174" s="3">
        <v>2.0</v>
      </c>
      <c r="AW1174" s="3">
        <v>2.0</v>
      </c>
      <c r="BD1174" s="3">
        <v>18.0</v>
      </c>
      <c r="BE1174" s="3">
        <v>60.0</v>
      </c>
      <c r="BI1174" s="3">
        <v>10.0</v>
      </c>
      <c r="BL1174" s="3">
        <v>5.0</v>
      </c>
      <c r="CF1174" s="4"/>
      <c r="CG1174" s="3">
        <v>2.0</v>
      </c>
      <c r="CH1174" s="3">
        <v>1.0</v>
      </c>
      <c r="CI1174" s="3">
        <v>1.0</v>
      </c>
      <c r="CJ1174" s="3">
        <v>2.0</v>
      </c>
      <c r="CK1174" s="3">
        <v>3.0</v>
      </c>
      <c r="CL1174" s="3">
        <v>4.0</v>
      </c>
    </row>
    <row r="1175" ht="15.75" customHeight="1">
      <c r="A1175" s="3">
        <v>69.0</v>
      </c>
      <c r="B1175" s="3">
        <v>2012.0</v>
      </c>
      <c r="C1175" s="3">
        <v>1.0</v>
      </c>
      <c r="D1175" s="3">
        <v>19.0</v>
      </c>
      <c r="E1175" s="3">
        <v>4.0</v>
      </c>
      <c r="F1175" s="3">
        <v>6.0</v>
      </c>
      <c r="G1175" s="3">
        <v>6.0</v>
      </c>
      <c r="H1175" s="3">
        <v>1.0</v>
      </c>
      <c r="I1175" s="3">
        <v>9.0</v>
      </c>
      <c r="J1175" s="3">
        <v>1.0</v>
      </c>
      <c r="K1175" s="3">
        <v>1.0</v>
      </c>
      <c r="T1175" s="3">
        <v>5.0</v>
      </c>
      <c r="U1175" s="3">
        <v>1.0</v>
      </c>
      <c r="V1175" s="3">
        <v>2.0</v>
      </c>
      <c r="W1175" s="3">
        <v>2.0</v>
      </c>
      <c r="X1175" s="3">
        <v>2.0</v>
      </c>
      <c r="Y1175" s="3">
        <v>5.0</v>
      </c>
      <c r="Z1175" s="3">
        <v>2.0</v>
      </c>
      <c r="AC1175" s="3">
        <v>3.0</v>
      </c>
      <c r="AD1175" s="3">
        <v>2.0</v>
      </c>
      <c r="AE1175" s="3">
        <v>2.0</v>
      </c>
      <c r="AQ1175" s="3">
        <v>4.0</v>
      </c>
      <c r="AR1175" s="3">
        <v>1.0</v>
      </c>
      <c r="AS1175" s="3">
        <v>1.0</v>
      </c>
      <c r="BD1175" s="3">
        <v>18.0</v>
      </c>
      <c r="BE1175" s="3">
        <v>88.0</v>
      </c>
      <c r="BI1175" s="3">
        <v>10.0</v>
      </c>
      <c r="BL1175" s="3">
        <v>2.0</v>
      </c>
      <c r="CF1175" s="4"/>
      <c r="CG1175" s="3">
        <v>1.0</v>
      </c>
      <c r="CH1175" s="3">
        <v>1.0</v>
      </c>
      <c r="CI1175" s="3">
        <v>1.0</v>
      </c>
      <c r="CJ1175" s="3">
        <v>1.0</v>
      </c>
      <c r="CK1175" s="3">
        <v>1.0</v>
      </c>
      <c r="CL1175" s="3">
        <v>2.0</v>
      </c>
    </row>
    <row r="1176" ht="15.75" customHeight="1">
      <c r="A1176" s="3">
        <v>70.0</v>
      </c>
      <c r="B1176" s="3">
        <v>2012.0</v>
      </c>
      <c r="C1176" s="3">
        <v>1.0</v>
      </c>
      <c r="D1176" s="3">
        <v>27.0</v>
      </c>
      <c r="E1176" s="3">
        <v>1.0</v>
      </c>
      <c r="F1176" s="3">
        <v>6.0</v>
      </c>
      <c r="G1176" s="3">
        <v>7.0</v>
      </c>
      <c r="H1176" s="3">
        <v>1.0</v>
      </c>
      <c r="I1176" s="3">
        <v>9.0</v>
      </c>
      <c r="J1176" s="3">
        <v>1.0</v>
      </c>
      <c r="K1176" s="3">
        <v>1.0</v>
      </c>
      <c r="T1176" s="3">
        <v>4.0</v>
      </c>
      <c r="U1176" s="3">
        <v>1.0</v>
      </c>
      <c r="V1176" s="3">
        <v>2.0</v>
      </c>
      <c r="W1176" s="3">
        <v>2.0</v>
      </c>
      <c r="X1176" s="3">
        <v>2.0</v>
      </c>
      <c r="Y1176" s="3">
        <v>6.0</v>
      </c>
      <c r="Z1176" s="3">
        <v>1.0</v>
      </c>
      <c r="AA1176" s="3">
        <v>1.0</v>
      </c>
      <c r="AB1176" s="3">
        <v>48.0</v>
      </c>
      <c r="AD1176" s="3">
        <v>2.0</v>
      </c>
      <c r="AE1176" s="3">
        <v>2.0</v>
      </c>
      <c r="AF1176" s="3">
        <v>3.0</v>
      </c>
      <c r="AQ1176" s="3">
        <v>4.0</v>
      </c>
      <c r="AR1176" s="3">
        <v>2.0</v>
      </c>
      <c r="AS1176" s="3">
        <v>4.0</v>
      </c>
      <c r="BB1176" s="3">
        <v>1.0</v>
      </c>
      <c r="BD1176" s="3">
        <v>20.0</v>
      </c>
      <c r="BE1176" s="3">
        <v>121.0</v>
      </c>
      <c r="BI1176" s="3">
        <v>98.0</v>
      </c>
      <c r="BL1176" s="3">
        <v>5.0</v>
      </c>
      <c r="CF1176" s="4"/>
      <c r="CG1176" s="3">
        <v>2.0</v>
      </c>
      <c r="CH1176" s="3">
        <v>1.0</v>
      </c>
      <c r="CI1176" s="3">
        <v>1.0</v>
      </c>
      <c r="CJ1176" s="3">
        <v>1.0</v>
      </c>
      <c r="CK1176" s="3">
        <v>1.0</v>
      </c>
      <c r="CL1176" s="3">
        <v>3.0</v>
      </c>
    </row>
    <row r="1177" ht="15.75" customHeight="1">
      <c r="A1177" s="3">
        <v>71.0</v>
      </c>
      <c r="B1177" s="3">
        <v>2012.0</v>
      </c>
      <c r="C1177" s="3">
        <v>1.0</v>
      </c>
      <c r="D1177" s="3">
        <v>26.0</v>
      </c>
      <c r="E1177" s="3">
        <v>1.0</v>
      </c>
      <c r="F1177" s="3">
        <v>5.0</v>
      </c>
      <c r="G1177" s="3">
        <v>7.0</v>
      </c>
      <c r="H1177" s="3">
        <v>1.0</v>
      </c>
      <c r="I1177" s="3">
        <v>9.0</v>
      </c>
      <c r="J1177" s="3">
        <v>3.0</v>
      </c>
      <c r="K1177" s="3">
        <v>3.0</v>
      </c>
      <c r="T1177" s="3">
        <v>5.0</v>
      </c>
      <c r="U1177" s="3">
        <v>1.0</v>
      </c>
      <c r="V1177" s="3">
        <v>2.0</v>
      </c>
      <c r="W1177" s="3">
        <v>2.0</v>
      </c>
      <c r="X1177" s="3">
        <v>2.0</v>
      </c>
      <c r="Y1177" s="3">
        <v>2.0</v>
      </c>
      <c r="Z1177" s="3">
        <v>2.0</v>
      </c>
      <c r="AC1177" s="3">
        <v>4.0</v>
      </c>
      <c r="AD1177" s="3">
        <v>1.0</v>
      </c>
      <c r="AE1177" s="3">
        <v>1.0</v>
      </c>
      <c r="AF1177" s="3">
        <v>2.0</v>
      </c>
      <c r="AQ1177" s="3">
        <v>1.0</v>
      </c>
      <c r="AS1177" s="3">
        <v>1.0</v>
      </c>
      <c r="BD1177" s="3">
        <v>31.0</v>
      </c>
      <c r="BE1177" s="3">
        <v>32.0</v>
      </c>
      <c r="BF1177" s="3">
        <v>20.0</v>
      </c>
      <c r="BI1177" s="3">
        <v>3.0</v>
      </c>
      <c r="BJ1177" s="3">
        <v>10.0</v>
      </c>
      <c r="BL1177" s="3">
        <v>4.0</v>
      </c>
      <c r="CF1177" s="4"/>
      <c r="CG1177" s="3">
        <v>1.0</v>
      </c>
      <c r="CH1177" s="3">
        <v>1.0</v>
      </c>
      <c r="CI1177" s="3">
        <v>1.0</v>
      </c>
      <c r="CJ1177" s="3">
        <v>1.0</v>
      </c>
      <c r="CK1177" s="3">
        <v>1.0</v>
      </c>
      <c r="CL1177" s="3">
        <v>3.0</v>
      </c>
    </row>
    <row r="1178" ht="15.75" customHeight="1">
      <c r="A1178" s="3">
        <v>72.0</v>
      </c>
      <c r="B1178" s="3">
        <v>2012.0</v>
      </c>
      <c r="C1178" s="3">
        <v>2.0</v>
      </c>
      <c r="D1178" s="3">
        <v>20.0</v>
      </c>
      <c r="E1178" s="3">
        <v>1.0</v>
      </c>
      <c r="F1178" s="3">
        <v>8.0</v>
      </c>
      <c r="G1178" s="3">
        <v>8.0</v>
      </c>
      <c r="H1178" s="3">
        <v>1.0</v>
      </c>
      <c r="I1178" s="3">
        <v>9.0</v>
      </c>
      <c r="J1178" s="3">
        <v>1.0</v>
      </c>
      <c r="K1178" s="3">
        <v>1.0</v>
      </c>
      <c r="T1178" s="3">
        <v>5.0</v>
      </c>
      <c r="U1178" s="3">
        <v>1.0</v>
      </c>
      <c r="V1178" s="3">
        <v>2.0</v>
      </c>
      <c r="W1178" s="3">
        <v>2.0</v>
      </c>
      <c r="X1178" s="3">
        <v>2.0</v>
      </c>
      <c r="Y1178" s="3">
        <v>6.0</v>
      </c>
      <c r="Z1178" s="3">
        <v>2.0</v>
      </c>
      <c r="AC1178" s="3">
        <v>1.0</v>
      </c>
      <c r="AD1178" s="3">
        <v>2.0</v>
      </c>
      <c r="AE1178" s="3">
        <v>2.0</v>
      </c>
      <c r="AQ1178" s="3">
        <v>2.0</v>
      </c>
      <c r="AR1178" s="3">
        <v>1.0</v>
      </c>
      <c r="AS1178" s="3">
        <v>3.0</v>
      </c>
      <c r="AZ1178" s="3">
        <v>1.0</v>
      </c>
      <c r="BD1178" s="3">
        <v>63.0</v>
      </c>
      <c r="BE1178" s="3">
        <v>10.0</v>
      </c>
      <c r="BI1178" s="3">
        <v>10.0</v>
      </c>
      <c r="BL1178" s="3">
        <v>1.0</v>
      </c>
      <c r="CF1178" s="4"/>
      <c r="CG1178" s="3">
        <v>2.0</v>
      </c>
      <c r="CH1178" s="3">
        <v>1.0</v>
      </c>
      <c r="CI1178" s="3">
        <v>2.0</v>
      </c>
      <c r="CJ1178" s="3">
        <v>1.0</v>
      </c>
      <c r="CK1178" s="3">
        <v>2.0</v>
      </c>
      <c r="CL1178" s="3">
        <v>2.0</v>
      </c>
    </row>
    <row r="1179" ht="15.75" customHeight="1">
      <c r="A1179" s="3">
        <v>73.0</v>
      </c>
      <c r="B1179" s="3">
        <v>2012.0</v>
      </c>
      <c r="C1179" s="3">
        <v>1.0</v>
      </c>
      <c r="D1179" s="3">
        <v>18.0</v>
      </c>
      <c r="E1179" s="3">
        <v>1.0</v>
      </c>
      <c r="F1179" s="3">
        <v>5.0</v>
      </c>
      <c r="G1179" s="3">
        <v>6.0</v>
      </c>
      <c r="H1179" s="3">
        <v>1.0</v>
      </c>
      <c r="I1179" s="3">
        <v>9.0</v>
      </c>
      <c r="J1179" s="3">
        <v>1.0</v>
      </c>
      <c r="K1179" s="3">
        <v>1.0</v>
      </c>
      <c r="T1179" s="3">
        <v>3.0</v>
      </c>
      <c r="U1179" s="3">
        <v>1.0</v>
      </c>
      <c r="V1179" s="3">
        <v>2.0</v>
      </c>
      <c r="W1179" s="3">
        <v>2.0</v>
      </c>
      <c r="X1179" s="3">
        <v>2.0</v>
      </c>
      <c r="Y1179" s="3">
        <v>7.0</v>
      </c>
      <c r="Z1179" s="3">
        <v>1.0</v>
      </c>
      <c r="AA1179" s="3">
        <v>3.0</v>
      </c>
      <c r="AB1179" s="3">
        <v>20.0</v>
      </c>
      <c r="AD1179" s="3">
        <v>2.0</v>
      </c>
      <c r="AE1179" s="3">
        <v>2.0</v>
      </c>
      <c r="AQ1179" s="3">
        <v>3.0</v>
      </c>
      <c r="AR1179" s="3">
        <v>1.0</v>
      </c>
      <c r="AS1179" s="3">
        <v>3.0</v>
      </c>
      <c r="AZ1179" s="3">
        <v>1.0</v>
      </c>
      <c r="BD1179" s="3">
        <v>60.0</v>
      </c>
      <c r="BE1179" s="3">
        <v>88.0</v>
      </c>
      <c r="BI1179" s="3">
        <v>7.0</v>
      </c>
      <c r="BJ1179" s="3">
        <v>1.0</v>
      </c>
      <c r="BL1179" s="3">
        <v>3.0</v>
      </c>
      <c r="CF1179" s="4"/>
      <c r="CG1179" s="3">
        <v>2.0</v>
      </c>
      <c r="CH1179" s="3">
        <v>1.0</v>
      </c>
      <c r="CI1179" s="3">
        <v>1.0</v>
      </c>
      <c r="CJ1179" s="3">
        <v>1.0</v>
      </c>
      <c r="CK1179" s="3">
        <v>1.0</v>
      </c>
      <c r="CL1179" s="3">
        <v>1.0</v>
      </c>
    </row>
    <row r="1180" ht="15.75" customHeight="1">
      <c r="A1180" s="3">
        <v>74.0</v>
      </c>
      <c r="B1180" s="3">
        <v>2012.0</v>
      </c>
      <c r="C1180" s="3">
        <v>1.0</v>
      </c>
      <c r="D1180" s="3">
        <v>47.0</v>
      </c>
      <c r="E1180" s="3">
        <v>1.0</v>
      </c>
      <c r="F1180" s="3">
        <v>7.0</v>
      </c>
      <c r="G1180" s="3">
        <v>7.0</v>
      </c>
      <c r="H1180" s="3">
        <v>1.0</v>
      </c>
      <c r="I1180" s="3">
        <v>9.0</v>
      </c>
      <c r="J1180" s="3">
        <v>1.0</v>
      </c>
      <c r="K1180" s="3">
        <v>1.0</v>
      </c>
      <c r="T1180" s="3">
        <v>4.0</v>
      </c>
      <c r="U1180" s="3">
        <v>1.0</v>
      </c>
      <c r="V1180" s="3">
        <v>2.0</v>
      </c>
      <c r="W1180" s="3">
        <v>2.0</v>
      </c>
      <c r="X1180" s="3">
        <v>2.0</v>
      </c>
      <c r="Y1180" s="3">
        <v>5.0</v>
      </c>
      <c r="Z1180" s="3">
        <v>1.0</v>
      </c>
      <c r="AA1180" s="3">
        <v>1.0</v>
      </c>
      <c r="AB1180" s="3">
        <v>40.0</v>
      </c>
      <c r="AD1180" s="3">
        <v>1.0</v>
      </c>
      <c r="AE1180" s="3">
        <v>1.0</v>
      </c>
      <c r="AF1180" s="3">
        <v>3.0</v>
      </c>
      <c r="AQ1180" s="3">
        <v>1.0</v>
      </c>
      <c r="AS1180" s="3">
        <v>4.0</v>
      </c>
      <c r="BB1180" s="3">
        <v>1.0</v>
      </c>
      <c r="BD1180" s="3">
        <v>10.0</v>
      </c>
      <c r="BI1180" s="3">
        <v>98.0</v>
      </c>
      <c r="BL1180" s="3">
        <v>4.0</v>
      </c>
      <c r="CF1180" s="4"/>
      <c r="CG1180" s="3">
        <v>2.0</v>
      </c>
      <c r="CH1180" s="3">
        <v>1.0</v>
      </c>
      <c r="CI1180" s="3">
        <v>1.0</v>
      </c>
      <c r="CJ1180" s="3">
        <v>1.0</v>
      </c>
      <c r="CK1180" s="3">
        <v>1.0</v>
      </c>
      <c r="CL1180" s="3">
        <v>4.0</v>
      </c>
    </row>
    <row r="1181" ht="15.75" customHeight="1">
      <c r="A1181" s="3">
        <v>75.0</v>
      </c>
      <c r="B1181" s="3">
        <v>2012.0</v>
      </c>
      <c r="C1181" s="3">
        <v>2.0</v>
      </c>
      <c r="D1181" s="3">
        <v>23.0</v>
      </c>
      <c r="E1181" s="3">
        <v>1.0</v>
      </c>
      <c r="F1181" s="3">
        <v>6.0</v>
      </c>
      <c r="G1181" s="3">
        <v>7.0</v>
      </c>
      <c r="H1181" s="3">
        <v>1.0</v>
      </c>
      <c r="I1181" s="3">
        <v>9.0</v>
      </c>
      <c r="J1181" s="3">
        <v>1.0</v>
      </c>
      <c r="K1181" s="3">
        <v>1.0</v>
      </c>
      <c r="T1181" s="3">
        <v>2.0</v>
      </c>
      <c r="U1181" s="3">
        <v>1.0</v>
      </c>
      <c r="V1181" s="3">
        <v>2.0</v>
      </c>
      <c r="W1181" s="3">
        <v>2.0</v>
      </c>
      <c r="X1181" s="3">
        <v>2.0</v>
      </c>
      <c r="Y1181" s="3">
        <v>5.0</v>
      </c>
      <c r="Z1181" s="3">
        <v>1.0</v>
      </c>
      <c r="AA1181" s="3">
        <v>1.0</v>
      </c>
      <c r="AB1181" s="3">
        <v>30.0</v>
      </c>
      <c r="AD1181" s="3">
        <v>2.0</v>
      </c>
      <c r="AE1181" s="3">
        <v>2.0</v>
      </c>
      <c r="AQ1181" s="3">
        <v>1.0</v>
      </c>
      <c r="AS1181" s="3">
        <v>3.0</v>
      </c>
      <c r="AZ1181" s="3">
        <v>1.0</v>
      </c>
      <c r="BD1181" s="3">
        <v>131.0</v>
      </c>
      <c r="BI1181" s="3">
        <v>98.0</v>
      </c>
      <c r="BL1181" s="3">
        <v>3.0</v>
      </c>
      <c r="CF1181" s="4"/>
      <c r="CG1181" s="3">
        <v>2.0</v>
      </c>
      <c r="CH1181" s="3">
        <v>1.0</v>
      </c>
      <c r="CI1181" s="3">
        <v>2.0</v>
      </c>
      <c r="CJ1181" s="3">
        <v>1.0</v>
      </c>
      <c r="CK1181" s="3">
        <v>2.0</v>
      </c>
      <c r="CL1181" s="3">
        <v>3.0</v>
      </c>
    </row>
    <row r="1182" ht="15.75" customHeight="1">
      <c r="A1182" s="3">
        <v>76.0</v>
      </c>
      <c r="B1182" s="3">
        <v>2012.0</v>
      </c>
      <c r="C1182" s="3">
        <v>2.0</v>
      </c>
      <c r="D1182" s="3">
        <v>18.0</v>
      </c>
      <c r="E1182" s="3">
        <v>1.0</v>
      </c>
      <c r="F1182" s="3">
        <v>7.0</v>
      </c>
      <c r="G1182" s="3">
        <v>7.0</v>
      </c>
      <c r="H1182" s="3">
        <v>1.0</v>
      </c>
      <c r="I1182" s="3">
        <v>9.0</v>
      </c>
      <c r="J1182" s="3">
        <v>1.0</v>
      </c>
      <c r="K1182" s="3">
        <v>1.0</v>
      </c>
      <c r="T1182" s="3">
        <v>3.0</v>
      </c>
      <c r="U1182" s="3">
        <v>1.0</v>
      </c>
      <c r="V1182" s="3">
        <v>2.0</v>
      </c>
      <c r="W1182" s="3">
        <v>2.0</v>
      </c>
      <c r="X1182" s="3">
        <v>2.0</v>
      </c>
      <c r="Y1182" s="3">
        <v>6.0</v>
      </c>
      <c r="Z1182" s="3">
        <v>2.0</v>
      </c>
      <c r="AC1182" s="3">
        <v>1.0</v>
      </c>
      <c r="AD1182" s="3">
        <v>2.0</v>
      </c>
      <c r="AE1182" s="3">
        <v>2.0</v>
      </c>
      <c r="AQ1182" s="3">
        <v>4.0</v>
      </c>
      <c r="AR1182" s="3">
        <v>1.0</v>
      </c>
      <c r="AS1182" s="3">
        <v>3.0</v>
      </c>
      <c r="AZ1182" s="3">
        <v>1.0</v>
      </c>
      <c r="BD1182" s="3">
        <v>59.0</v>
      </c>
      <c r="BE1182" s="3">
        <v>88.0</v>
      </c>
      <c r="BI1182" s="3">
        <v>7.0</v>
      </c>
      <c r="BL1182" s="3">
        <v>3.0</v>
      </c>
      <c r="CF1182" s="4"/>
      <c r="CG1182" s="3">
        <v>1.0</v>
      </c>
      <c r="CH1182" s="3">
        <v>1.0</v>
      </c>
      <c r="CI1182" s="3">
        <v>2.0</v>
      </c>
      <c r="CJ1182" s="3">
        <v>1.0</v>
      </c>
      <c r="CK1182" s="3">
        <v>2.0</v>
      </c>
      <c r="CL1182" s="3">
        <v>1.0</v>
      </c>
    </row>
    <row r="1183" ht="15.75" customHeight="1">
      <c r="A1183" s="3">
        <v>77.0</v>
      </c>
      <c r="B1183" s="3">
        <v>2012.0</v>
      </c>
      <c r="C1183" s="3">
        <v>2.0</v>
      </c>
      <c r="D1183" s="3">
        <v>37.0</v>
      </c>
      <c r="E1183" s="3">
        <v>4.0</v>
      </c>
      <c r="F1183" s="3">
        <v>8.0</v>
      </c>
      <c r="G1183" s="3">
        <v>7.0</v>
      </c>
      <c r="H1183" s="3">
        <v>1.0</v>
      </c>
      <c r="I1183" s="3">
        <v>9.0</v>
      </c>
      <c r="J1183" s="3">
        <v>1.0</v>
      </c>
      <c r="K1183" s="3">
        <v>1.0</v>
      </c>
      <c r="T1183" s="3">
        <v>1.0</v>
      </c>
      <c r="Y1183" s="3">
        <v>6.0</v>
      </c>
      <c r="Z1183" s="3">
        <v>1.0</v>
      </c>
      <c r="AA1183" s="3">
        <v>6.0</v>
      </c>
      <c r="AB1183" s="3">
        <v>48.0</v>
      </c>
      <c r="AD1183" s="3">
        <v>2.0</v>
      </c>
      <c r="AE1183" s="3">
        <v>2.0</v>
      </c>
      <c r="AQ1183" s="3">
        <v>1.0</v>
      </c>
      <c r="AS1183" s="3">
        <v>2.0</v>
      </c>
      <c r="AT1183" s="3">
        <v>4.0</v>
      </c>
      <c r="AW1183" s="3">
        <v>1.0</v>
      </c>
      <c r="BB1183" s="3">
        <v>3.0</v>
      </c>
      <c r="BD1183" s="3">
        <v>37.0</v>
      </c>
      <c r="BE1183" s="3">
        <v>44.0</v>
      </c>
      <c r="BF1183" s="3">
        <v>12.0</v>
      </c>
      <c r="BI1183" s="3">
        <v>20.0</v>
      </c>
      <c r="BL1183" s="3">
        <v>2.0</v>
      </c>
      <c r="CF1183" s="4"/>
      <c r="CG1183" s="3">
        <v>2.0</v>
      </c>
      <c r="CH1183" s="3">
        <v>1.0</v>
      </c>
      <c r="CI1183" s="3">
        <v>2.0</v>
      </c>
      <c r="CJ1183" s="3">
        <v>1.0</v>
      </c>
      <c r="CK1183" s="3">
        <v>2.0</v>
      </c>
      <c r="CL1183" s="3">
        <v>4.0</v>
      </c>
    </row>
    <row r="1184" ht="15.75" customHeight="1">
      <c r="A1184" s="3">
        <v>78.0</v>
      </c>
      <c r="B1184" s="3">
        <v>2012.0</v>
      </c>
      <c r="C1184" s="3">
        <v>2.0</v>
      </c>
      <c r="D1184" s="3">
        <v>27.0</v>
      </c>
      <c r="E1184" s="3">
        <v>1.0</v>
      </c>
      <c r="F1184" s="3">
        <v>8.0</v>
      </c>
      <c r="G1184" s="3">
        <v>8.0</v>
      </c>
      <c r="H1184" s="3">
        <v>1.0</v>
      </c>
      <c r="I1184" s="3">
        <v>9.0</v>
      </c>
      <c r="J1184" s="3">
        <v>1.0</v>
      </c>
      <c r="K1184" s="3">
        <v>1.0</v>
      </c>
      <c r="T1184" s="3">
        <v>3.0</v>
      </c>
      <c r="U1184" s="3">
        <v>1.0</v>
      </c>
      <c r="V1184" s="3">
        <v>2.0</v>
      </c>
      <c r="W1184" s="3">
        <v>2.0</v>
      </c>
      <c r="X1184" s="3">
        <v>2.0</v>
      </c>
      <c r="Y1184" s="3">
        <v>6.0</v>
      </c>
      <c r="Z1184" s="3">
        <v>1.0</v>
      </c>
      <c r="AA1184" s="3">
        <v>2.0</v>
      </c>
      <c r="AB1184" s="3">
        <v>45.0</v>
      </c>
      <c r="AD1184" s="3">
        <v>2.0</v>
      </c>
      <c r="AE1184" s="3">
        <v>2.0</v>
      </c>
      <c r="AQ1184" s="3">
        <v>1.0</v>
      </c>
      <c r="AS1184" s="3">
        <v>4.0</v>
      </c>
      <c r="BB1184" s="3">
        <v>3.0</v>
      </c>
      <c r="BD1184" s="3">
        <v>76.0</v>
      </c>
      <c r="BE1184" s="3">
        <v>60.0</v>
      </c>
      <c r="BI1184" s="3">
        <v>7.0</v>
      </c>
      <c r="BL1184" s="3">
        <v>3.0</v>
      </c>
      <c r="CF1184" s="4"/>
      <c r="CG1184" s="3">
        <v>2.0</v>
      </c>
      <c r="CH1184" s="3">
        <v>1.0</v>
      </c>
      <c r="CI1184" s="3">
        <v>2.0</v>
      </c>
      <c r="CJ1184" s="3">
        <v>1.0</v>
      </c>
      <c r="CK1184" s="3">
        <v>2.0</v>
      </c>
      <c r="CL1184" s="3">
        <v>3.0</v>
      </c>
    </row>
    <row r="1185" ht="15.75" customHeight="1">
      <c r="A1185" s="3">
        <v>79.0</v>
      </c>
      <c r="B1185" s="3">
        <v>2012.0</v>
      </c>
      <c r="C1185" s="3">
        <v>2.0</v>
      </c>
      <c r="D1185" s="3">
        <v>17.0</v>
      </c>
      <c r="E1185" s="3">
        <v>1.0</v>
      </c>
      <c r="F1185" s="3">
        <v>3.0</v>
      </c>
      <c r="G1185" s="3">
        <v>2.0</v>
      </c>
      <c r="H1185" s="3">
        <v>1.0</v>
      </c>
      <c r="I1185" s="3">
        <v>9.0</v>
      </c>
      <c r="J1185" s="3">
        <v>2.0</v>
      </c>
      <c r="K1185" s="3">
        <v>2.0</v>
      </c>
      <c r="T1185" s="3">
        <v>4.0</v>
      </c>
      <c r="U1185" s="3">
        <v>1.0</v>
      </c>
      <c r="V1185" s="3">
        <v>2.0</v>
      </c>
      <c r="W1185" s="3">
        <v>2.0</v>
      </c>
      <c r="X1185" s="3">
        <v>2.0</v>
      </c>
      <c r="Y1185" s="3">
        <v>3.0</v>
      </c>
      <c r="Z1185" s="3">
        <v>2.0</v>
      </c>
      <c r="AC1185" s="3">
        <v>1.0</v>
      </c>
      <c r="AD1185" s="3">
        <v>1.0</v>
      </c>
      <c r="AE1185" s="3">
        <v>1.0</v>
      </c>
      <c r="AF1185" s="3">
        <v>3.0</v>
      </c>
      <c r="AQ1185" s="3">
        <v>3.0</v>
      </c>
      <c r="AR1185" s="3">
        <v>1.0</v>
      </c>
      <c r="AS1185" s="3">
        <v>1.0</v>
      </c>
      <c r="BD1185" s="3">
        <v>34.0</v>
      </c>
      <c r="BI1185" s="3">
        <v>5.0</v>
      </c>
      <c r="BJ1185" s="3">
        <v>4.0</v>
      </c>
      <c r="BK1185" s="3">
        <v>7.0</v>
      </c>
      <c r="BL1185" s="3">
        <v>3.0</v>
      </c>
      <c r="CF1185" s="4"/>
      <c r="CG1185" s="3">
        <v>2.0</v>
      </c>
      <c r="CH1185" s="3">
        <v>1.0</v>
      </c>
      <c r="CI1185" s="3">
        <v>2.0</v>
      </c>
      <c r="CJ1185" s="3">
        <v>1.0</v>
      </c>
      <c r="CK1185" s="3">
        <v>2.0</v>
      </c>
      <c r="CL1185" s="3">
        <v>1.0</v>
      </c>
    </row>
    <row r="1186" ht="15.75" customHeight="1">
      <c r="A1186" s="3">
        <v>80.0</v>
      </c>
      <c r="B1186" s="3">
        <v>2012.0</v>
      </c>
      <c r="C1186" s="3">
        <v>2.0</v>
      </c>
      <c r="D1186" s="3">
        <v>21.0</v>
      </c>
      <c r="E1186" s="3">
        <v>1.0</v>
      </c>
      <c r="F1186" s="3">
        <v>6.0</v>
      </c>
      <c r="G1186" s="3">
        <v>2.0</v>
      </c>
      <c r="H1186" s="3">
        <v>1.0</v>
      </c>
      <c r="I1186" s="3">
        <v>9.0</v>
      </c>
      <c r="J1186" s="3">
        <v>2.0</v>
      </c>
      <c r="K1186" s="3">
        <v>2.0</v>
      </c>
      <c r="T1186" s="3">
        <v>3.0</v>
      </c>
      <c r="U1186" s="3">
        <v>1.0</v>
      </c>
      <c r="V1186" s="3">
        <v>2.0</v>
      </c>
      <c r="W1186" s="3">
        <v>2.0</v>
      </c>
      <c r="X1186" s="3">
        <v>2.0</v>
      </c>
      <c r="Y1186" s="3">
        <v>5.0</v>
      </c>
      <c r="Z1186" s="3">
        <v>2.0</v>
      </c>
      <c r="AC1186" s="3">
        <v>2.0</v>
      </c>
      <c r="AD1186" s="3">
        <v>1.0</v>
      </c>
      <c r="AE1186" s="3">
        <v>1.0</v>
      </c>
      <c r="AF1186" s="3">
        <v>2.0</v>
      </c>
      <c r="AQ1186" s="3">
        <v>1.0</v>
      </c>
      <c r="AS1186" s="3">
        <v>4.0</v>
      </c>
      <c r="BB1186" s="3">
        <v>1.0</v>
      </c>
      <c r="BD1186" s="3">
        <v>10.0</v>
      </c>
      <c r="BE1186" s="3">
        <v>70.0</v>
      </c>
      <c r="BI1186" s="3">
        <v>14.0</v>
      </c>
      <c r="BJ1186" s="3">
        <v>10.0</v>
      </c>
      <c r="BK1186" s="3">
        <v>1.0</v>
      </c>
      <c r="BL1186" s="3">
        <v>4.0</v>
      </c>
      <c r="CF1186" s="4"/>
      <c r="CG1186" s="3">
        <v>1.0</v>
      </c>
      <c r="CH1186" s="3">
        <v>1.0</v>
      </c>
      <c r="CI1186" s="3">
        <v>2.0</v>
      </c>
      <c r="CJ1186" s="3">
        <v>1.0</v>
      </c>
      <c r="CK1186" s="3">
        <v>2.0</v>
      </c>
      <c r="CL1186" s="3">
        <v>2.0</v>
      </c>
    </row>
    <row r="1187" ht="15.75" customHeight="1">
      <c r="A1187" s="3">
        <v>81.0</v>
      </c>
      <c r="B1187" s="3">
        <v>2012.0</v>
      </c>
      <c r="C1187" s="3">
        <v>2.0</v>
      </c>
      <c r="D1187" s="3">
        <v>17.0</v>
      </c>
      <c r="E1187" s="3">
        <v>1.0</v>
      </c>
      <c r="F1187" s="3">
        <v>7.0</v>
      </c>
      <c r="G1187" s="3">
        <v>8.0</v>
      </c>
      <c r="H1187" s="3">
        <v>1.0</v>
      </c>
      <c r="I1187" s="3">
        <v>9.0</v>
      </c>
      <c r="J1187" s="3">
        <v>1.0</v>
      </c>
      <c r="K1187" s="3">
        <v>1.0</v>
      </c>
      <c r="T1187" s="3">
        <v>4.0</v>
      </c>
      <c r="U1187" s="3">
        <v>1.0</v>
      </c>
      <c r="V1187" s="3">
        <v>2.0</v>
      </c>
      <c r="W1187" s="3">
        <v>2.0</v>
      </c>
      <c r="X1187" s="3">
        <v>2.0</v>
      </c>
      <c r="Y1187" s="3">
        <v>9.0</v>
      </c>
      <c r="Z1187" s="3">
        <v>2.0</v>
      </c>
      <c r="AC1187" s="3">
        <v>1.0</v>
      </c>
      <c r="AD1187" s="3">
        <v>2.0</v>
      </c>
      <c r="AE1187" s="3">
        <v>2.0</v>
      </c>
      <c r="AQ1187" s="3">
        <v>1.0</v>
      </c>
      <c r="AS1187" s="3">
        <v>3.0</v>
      </c>
      <c r="AZ1187" s="3">
        <v>1.0</v>
      </c>
      <c r="BD1187" s="3">
        <v>12.0</v>
      </c>
      <c r="BE1187" s="3">
        <v>63.0</v>
      </c>
      <c r="BI1187" s="3">
        <v>98.0</v>
      </c>
      <c r="BL1187" s="3">
        <v>1.0</v>
      </c>
      <c r="CF1187" s="4"/>
      <c r="CG1187" s="3">
        <v>1.0</v>
      </c>
      <c r="CH1187" s="3">
        <v>1.0</v>
      </c>
      <c r="CI1187" s="3">
        <v>2.0</v>
      </c>
      <c r="CJ1187" s="3">
        <v>1.0</v>
      </c>
      <c r="CK1187" s="3">
        <v>2.0</v>
      </c>
      <c r="CL1187" s="3">
        <v>1.0</v>
      </c>
    </row>
    <row r="1188" ht="15.75" customHeight="1">
      <c r="A1188" s="3">
        <v>82.0</v>
      </c>
      <c r="B1188" s="3">
        <v>2012.0</v>
      </c>
      <c r="C1188" s="3">
        <v>2.0</v>
      </c>
      <c r="D1188" s="3">
        <v>21.0</v>
      </c>
      <c r="E1188" s="3">
        <v>3.0</v>
      </c>
      <c r="F1188" s="3">
        <v>7.0</v>
      </c>
      <c r="G1188" s="3">
        <v>7.0</v>
      </c>
      <c r="H1188" s="3">
        <v>1.0</v>
      </c>
      <c r="I1188" s="3">
        <v>9.0</v>
      </c>
      <c r="J1188" s="3">
        <v>1.0</v>
      </c>
      <c r="K1188" s="3">
        <v>1.0</v>
      </c>
      <c r="T1188" s="3">
        <v>4.0</v>
      </c>
      <c r="U1188" s="3">
        <v>1.0</v>
      </c>
      <c r="V1188" s="3">
        <v>2.0</v>
      </c>
      <c r="W1188" s="3">
        <v>2.0</v>
      </c>
      <c r="X1188" s="3">
        <v>2.0</v>
      </c>
      <c r="Y1188" s="3">
        <v>4.0</v>
      </c>
      <c r="Z1188" s="3">
        <v>2.0</v>
      </c>
      <c r="AC1188" s="3">
        <v>1.0</v>
      </c>
      <c r="AD1188" s="3">
        <v>2.0</v>
      </c>
      <c r="AE1188" s="3">
        <v>2.0</v>
      </c>
      <c r="AQ1188" s="3">
        <v>1.0</v>
      </c>
      <c r="AS1188" s="3">
        <v>2.0</v>
      </c>
      <c r="AW1188" s="3">
        <v>1.0</v>
      </c>
      <c r="BD1188" s="3">
        <v>16.0</v>
      </c>
      <c r="BE1188" s="3">
        <v>131.0</v>
      </c>
      <c r="BI1188" s="3">
        <v>5.0</v>
      </c>
      <c r="BJ1188" s="3">
        <v>14.0</v>
      </c>
      <c r="BL1188" s="3">
        <v>3.0</v>
      </c>
      <c r="CF1188" s="4"/>
      <c r="CG1188" s="3">
        <v>1.0</v>
      </c>
      <c r="CH1188" s="3">
        <v>1.0</v>
      </c>
      <c r="CI1188" s="3">
        <v>2.0</v>
      </c>
      <c r="CJ1188" s="3">
        <v>2.0</v>
      </c>
      <c r="CK1188" s="3">
        <v>4.0</v>
      </c>
      <c r="CL1188" s="3">
        <v>2.0</v>
      </c>
    </row>
    <row r="1189" ht="15.75" customHeight="1">
      <c r="A1189" s="3">
        <v>83.0</v>
      </c>
      <c r="B1189" s="3">
        <v>2012.0</v>
      </c>
      <c r="C1189" s="3">
        <v>1.0</v>
      </c>
      <c r="D1189" s="3">
        <v>17.0</v>
      </c>
      <c r="E1189" s="3">
        <v>1.0</v>
      </c>
      <c r="F1189" s="3">
        <v>6.0</v>
      </c>
      <c r="G1189" s="3">
        <v>3.0</v>
      </c>
      <c r="H1189" s="3">
        <v>1.0</v>
      </c>
      <c r="I1189" s="3">
        <v>9.0</v>
      </c>
      <c r="J1189" s="3">
        <v>1.0</v>
      </c>
      <c r="K1189" s="3">
        <v>1.0</v>
      </c>
      <c r="T1189" s="3">
        <v>4.0</v>
      </c>
      <c r="U1189" s="3">
        <v>1.0</v>
      </c>
      <c r="V1189" s="3">
        <v>2.0</v>
      </c>
      <c r="W1189" s="3">
        <v>2.0</v>
      </c>
      <c r="X1189" s="3">
        <v>2.0</v>
      </c>
      <c r="Y1189" s="3">
        <v>4.0</v>
      </c>
      <c r="Z1189" s="3">
        <v>2.0</v>
      </c>
      <c r="AC1189" s="3">
        <v>2.0</v>
      </c>
      <c r="AD1189" s="3">
        <v>1.0</v>
      </c>
      <c r="AE1189" s="3">
        <v>1.0</v>
      </c>
      <c r="AF1189" s="3">
        <v>2.0</v>
      </c>
      <c r="AQ1189" s="3">
        <v>1.0</v>
      </c>
      <c r="AS1189" s="3">
        <v>1.0</v>
      </c>
      <c r="BD1189" s="3">
        <v>1.0</v>
      </c>
      <c r="BE1189" s="3">
        <v>114.0</v>
      </c>
      <c r="BI1189" s="3">
        <v>3.0</v>
      </c>
      <c r="BL1189" s="3">
        <v>3.0</v>
      </c>
      <c r="CF1189" s="4"/>
      <c r="CG1189" s="3">
        <v>2.0</v>
      </c>
      <c r="CH1189" s="3">
        <v>1.0</v>
      </c>
      <c r="CI1189" s="3">
        <v>1.0</v>
      </c>
      <c r="CJ1189" s="3">
        <v>1.0</v>
      </c>
      <c r="CK1189" s="3">
        <v>1.0</v>
      </c>
      <c r="CL1189" s="3">
        <v>1.0</v>
      </c>
    </row>
    <row r="1190" ht="15.75" customHeight="1">
      <c r="A1190" s="3">
        <v>84.0</v>
      </c>
      <c r="B1190" s="3">
        <v>2012.0</v>
      </c>
      <c r="C1190" s="3">
        <v>1.0</v>
      </c>
      <c r="D1190" s="3">
        <v>24.0</v>
      </c>
      <c r="E1190" s="3">
        <v>1.0</v>
      </c>
      <c r="F1190" s="3">
        <v>8.0</v>
      </c>
      <c r="G1190" s="3">
        <v>8.0</v>
      </c>
      <c r="H1190" s="3">
        <v>2.0</v>
      </c>
      <c r="I1190" s="3">
        <v>1.0</v>
      </c>
      <c r="J1190" s="3">
        <v>1.0</v>
      </c>
      <c r="K1190" s="3">
        <v>1.0</v>
      </c>
      <c r="T1190" s="3">
        <v>8.0</v>
      </c>
      <c r="U1190" s="3">
        <v>2.0</v>
      </c>
      <c r="V1190" s="3">
        <v>2.0</v>
      </c>
      <c r="W1190" s="3">
        <v>2.0</v>
      </c>
      <c r="X1190" s="3">
        <v>1.0</v>
      </c>
      <c r="Y1190" s="3">
        <v>6.0</v>
      </c>
      <c r="Z1190" s="3">
        <v>1.0</v>
      </c>
      <c r="AA1190" s="3">
        <v>1.0</v>
      </c>
      <c r="AB1190" s="3">
        <v>45.0</v>
      </c>
      <c r="AD1190" s="3">
        <v>4.0</v>
      </c>
      <c r="AE1190" s="3">
        <v>4.0</v>
      </c>
      <c r="AF1190" s="3">
        <v>3.0</v>
      </c>
      <c r="AQ1190" s="3">
        <v>1.0</v>
      </c>
      <c r="AS1190" s="3">
        <v>2.0</v>
      </c>
      <c r="AW1190" s="3">
        <v>1.0</v>
      </c>
      <c r="BD1190" s="3">
        <v>153.0</v>
      </c>
      <c r="BI1190" s="3">
        <v>12.0</v>
      </c>
      <c r="BL1190" s="3">
        <v>5.0</v>
      </c>
      <c r="CF1190" s="4"/>
      <c r="CG1190" s="3">
        <v>1.0</v>
      </c>
      <c r="CH1190" s="3">
        <v>1.0</v>
      </c>
      <c r="CI1190" s="3">
        <v>1.0</v>
      </c>
      <c r="CJ1190" s="3">
        <v>1.0</v>
      </c>
      <c r="CK1190" s="3">
        <v>1.0</v>
      </c>
      <c r="CL1190" s="3">
        <v>3.0</v>
      </c>
    </row>
    <row r="1191" ht="15.75" customHeight="1">
      <c r="A1191" s="3">
        <v>85.0</v>
      </c>
      <c r="B1191" s="3">
        <v>2012.0</v>
      </c>
      <c r="C1191" s="3">
        <v>2.0</v>
      </c>
      <c r="D1191" s="3">
        <v>17.0</v>
      </c>
      <c r="E1191" s="3">
        <v>1.0</v>
      </c>
      <c r="F1191" s="3">
        <v>7.0</v>
      </c>
      <c r="G1191" s="3">
        <v>6.0</v>
      </c>
      <c r="H1191" s="3">
        <v>1.0</v>
      </c>
      <c r="I1191" s="3">
        <v>9.0</v>
      </c>
      <c r="J1191" s="3">
        <v>1.0</v>
      </c>
      <c r="K1191" s="3">
        <v>1.0</v>
      </c>
      <c r="T1191" s="3">
        <v>4.0</v>
      </c>
      <c r="U1191" s="3">
        <v>1.0</v>
      </c>
      <c r="V1191" s="3">
        <v>2.0</v>
      </c>
      <c r="W1191" s="3">
        <v>2.0</v>
      </c>
      <c r="X1191" s="3">
        <v>2.0</v>
      </c>
      <c r="Y1191" s="3">
        <v>3.0</v>
      </c>
      <c r="Z1191" s="3">
        <v>1.0</v>
      </c>
      <c r="AA1191" s="3">
        <v>3.0</v>
      </c>
      <c r="AB1191" s="3">
        <v>3.0</v>
      </c>
      <c r="AD1191" s="3">
        <v>4.0</v>
      </c>
      <c r="AE1191" s="3">
        <v>4.0</v>
      </c>
      <c r="AF1191" s="3">
        <v>2.0</v>
      </c>
      <c r="AQ1191" s="3">
        <v>1.0</v>
      </c>
      <c r="AS1191" s="3">
        <v>1.0</v>
      </c>
      <c r="BD1191" s="3">
        <v>20.0</v>
      </c>
      <c r="BE1191" s="3">
        <v>19.0</v>
      </c>
      <c r="BI1191" s="3">
        <v>3.0</v>
      </c>
      <c r="BJ1191" s="3">
        <v>5.0</v>
      </c>
      <c r="BK1191" s="3">
        <v>1.0</v>
      </c>
      <c r="BL1191" s="3">
        <v>5.0</v>
      </c>
      <c r="CF1191" s="4"/>
      <c r="CG1191" s="3">
        <v>1.0</v>
      </c>
      <c r="CH1191" s="3">
        <v>1.0</v>
      </c>
      <c r="CI1191" s="3">
        <v>2.0</v>
      </c>
      <c r="CJ1191" s="3">
        <v>1.0</v>
      </c>
      <c r="CK1191" s="3">
        <v>2.0</v>
      </c>
      <c r="CL1191" s="3">
        <v>1.0</v>
      </c>
    </row>
    <row r="1192" ht="15.75" customHeight="1">
      <c r="A1192" s="3">
        <v>86.0</v>
      </c>
      <c r="B1192" s="3">
        <v>2012.0</v>
      </c>
      <c r="C1192" s="3">
        <v>1.0</v>
      </c>
      <c r="D1192" s="3">
        <v>20.0</v>
      </c>
      <c r="E1192" s="3">
        <v>1.0</v>
      </c>
      <c r="F1192" s="3">
        <v>7.0</v>
      </c>
      <c r="G1192" s="3">
        <v>6.0</v>
      </c>
      <c r="H1192" s="3">
        <v>1.0</v>
      </c>
      <c r="I1192" s="3">
        <v>9.0</v>
      </c>
      <c r="J1192" s="3">
        <v>2.0</v>
      </c>
      <c r="K1192" s="3">
        <v>2.0</v>
      </c>
      <c r="T1192" s="3">
        <v>4.0</v>
      </c>
      <c r="U1192" s="3">
        <v>1.0</v>
      </c>
      <c r="V1192" s="3">
        <v>2.0</v>
      </c>
      <c r="W1192" s="3">
        <v>2.0</v>
      </c>
      <c r="X1192" s="3">
        <v>2.0</v>
      </c>
      <c r="Y1192" s="3">
        <v>3.0</v>
      </c>
      <c r="Z1192" s="3">
        <v>1.0</v>
      </c>
      <c r="AA1192" s="3">
        <v>2.0</v>
      </c>
      <c r="AB1192" s="3">
        <v>40.0</v>
      </c>
      <c r="AD1192" s="3">
        <v>2.0</v>
      </c>
      <c r="AE1192" s="3">
        <v>2.0</v>
      </c>
      <c r="AQ1192" s="3">
        <v>5.0</v>
      </c>
      <c r="AR1192" s="3">
        <v>1.0</v>
      </c>
      <c r="AS1192" s="3">
        <v>1.0</v>
      </c>
      <c r="BD1192" s="3">
        <v>146.0</v>
      </c>
      <c r="BE1192" s="3">
        <v>120.0</v>
      </c>
      <c r="BF1192" s="3">
        <v>1.0</v>
      </c>
      <c r="BI1192" s="3">
        <v>1.0</v>
      </c>
      <c r="BJ1192" s="3">
        <v>11.0</v>
      </c>
      <c r="BK1192" s="3">
        <v>7.0</v>
      </c>
      <c r="BL1192" s="3">
        <v>2.0</v>
      </c>
      <c r="CF1192" s="4"/>
      <c r="CG1192" s="3">
        <v>2.0</v>
      </c>
      <c r="CH1192" s="3">
        <v>1.0</v>
      </c>
      <c r="CI1192" s="3">
        <v>1.0</v>
      </c>
      <c r="CJ1192" s="3">
        <v>1.0</v>
      </c>
      <c r="CK1192" s="3">
        <v>1.0</v>
      </c>
      <c r="CL1192" s="3">
        <v>2.0</v>
      </c>
    </row>
    <row r="1193" ht="15.75" customHeight="1">
      <c r="A1193" s="3">
        <v>87.0</v>
      </c>
      <c r="B1193" s="3">
        <v>2012.0</v>
      </c>
      <c r="C1193" s="3">
        <v>1.0</v>
      </c>
      <c r="D1193" s="3">
        <v>23.0</v>
      </c>
      <c r="E1193" s="3">
        <v>1.0</v>
      </c>
      <c r="F1193" s="3">
        <v>7.0</v>
      </c>
      <c r="G1193" s="3">
        <v>5.0</v>
      </c>
      <c r="H1193" s="3">
        <v>1.0</v>
      </c>
      <c r="I1193" s="3">
        <v>9.0</v>
      </c>
      <c r="J1193" s="3">
        <v>1.0</v>
      </c>
      <c r="K1193" s="3">
        <v>1.0</v>
      </c>
      <c r="T1193" s="3">
        <v>4.0</v>
      </c>
      <c r="U1193" s="3">
        <v>1.0</v>
      </c>
      <c r="V1193" s="3">
        <v>2.0</v>
      </c>
      <c r="W1193" s="3">
        <v>2.0</v>
      </c>
      <c r="X1193" s="3">
        <v>2.0</v>
      </c>
      <c r="Y1193" s="3">
        <v>3.0</v>
      </c>
      <c r="Z1193" s="3">
        <v>2.0</v>
      </c>
      <c r="AC1193" s="3">
        <v>4.0</v>
      </c>
      <c r="AD1193" s="3">
        <v>1.0</v>
      </c>
      <c r="AE1193" s="3">
        <v>1.0</v>
      </c>
      <c r="AF1193" s="3">
        <v>3.0</v>
      </c>
      <c r="AQ1193" s="3">
        <v>1.0</v>
      </c>
      <c r="AS1193" s="3">
        <v>4.0</v>
      </c>
      <c r="BB1193" s="3">
        <v>1.0</v>
      </c>
      <c r="BD1193" s="3">
        <v>97.0</v>
      </c>
      <c r="BE1193" s="3">
        <v>20.0</v>
      </c>
      <c r="BI1193" s="3">
        <v>98.0</v>
      </c>
      <c r="BL1193" s="3">
        <v>1.0</v>
      </c>
      <c r="CF1193" s="4"/>
      <c r="CG1193" s="3">
        <v>2.0</v>
      </c>
      <c r="CH1193" s="3">
        <v>1.0</v>
      </c>
      <c r="CI1193" s="3">
        <v>1.0</v>
      </c>
      <c r="CJ1193" s="3">
        <v>1.0</v>
      </c>
      <c r="CK1193" s="3">
        <v>1.0</v>
      </c>
      <c r="CL1193" s="3">
        <v>3.0</v>
      </c>
    </row>
    <row r="1194" ht="15.75" customHeight="1">
      <c r="A1194" s="3">
        <v>88.0</v>
      </c>
      <c r="B1194" s="3">
        <v>2012.0</v>
      </c>
      <c r="C1194" s="3">
        <v>2.0</v>
      </c>
      <c r="D1194" s="3">
        <v>18.0</v>
      </c>
      <c r="E1194" s="3">
        <v>1.0</v>
      </c>
      <c r="F1194" s="3">
        <v>7.0</v>
      </c>
      <c r="G1194" s="3">
        <v>7.0</v>
      </c>
      <c r="H1194" s="3">
        <v>1.0</v>
      </c>
      <c r="I1194" s="3">
        <v>9.0</v>
      </c>
      <c r="J1194" s="3">
        <v>1.0</v>
      </c>
      <c r="K1194" s="3">
        <v>1.0</v>
      </c>
      <c r="T1194" s="3">
        <v>3.0</v>
      </c>
      <c r="U1194" s="3">
        <v>2.0</v>
      </c>
      <c r="V1194" s="3">
        <v>2.0</v>
      </c>
      <c r="W1194" s="3">
        <v>1.0</v>
      </c>
      <c r="X1194" s="3">
        <v>2.0</v>
      </c>
      <c r="Y1194" s="3">
        <v>7.0</v>
      </c>
      <c r="Z1194" s="3">
        <v>2.0</v>
      </c>
      <c r="AC1194" s="3">
        <v>1.0</v>
      </c>
      <c r="AD1194" s="3">
        <v>2.0</v>
      </c>
      <c r="AE1194" s="3">
        <v>2.0</v>
      </c>
      <c r="AQ1194" s="3">
        <v>1.0</v>
      </c>
      <c r="AS1194" s="3">
        <v>3.0</v>
      </c>
      <c r="AZ1194" s="3">
        <v>1.0</v>
      </c>
      <c r="BD1194" s="3">
        <v>30.0</v>
      </c>
      <c r="BI1194" s="3">
        <v>8.0</v>
      </c>
      <c r="BL1194" s="3">
        <v>3.0</v>
      </c>
      <c r="CF1194" s="4"/>
      <c r="CG1194" s="3">
        <v>2.0</v>
      </c>
      <c r="CH1194" s="3">
        <v>1.0</v>
      </c>
      <c r="CI1194" s="3">
        <v>2.0</v>
      </c>
      <c r="CJ1194" s="3">
        <v>1.0</v>
      </c>
      <c r="CK1194" s="3">
        <v>2.0</v>
      </c>
      <c r="CL1194" s="3">
        <v>1.0</v>
      </c>
    </row>
    <row r="1195" ht="15.75" customHeight="1">
      <c r="A1195" s="3">
        <v>89.0</v>
      </c>
      <c r="B1195" s="3">
        <v>2012.0</v>
      </c>
      <c r="C1195" s="3">
        <v>2.0</v>
      </c>
      <c r="D1195" s="3">
        <v>19.0</v>
      </c>
      <c r="E1195" s="3">
        <v>3.0</v>
      </c>
      <c r="F1195" s="3">
        <v>7.0</v>
      </c>
      <c r="G1195" s="3">
        <v>5.0</v>
      </c>
      <c r="H1195" s="3">
        <v>1.0</v>
      </c>
      <c r="I1195" s="3">
        <v>9.0</v>
      </c>
      <c r="J1195" s="3">
        <v>3.0</v>
      </c>
      <c r="K1195" s="3">
        <v>1.0</v>
      </c>
      <c r="T1195" s="3">
        <v>3.0</v>
      </c>
      <c r="U1195" s="3">
        <v>2.0</v>
      </c>
      <c r="V1195" s="3">
        <v>2.0</v>
      </c>
      <c r="W1195" s="3">
        <v>1.0</v>
      </c>
      <c r="X1195" s="3">
        <v>2.0</v>
      </c>
      <c r="Y1195" s="3">
        <v>3.0</v>
      </c>
      <c r="Z1195" s="3">
        <v>2.0</v>
      </c>
      <c r="AC1195" s="3">
        <v>1.0</v>
      </c>
      <c r="AD1195" s="3">
        <v>2.0</v>
      </c>
      <c r="AE1195" s="3">
        <v>2.0</v>
      </c>
      <c r="AQ1195" s="3">
        <v>1.0</v>
      </c>
      <c r="AS1195" s="3">
        <v>2.0</v>
      </c>
      <c r="AW1195" s="3">
        <v>1.0</v>
      </c>
      <c r="BD1195" s="3">
        <v>50.0</v>
      </c>
      <c r="BE1195" s="3">
        <v>45.0</v>
      </c>
      <c r="BF1195" s="3">
        <v>43.0</v>
      </c>
      <c r="BI1195" s="3">
        <v>1.0</v>
      </c>
      <c r="BL1195" s="3">
        <v>3.0</v>
      </c>
      <c r="CF1195" s="4"/>
      <c r="CG1195" s="3">
        <v>2.0</v>
      </c>
      <c r="CH1195" s="3">
        <v>1.0</v>
      </c>
      <c r="CI1195" s="3">
        <v>2.0</v>
      </c>
      <c r="CJ1195" s="3">
        <v>2.0</v>
      </c>
      <c r="CK1195" s="3">
        <v>4.0</v>
      </c>
      <c r="CL1195" s="3">
        <v>2.0</v>
      </c>
    </row>
    <row r="1196" ht="15.75" customHeight="1">
      <c r="A1196" s="3">
        <v>90.0</v>
      </c>
      <c r="B1196" s="3">
        <v>2012.0</v>
      </c>
      <c r="C1196" s="3">
        <v>1.0</v>
      </c>
      <c r="D1196" s="3">
        <v>19.0</v>
      </c>
      <c r="E1196" s="3">
        <v>1.0</v>
      </c>
      <c r="F1196" s="3">
        <v>3.0</v>
      </c>
      <c r="G1196" s="3">
        <v>5.0</v>
      </c>
      <c r="H1196" s="3">
        <v>1.0</v>
      </c>
      <c r="I1196" s="3">
        <v>9.0</v>
      </c>
      <c r="J1196" s="3">
        <v>1.0</v>
      </c>
      <c r="K1196" s="3">
        <v>1.0</v>
      </c>
      <c r="T1196" s="3">
        <v>5.0</v>
      </c>
      <c r="U1196" s="3">
        <v>1.0</v>
      </c>
      <c r="V1196" s="3">
        <v>2.0</v>
      </c>
      <c r="W1196" s="3">
        <v>2.0</v>
      </c>
      <c r="X1196" s="3">
        <v>2.0</v>
      </c>
      <c r="Y1196" s="3">
        <v>7.0</v>
      </c>
      <c r="Z1196" s="3">
        <v>2.0</v>
      </c>
      <c r="AC1196" s="3">
        <v>4.0</v>
      </c>
      <c r="AD1196" s="3">
        <v>2.0</v>
      </c>
      <c r="AE1196" s="3">
        <v>2.0</v>
      </c>
      <c r="AQ1196" s="3">
        <v>4.0</v>
      </c>
      <c r="AR1196" s="3">
        <v>1.0</v>
      </c>
      <c r="AS1196" s="3">
        <v>1.0</v>
      </c>
      <c r="BD1196" s="3">
        <v>1.0</v>
      </c>
      <c r="BE1196" s="3">
        <v>5.0</v>
      </c>
      <c r="BI1196" s="3">
        <v>10.0</v>
      </c>
      <c r="BL1196" s="3">
        <v>2.0</v>
      </c>
      <c r="CF1196" s="4"/>
      <c r="CG1196" s="3">
        <v>1.0</v>
      </c>
      <c r="CH1196" s="3">
        <v>1.0</v>
      </c>
      <c r="CI1196" s="3">
        <v>1.0</v>
      </c>
      <c r="CJ1196" s="3">
        <v>1.0</v>
      </c>
      <c r="CK1196" s="3">
        <v>1.0</v>
      </c>
      <c r="CL1196" s="3">
        <v>2.0</v>
      </c>
    </row>
    <row r="1197" ht="15.75" customHeight="1">
      <c r="A1197" s="3">
        <v>91.0</v>
      </c>
      <c r="B1197" s="3">
        <v>2012.0</v>
      </c>
      <c r="C1197" s="3">
        <v>2.0</v>
      </c>
      <c r="D1197" s="3">
        <v>17.0</v>
      </c>
      <c r="E1197" s="3">
        <v>3.0</v>
      </c>
      <c r="F1197" s="3">
        <v>6.0</v>
      </c>
      <c r="G1197" s="3">
        <v>5.0</v>
      </c>
      <c r="H1197" s="3">
        <v>1.0</v>
      </c>
      <c r="I1197" s="3">
        <v>9.0</v>
      </c>
      <c r="J1197" s="3">
        <v>2.0</v>
      </c>
      <c r="K1197" s="3">
        <v>2.0</v>
      </c>
      <c r="T1197" s="3">
        <v>4.0</v>
      </c>
      <c r="U1197" s="3">
        <v>2.0</v>
      </c>
      <c r="V1197" s="3">
        <v>2.0</v>
      </c>
      <c r="W1197" s="3">
        <v>2.0</v>
      </c>
      <c r="X1197" s="3">
        <v>1.0</v>
      </c>
      <c r="Y1197" s="3">
        <v>3.0</v>
      </c>
      <c r="Z1197" s="3">
        <v>2.0</v>
      </c>
      <c r="AC1197" s="3">
        <v>4.0</v>
      </c>
      <c r="AD1197" s="3">
        <v>1.0</v>
      </c>
      <c r="AE1197" s="3">
        <v>1.0</v>
      </c>
      <c r="AF1197" s="3">
        <v>2.0</v>
      </c>
      <c r="AQ1197" s="3">
        <v>3.0</v>
      </c>
      <c r="AR1197" s="3">
        <v>1.0</v>
      </c>
      <c r="AS1197" s="3">
        <v>9.0</v>
      </c>
      <c r="BD1197" s="3">
        <v>10.0</v>
      </c>
      <c r="BE1197" s="3">
        <v>19.0</v>
      </c>
      <c r="BI1197" s="3">
        <v>12.0</v>
      </c>
      <c r="BJ1197" s="3">
        <v>1.0</v>
      </c>
      <c r="BL1197" s="3">
        <v>3.0</v>
      </c>
      <c r="CF1197" s="4"/>
      <c r="CG1197" s="3">
        <v>1.0</v>
      </c>
      <c r="CH1197" s="3">
        <v>1.0</v>
      </c>
      <c r="CI1197" s="3">
        <v>2.0</v>
      </c>
      <c r="CJ1197" s="3">
        <v>2.0</v>
      </c>
      <c r="CK1197" s="3">
        <v>4.0</v>
      </c>
      <c r="CL1197" s="3">
        <v>1.0</v>
      </c>
    </row>
    <row r="1198" ht="15.75" customHeight="1">
      <c r="A1198" s="3">
        <v>92.0</v>
      </c>
      <c r="B1198" s="3">
        <v>2012.0</v>
      </c>
      <c r="C1198" s="3">
        <v>2.0</v>
      </c>
      <c r="D1198" s="3">
        <v>23.0</v>
      </c>
      <c r="E1198" s="3">
        <v>2.0</v>
      </c>
      <c r="F1198" s="3">
        <v>8.0</v>
      </c>
      <c r="G1198" s="3">
        <v>7.0</v>
      </c>
      <c r="H1198" s="3">
        <v>1.0</v>
      </c>
      <c r="I1198" s="3">
        <v>9.0</v>
      </c>
      <c r="J1198" s="3">
        <v>4.0</v>
      </c>
      <c r="K1198" s="3">
        <v>1.0</v>
      </c>
      <c r="T1198" s="3">
        <v>1.0</v>
      </c>
      <c r="Y1198" s="3">
        <v>4.0</v>
      </c>
      <c r="Z1198" s="3">
        <v>1.0</v>
      </c>
      <c r="AA1198" s="3">
        <v>2.0</v>
      </c>
      <c r="AB1198" s="3">
        <v>40.0</v>
      </c>
      <c r="AD1198" s="3">
        <v>2.0</v>
      </c>
      <c r="AE1198" s="3">
        <v>2.0</v>
      </c>
      <c r="AQ1198" s="3">
        <v>1.0</v>
      </c>
      <c r="AS1198" s="3">
        <v>4.0</v>
      </c>
      <c r="BB1198" s="3">
        <v>3.0</v>
      </c>
      <c r="BD1198" s="3">
        <v>115.0</v>
      </c>
      <c r="BE1198" s="3">
        <v>10.0</v>
      </c>
      <c r="BI1198" s="3">
        <v>1.0</v>
      </c>
      <c r="BL1198" s="3">
        <v>1.0</v>
      </c>
      <c r="CF1198" s="4"/>
      <c r="CG1198" s="3">
        <v>2.0</v>
      </c>
      <c r="CH1198" s="3">
        <v>1.0</v>
      </c>
      <c r="CI1198" s="3">
        <v>2.0</v>
      </c>
      <c r="CJ1198" s="3">
        <v>2.0</v>
      </c>
      <c r="CK1198" s="3">
        <v>4.0</v>
      </c>
      <c r="CL1198" s="3">
        <v>3.0</v>
      </c>
    </row>
    <row r="1199" ht="15.75" customHeight="1">
      <c r="A1199" s="3">
        <v>93.0</v>
      </c>
      <c r="B1199" s="3">
        <v>2012.0</v>
      </c>
      <c r="C1199" s="3">
        <v>1.0</v>
      </c>
      <c r="D1199" s="3">
        <v>48.0</v>
      </c>
      <c r="E1199" s="3">
        <v>1.0</v>
      </c>
      <c r="F1199" s="3">
        <v>2.0</v>
      </c>
      <c r="G1199" s="3">
        <v>2.0</v>
      </c>
      <c r="H1199" s="3">
        <v>1.0</v>
      </c>
      <c r="I1199" s="3">
        <v>9.0</v>
      </c>
      <c r="J1199" s="3">
        <v>1.0</v>
      </c>
      <c r="K1199" s="3">
        <v>1.0</v>
      </c>
      <c r="T1199" s="3">
        <v>3.0</v>
      </c>
      <c r="U1199" s="3">
        <v>2.0</v>
      </c>
      <c r="V1199" s="3">
        <v>2.0</v>
      </c>
      <c r="W1199" s="3">
        <v>2.0</v>
      </c>
      <c r="X1199" s="3">
        <v>1.0</v>
      </c>
      <c r="Y1199" s="3">
        <v>6.0</v>
      </c>
      <c r="Z1199" s="3">
        <v>1.0</v>
      </c>
      <c r="AA1199" s="3">
        <v>2.0</v>
      </c>
      <c r="AB1199" s="3">
        <v>40.0</v>
      </c>
      <c r="AD1199" s="3">
        <v>1.0</v>
      </c>
      <c r="AE1199" s="3">
        <v>1.0</v>
      </c>
      <c r="AF1199" s="3">
        <v>1.0</v>
      </c>
      <c r="AQ1199" s="3">
        <v>1.0</v>
      </c>
      <c r="AS1199" s="3">
        <v>4.0</v>
      </c>
      <c r="BB1199" s="3">
        <v>1.0</v>
      </c>
      <c r="BD1199" s="3">
        <v>60.0</v>
      </c>
      <c r="BI1199" s="3">
        <v>6.0</v>
      </c>
      <c r="BL1199" s="3">
        <v>1.0</v>
      </c>
      <c r="CF1199" s="4"/>
      <c r="CG1199" s="3">
        <v>1.0</v>
      </c>
      <c r="CH1199" s="3">
        <v>1.0</v>
      </c>
      <c r="CI1199" s="3">
        <v>1.0</v>
      </c>
      <c r="CJ1199" s="3">
        <v>1.0</v>
      </c>
      <c r="CK1199" s="3">
        <v>1.0</v>
      </c>
      <c r="CL1199" s="3">
        <v>4.0</v>
      </c>
    </row>
    <row r="1200" ht="15.75" customHeight="1">
      <c r="A1200" s="3">
        <v>94.0</v>
      </c>
      <c r="B1200" s="3">
        <v>2012.0</v>
      </c>
      <c r="C1200" s="3">
        <v>2.0</v>
      </c>
      <c r="D1200" s="3">
        <v>17.0</v>
      </c>
      <c r="E1200" s="3">
        <v>1.0</v>
      </c>
      <c r="F1200" s="3">
        <v>6.0</v>
      </c>
      <c r="G1200" s="3">
        <v>6.0</v>
      </c>
      <c r="H1200" s="3">
        <v>1.0</v>
      </c>
      <c r="I1200" s="3">
        <v>9.0</v>
      </c>
      <c r="J1200" s="3">
        <v>2.0</v>
      </c>
      <c r="K1200" s="3">
        <v>2.0</v>
      </c>
      <c r="T1200" s="3">
        <v>4.0</v>
      </c>
      <c r="U1200" s="3">
        <v>1.0</v>
      </c>
      <c r="V1200" s="3">
        <v>2.0</v>
      </c>
      <c r="W1200" s="3">
        <v>2.0</v>
      </c>
      <c r="X1200" s="3">
        <v>2.0</v>
      </c>
      <c r="Y1200" s="3">
        <v>1.0</v>
      </c>
      <c r="Z1200" s="3">
        <v>2.0</v>
      </c>
      <c r="AC1200" s="3">
        <v>1.0</v>
      </c>
      <c r="AD1200" s="3">
        <v>2.0</v>
      </c>
      <c r="AE1200" s="3">
        <v>2.0</v>
      </c>
      <c r="AQ1200" s="3">
        <v>1.0</v>
      </c>
      <c r="AS1200" s="3">
        <v>1.0</v>
      </c>
      <c r="BD1200" s="3">
        <v>17.0</v>
      </c>
      <c r="BE1200" s="3">
        <v>133.0</v>
      </c>
      <c r="BI1200" s="3">
        <v>5.0</v>
      </c>
      <c r="BJ1200" s="3">
        <v>1.0</v>
      </c>
      <c r="BK1200" s="3">
        <v>10.0</v>
      </c>
      <c r="BL1200" s="3">
        <v>4.0</v>
      </c>
      <c r="CF1200" s="4"/>
      <c r="CG1200" s="3">
        <v>1.0</v>
      </c>
      <c r="CH1200" s="3">
        <v>1.0</v>
      </c>
      <c r="CI1200" s="3">
        <v>2.0</v>
      </c>
      <c r="CJ1200" s="3">
        <v>1.0</v>
      </c>
      <c r="CK1200" s="3">
        <v>2.0</v>
      </c>
      <c r="CL1200" s="3">
        <v>1.0</v>
      </c>
    </row>
    <row r="1201" ht="15.75" customHeight="1">
      <c r="A1201" s="3">
        <v>95.0</v>
      </c>
      <c r="B1201" s="3">
        <v>2012.0</v>
      </c>
      <c r="C1201" s="3">
        <v>2.0</v>
      </c>
      <c r="D1201" s="3">
        <v>19.0</v>
      </c>
      <c r="E1201" s="3">
        <v>1.0</v>
      </c>
      <c r="F1201" s="3">
        <v>7.0</v>
      </c>
      <c r="G1201" s="3">
        <v>6.0</v>
      </c>
      <c r="H1201" s="3">
        <v>1.0</v>
      </c>
      <c r="I1201" s="3">
        <v>9.0</v>
      </c>
      <c r="J1201" s="3">
        <v>1.0</v>
      </c>
      <c r="K1201" s="3">
        <v>1.0</v>
      </c>
      <c r="T1201" s="3">
        <v>4.0</v>
      </c>
      <c r="U1201" s="3">
        <v>1.0</v>
      </c>
      <c r="V1201" s="3">
        <v>2.0</v>
      </c>
      <c r="W1201" s="3">
        <v>2.0</v>
      </c>
      <c r="X1201" s="3">
        <v>2.0</v>
      </c>
      <c r="Y1201" s="3">
        <v>5.0</v>
      </c>
      <c r="Z1201" s="3">
        <v>2.0</v>
      </c>
      <c r="AC1201" s="3">
        <v>1.0</v>
      </c>
      <c r="AD1201" s="3">
        <v>2.0</v>
      </c>
      <c r="AE1201" s="3">
        <v>2.0</v>
      </c>
      <c r="AQ1201" s="3">
        <v>4.0</v>
      </c>
      <c r="AR1201" s="3">
        <v>1.0</v>
      </c>
      <c r="AS1201" s="3">
        <v>2.0</v>
      </c>
      <c r="AW1201" s="3">
        <v>1.0</v>
      </c>
      <c r="BD1201" s="3">
        <v>20.0</v>
      </c>
      <c r="BE1201" s="3">
        <v>2.0</v>
      </c>
      <c r="BF1201" s="3">
        <v>18.0</v>
      </c>
      <c r="BI1201" s="3">
        <v>1.0</v>
      </c>
      <c r="BJ1201" s="3">
        <v>21.0</v>
      </c>
      <c r="BL1201" s="3">
        <v>3.0</v>
      </c>
      <c r="CF1201" s="4"/>
      <c r="CG1201" s="3">
        <v>1.0</v>
      </c>
      <c r="CH1201" s="3">
        <v>1.0</v>
      </c>
      <c r="CI1201" s="3">
        <v>2.0</v>
      </c>
      <c r="CJ1201" s="3">
        <v>1.0</v>
      </c>
      <c r="CK1201" s="3">
        <v>2.0</v>
      </c>
      <c r="CL1201" s="3">
        <v>2.0</v>
      </c>
    </row>
    <row r="1202" ht="15.75" customHeight="1">
      <c r="A1202" s="3">
        <v>96.0</v>
      </c>
      <c r="B1202" s="3">
        <v>2012.0</v>
      </c>
      <c r="C1202" s="3">
        <v>1.0</v>
      </c>
      <c r="D1202" s="3">
        <v>19.0</v>
      </c>
      <c r="E1202" s="3">
        <v>1.0</v>
      </c>
      <c r="F1202" s="3">
        <v>8.0</v>
      </c>
      <c r="G1202" s="3">
        <v>8.0</v>
      </c>
      <c r="H1202" s="3">
        <v>1.0</v>
      </c>
      <c r="I1202" s="3">
        <v>9.0</v>
      </c>
      <c r="J1202" s="3">
        <v>4.0</v>
      </c>
      <c r="K1202" s="3">
        <v>1.0</v>
      </c>
      <c r="T1202" s="3">
        <v>5.0</v>
      </c>
      <c r="U1202" s="3">
        <v>2.0</v>
      </c>
      <c r="V1202" s="3">
        <v>2.0</v>
      </c>
      <c r="W1202" s="3">
        <v>1.0</v>
      </c>
      <c r="X1202" s="3">
        <v>2.0</v>
      </c>
      <c r="Y1202" s="3">
        <v>7.0</v>
      </c>
      <c r="Z1202" s="3">
        <v>2.0</v>
      </c>
      <c r="AC1202" s="3">
        <v>3.0</v>
      </c>
      <c r="AD1202" s="3">
        <v>1.0</v>
      </c>
      <c r="AE1202" s="3">
        <v>1.0</v>
      </c>
      <c r="AF1202" s="3">
        <v>3.0</v>
      </c>
      <c r="AQ1202" s="3">
        <v>4.0</v>
      </c>
      <c r="AR1202" s="3">
        <v>1.0</v>
      </c>
      <c r="AS1202" s="3">
        <v>1.0</v>
      </c>
      <c r="BD1202" s="3">
        <v>19.0</v>
      </c>
      <c r="BE1202" s="3">
        <v>5.0</v>
      </c>
      <c r="BI1202" s="3">
        <v>5.0</v>
      </c>
      <c r="BL1202" s="3">
        <v>3.0</v>
      </c>
      <c r="CF1202" s="4"/>
      <c r="CG1202" s="3">
        <v>1.0</v>
      </c>
      <c r="CH1202" s="3">
        <v>1.0</v>
      </c>
      <c r="CI1202" s="3">
        <v>1.0</v>
      </c>
      <c r="CJ1202" s="3">
        <v>1.0</v>
      </c>
      <c r="CK1202" s="3">
        <v>1.0</v>
      </c>
      <c r="CL1202" s="3">
        <v>2.0</v>
      </c>
    </row>
    <row r="1203" ht="15.75" customHeight="1">
      <c r="A1203" s="3">
        <v>97.0</v>
      </c>
      <c r="B1203" s="3">
        <v>2012.0</v>
      </c>
      <c r="C1203" s="3">
        <v>2.0</v>
      </c>
      <c r="D1203" s="3">
        <v>19.0</v>
      </c>
      <c r="E1203" s="3">
        <v>1.0</v>
      </c>
      <c r="F1203" s="3">
        <v>5.0</v>
      </c>
      <c r="G1203" s="3">
        <v>8.0</v>
      </c>
      <c r="H1203" s="3">
        <v>1.0</v>
      </c>
      <c r="I1203" s="3">
        <v>9.0</v>
      </c>
      <c r="J1203" s="3">
        <v>1.0</v>
      </c>
      <c r="K1203" s="3">
        <v>1.0</v>
      </c>
      <c r="T1203" s="3">
        <v>4.0</v>
      </c>
      <c r="U1203" s="3">
        <v>1.0</v>
      </c>
      <c r="V1203" s="3">
        <v>2.0</v>
      </c>
      <c r="W1203" s="3">
        <v>2.0</v>
      </c>
      <c r="X1203" s="3">
        <v>2.0</v>
      </c>
      <c r="Y1203" s="3">
        <v>7.0</v>
      </c>
      <c r="Z1203" s="3">
        <v>2.0</v>
      </c>
      <c r="AC1203" s="3">
        <v>1.0</v>
      </c>
      <c r="AD1203" s="3">
        <v>2.0</v>
      </c>
      <c r="AE1203" s="3">
        <v>2.0</v>
      </c>
      <c r="AQ1203" s="3">
        <v>4.0</v>
      </c>
      <c r="AR1203" s="3">
        <v>1.0</v>
      </c>
      <c r="AS1203" s="3">
        <v>9.0</v>
      </c>
      <c r="BD1203" s="3">
        <v>19.0</v>
      </c>
      <c r="BI1203" s="3">
        <v>98.0</v>
      </c>
      <c r="BL1203" s="3">
        <v>1.0</v>
      </c>
      <c r="CF1203" s="4"/>
      <c r="CG1203" s="3">
        <v>1.0</v>
      </c>
      <c r="CH1203" s="3">
        <v>1.0</v>
      </c>
      <c r="CI1203" s="3">
        <v>2.0</v>
      </c>
      <c r="CJ1203" s="3">
        <v>1.0</v>
      </c>
      <c r="CK1203" s="3">
        <v>2.0</v>
      </c>
      <c r="CL1203" s="3">
        <v>2.0</v>
      </c>
    </row>
    <row r="1204" ht="15.75" customHeight="1">
      <c r="A1204" s="3">
        <v>98.0</v>
      </c>
      <c r="B1204" s="3">
        <v>2012.0</v>
      </c>
      <c r="C1204" s="3">
        <v>1.0</v>
      </c>
      <c r="D1204" s="3">
        <v>19.0</v>
      </c>
      <c r="E1204" s="3">
        <v>3.0</v>
      </c>
      <c r="F1204" s="3">
        <v>5.0</v>
      </c>
      <c r="G1204" s="3">
        <v>7.0</v>
      </c>
      <c r="H1204" s="3">
        <v>1.0</v>
      </c>
      <c r="I1204" s="3">
        <v>9.0</v>
      </c>
      <c r="J1204" s="3">
        <v>1.0</v>
      </c>
      <c r="K1204" s="3">
        <v>1.0</v>
      </c>
      <c r="T1204" s="3">
        <v>4.0</v>
      </c>
      <c r="U1204" s="3">
        <v>1.0</v>
      </c>
      <c r="V1204" s="3">
        <v>2.0</v>
      </c>
      <c r="W1204" s="3">
        <v>2.0</v>
      </c>
      <c r="X1204" s="3">
        <v>2.0</v>
      </c>
      <c r="Y1204" s="3">
        <v>4.0</v>
      </c>
      <c r="Z1204" s="3">
        <v>2.0</v>
      </c>
      <c r="AC1204" s="3">
        <v>2.0</v>
      </c>
      <c r="AD1204" s="3">
        <v>1.0</v>
      </c>
      <c r="AE1204" s="3">
        <v>1.0</v>
      </c>
      <c r="AF1204" s="3">
        <v>1.0</v>
      </c>
      <c r="AQ1204" s="3">
        <v>4.0</v>
      </c>
      <c r="AR1204" s="3">
        <v>2.0</v>
      </c>
      <c r="AS1204" s="3">
        <v>1.0</v>
      </c>
      <c r="BD1204" s="3">
        <v>18.0</v>
      </c>
      <c r="BE1204" s="3">
        <v>5.0</v>
      </c>
      <c r="BF1204" s="3">
        <v>33.0</v>
      </c>
      <c r="BG1204" s="3">
        <v>15.0</v>
      </c>
      <c r="BI1204" s="3">
        <v>1.0</v>
      </c>
      <c r="BL1204" s="3">
        <v>3.0</v>
      </c>
      <c r="CF1204" s="4"/>
      <c r="CG1204" s="3">
        <v>2.0</v>
      </c>
      <c r="CH1204" s="3">
        <v>1.0</v>
      </c>
      <c r="CI1204" s="3">
        <v>1.0</v>
      </c>
      <c r="CJ1204" s="3">
        <v>2.0</v>
      </c>
      <c r="CK1204" s="3">
        <v>3.0</v>
      </c>
      <c r="CL1204" s="3">
        <v>2.0</v>
      </c>
    </row>
    <row r="1205" ht="15.75" customHeight="1">
      <c r="A1205" s="3">
        <v>99.0</v>
      </c>
      <c r="B1205" s="3">
        <v>2012.0</v>
      </c>
      <c r="C1205" s="3">
        <v>1.0</v>
      </c>
      <c r="D1205" s="3">
        <v>27.0</v>
      </c>
      <c r="E1205" s="3">
        <v>3.0</v>
      </c>
      <c r="F1205" s="3">
        <v>7.0</v>
      </c>
      <c r="G1205" s="3">
        <v>3.0</v>
      </c>
      <c r="H1205" s="3">
        <v>2.0</v>
      </c>
      <c r="I1205" s="3">
        <v>9.0</v>
      </c>
      <c r="J1205" s="3">
        <v>1.0</v>
      </c>
      <c r="K1205" s="3">
        <v>1.0</v>
      </c>
      <c r="T1205" s="3">
        <v>2.0</v>
      </c>
      <c r="U1205" s="3">
        <v>2.0</v>
      </c>
      <c r="V1205" s="3">
        <v>2.0</v>
      </c>
      <c r="W1205" s="3">
        <v>2.0</v>
      </c>
      <c r="X1205" s="3">
        <v>1.0</v>
      </c>
      <c r="Y1205" s="3">
        <v>4.0</v>
      </c>
      <c r="Z1205" s="3">
        <v>1.0</v>
      </c>
      <c r="AA1205" s="3">
        <v>1.0</v>
      </c>
      <c r="AB1205" s="3">
        <v>25.0</v>
      </c>
      <c r="AD1205" s="3">
        <v>2.0</v>
      </c>
      <c r="AE1205" s="3">
        <v>2.0</v>
      </c>
      <c r="AF1205" s="3">
        <v>1.0</v>
      </c>
      <c r="AQ1205" s="3">
        <v>3.0</v>
      </c>
      <c r="AR1205" s="3">
        <v>1.0</v>
      </c>
      <c r="AS1205" s="3">
        <v>4.0</v>
      </c>
      <c r="BB1205" s="3">
        <v>1.0</v>
      </c>
      <c r="BD1205" s="3">
        <v>152.0</v>
      </c>
      <c r="BE1205" s="3">
        <v>147.0</v>
      </c>
      <c r="BI1205" s="3">
        <v>5.0</v>
      </c>
      <c r="BJ1205" s="3">
        <v>1.0</v>
      </c>
      <c r="BL1205" s="3">
        <v>3.0</v>
      </c>
      <c r="CF1205" s="4"/>
      <c r="CG1205" s="3">
        <v>2.0</v>
      </c>
      <c r="CH1205" s="3">
        <v>1.0</v>
      </c>
      <c r="CI1205" s="3">
        <v>1.0</v>
      </c>
      <c r="CJ1205" s="3">
        <v>2.0</v>
      </c>
      <c r="CK1205" s="3">
        <v>3.0</v>
      </c>
      <c r="CL1205" s="3">
        <v>3.0</v>
      </c>
    </row>
    <row r="1206" ht="15.75" customHeight="1">
      <c r="A1206" s="3">
        <v>100.0</v>
      </c>
      <c r="B1206" s="3">
        <v>2012.0</v>
      </c>
      <c r="C1206" s="3">
        <v>2.0</v>
      </c>
      <c r="D1206" s="3">
        <v>25.0</v>
      </c>
      <c r="E1206" s="3">
        <v>1.0</v>
      </c>
      <c r="F1206" s="3">
        <v>7.0</v>
      </c>
      <c r="G1206" s="3">
        <v>7.0</v>
      </c>
      <c r="H1206" s="3">
        <v>1.0</v>
      </c>
      <c r="I1206" s="3">
        <v>9.0</v>
      </c>
      <c r="J1206" s="3">
        <v>1.0</v>
      </c>
      <c r="K1206" s="3">
        <v>1.0</v>
      </c>
      <c r="T1206" s="3">
        <v>2.0</v>
      </c>
      <c r="U1206" s="3">
        <v>1.0</v>
      </c>
      <c r="V1206" s="3">
        <v>2.0</v>
      </c>
      <c r="W1206" s="3">
        <v>2.0</v>
      </c>
      <c r="X1206" s="3">
        <v>2.0</v>
      </c>
      <c r="Y1206" s="3">
        <v>9.0</v>
      </c>
      <c r="Z1206" s="3">
        <v>1.0</v>
      </c>
      <c r="AA1206" s="3">
        <v>1.0</v>
      </c>
      <c r="AB1206" s="3">
        <v>40.0</v>
      </c>
      <c r="AD1206" s="3">
        <v>2.0</v>
      </c>
      <c r="AE1206" s="3">
        <v>2.0</v>
      </c>
      <c r="AQ1206" s="3">
        <v>1.0</v>
      </c>
      <c r="AS1206" s="3">
        <v>4.0</v>
      </c>
      <c r="BB1206" s="3">
        <v>1.0</v>
      </c>
      <c r="BD1206" s="3">
        <v>16.0</v>
      </c>
      <c r="BE1206" s="3">
        <v>10.0</v>
      </c>
      <c r="BF1206" s="3">
        <v>47.0</v>
      </c>
      <c r="BI1206" s="3">
        <v>10.0</v>
      </c>
      <c r="BL1206" s="3">
        <v>3.0</v>
      </c>
      <c r="CF1206" s="4"/>
      <c r="CG1206" s="3">
        <v>2.0</v>
      </c>
      <c r="CH1206" s="3">
        <v>1.0</v>
      </c>
      <c r="CI1206" s="3">
        <v>2.0</v>
      </c>
      <c r="CJ1206" s="3">
        <v>1.0</v>
      </c>
      <c r="CK1206" s="3">
        <v>2.0</v>
      </c>
      <c r="CL1206" s="3">
        <v>3.0</v>
      </c>
    </row>
    <row r="1207" ht="15.75" customHeight="1">
      <c r="A1207" s="3">
        <v>101.0</v>
      </c>
      <c r="B1207" s="3">
        <v>2012.0</v>
      </c>
      <c r="C1207" s="3">
        <v>1.0</v>
      </c>
      <c r="D1207" s="3">
        <v>20.0</v>
      </c>
      <c r="E1207" s="3">
        <v>3.0</v>
      </c>
      <c r="F1207" s="3">
        <v>2.0</v>
      </c>
      <c r="G1207" s="3">
        <v>9.0</v>
      </c>
      <c r="H1207" s="3">
        <v>1.0</v>
      </c>
      <c r="I1207" s="3">
        <v>9.0</v>
      </c>
      <c r="J1207" s="3">
        <v>1.0</v>
      </c>
      <c r="K1207" s="3">
        <v>1.0</v>
      </c>
      <c r="T1207" s="3">
        <v>4.0</v>
      </c>
      <c r="U1207" s="3">
        <v>1.0</v>
      </c>
      <c r="V1207" s="3">
        <v>2.0</v>
      </c>
      <c r="W1207" s="3">
        <v>2.0</v>
      </c>
      <c r="X1207" s="3">
        <v>2.0</v>
      </c>
      <c r="Y1207" s="3">
        <v>4.0</v>
      </c>
      <c r="Z1207" s="3">
        <v>1.0</v>
      </c>
      <c r="AA1207" s="3">
        <v>1.0</v>
      </c>
      <c r="AB1207" s="3">
        <v>40.0</v>
      </c>
      <c r="AD1207" s="3">
        <v>1.0</v>
      </c>
      <c r="AE1207" s="3">
        <v>1.0</v>
      </c>
      <c r="AF1207" s="3">
        <v>1.0</v>
      </c>
      <c r="AQ1207" s="3">
        <v>5.0</v>
      </c>
      <c r="AR1207" s="3">
        <v>2.0</v>
      </c>
      <c r="AS1207" s="3">
        <v>1.0</v>
      </c>
      <c r="BD1207" s="3">
        <v>15.0</v>
      </c>
      <c r="BE1207" s="3">
        <v>71.0</v>
      </c>
      <c r="BI1207" s="3">
        <v>10.0</v>
      </c>
      <c r="BJ1207" s="3">
        <v>12.0</v>
      </c>
      <c r="BL1207" s="3">
        <v>2.0</v>
      </c>
      <c r="CF1207" s="4"/>
      <c r="CG1207" s="3">
        <v>2.0</v>
      </c>
      <c r="CH1207" s="3">
        <v>1.0</v>
      </c>
      <c r="CI1207" s="3">
        <v>1.0</v>
      </c>
      <c r="CJ1207" s="3">
        <v>2.0</v>
      </c>
      <c r="CK1207" s="3">
        <v>3.0</v>
      </c>
      <c r="CL1207" s="3">
        <v>2.0</v>
      </c>
    </row>
    <row r="1208" ht="15.75" customHeight="1">
      <c r="A1208" s="3">
        <v>102.0</v>
      </c>
      <c r="B1208" s="3">
        <v>2012.0</v>
      </c>
      <c r="C1208" s="3">
        <v>1.0</v>
      </c>
      <c r="D1208" s="3">
        <v>24.0</v>
      </c>
      <c r="E1208" s="3">
        <v>1.0</v>
      </c>
      <c r="F1208" s="3">
        <v>6.0</v>
      </c>
      <c r="G1208" s="3">
        <v>6.0</v>
      </c>
      <c r="H1208" s="3">
        <v>1.0</v>
      </c>
      <c r="I1208" s="3">
        <v>9.0</v>
      </c>
      <c r="J1208" s="3">
        <v>1.0</v>
      </c>
      <c r="K1208" s="3">
        <v>1.0</v>
      </c>
      <c r="T1208" s="3">
        <v>2.0</v>
      </c>
      <c r="U1208" s="3">
        <v>1.0</v>
      </c>
      <c r="V1208" s="3">
        <v>2.0</v>
      </c>
      <c r="W1208" s="3">
        <v>2.0</v>
      </c>
      <c r="X1208" s="3">
        <v>2.0</v>
      </c>
      <c r="Y1208" s="3">
        <v>6.0</v>
      </c>
      <c r="Z1208" s="3">
        <v>2.0</v>
      </c>
      <c r="AC1208" s="3">
        <v>4.0</v>
      </c>
      <c r="AD1208" s="3">
        <v>2.0</v>
      </c>
      <c r="AE1208" s="3">
        <v>2.0</v>
      </c>
      <c r="AQ1208" s="3">
        <v>1.0</v>
      </c>
      <c r="AS1208" s="3">
        <v>4.0</v>
      </c>
      <c r="BB1208" s="3">
        <v>1.0</v>
      </c>
      <c r="BD1208" s="3">
        <v>19.0</v>
      </c>
      <c r="BE1208" s="3">
        <v>61.0</v>
      </c>
      <c r="BF1208" s="3">
        <v>71.0</v>
      </c>
      <c r="BI1208" s="3">
        <v>1.0</v>
      </c>
      <c r="BJ1208" s="3">
        <v>9.0</v>
      </c>
      <c r="BK1208" s="3">
        <v>14.0</v>
      </c>
      <c r="BL1208" s="3">
        <v>2.0</v>
      </c>
      <c r="CF1208" s="4"/>
      <c r="CG1208" s="3">
        <v>2.0</v>
      </c>
      <c r="CH1208" s="3">
        <v>1.0</v>
      </c>
      <c r="CI1208" s="3">
        <v>1.0</v>
      </c>
      <c r="CJ1208" s="3">
        <v>1.0</v>
      </c>
      <c r="CK1208" s="3">
        <v>1.0</v>
      </c>
      <c r="CL1208" s="3">
        <v>3.0</v>
      </c>
    </row>
    <row r="1209" ht="15.75" customHeight="1">
      <c r="A1209" s="3">
        <v>103.0</v>
      </c>
      <c r="B1209" s="3">
        <v>2012.0</v>
      </c>
      <c r="C1209" s="3">
        <v>1.0</v>
      </c>
      <c r="D1209" s="3">
        <v>18.0</v>
      </c>
      <c r="E1209" s="3">
        <v>1.0</v>
      </c>
      <c r="F1209" s="3">
        <v>7.0</v>
      </c>
      <c r="G1209" s="3">
        <v>8.0</v>
      </c>
      <c r="H1209" s="3">
        <v>1.0</v>
      </c>
      <c r="I1209" s="3">
        <v>9.0</v>
      </c>
      <c r="J1209" s="3">
        <v>1.0</v>
      </c>
      <c r="K1209" s="3">
        <v>1.0</v>
      </c>
      <c r="T1209" s="3">
        <v>2.0</v>
      </c>
      <c r="U1209" s="3">
        <v>1.0</v>
      </c>
      <c r="V1209" s="3">
        <v>2.0</v>
      </c>
      <c r="W1209" s="3">
        <v>2.0</v>
      </c>
      <c r="X1209" s="3">
        <v>2.0</v>
      </c>
      <c r="Y1209" s="3">
        <v>3.0</v>
      </c>
      <c r="Z1209" s="3">
        <v>2.0</v>
      </c>
      <c r="AC1209" s="3">
        <v>4.0</v>
      </c>
      <c r="AD1209" s="3">
        <v>2.0</v>
      </c>
      <c r="AE1209" s="3">
        <v>2.0</v>
      </c>
      <c r="AQ1209" s="3">
        <v>1.0</v>
      </c>
      <c r="AS1209" s="3">
        <v>1.0</v>
      </c>
      <c r="BD1209" s="3">
        <v>10.0</v>
      </c>
      <c r="BE1209" s="3">
        <v>202.0</v>
      </c>
      <c r="BI1209" s="3">
        <v>10.0</v>
      </c>
      <c r="BJ1209" s="3">
        <v>3.0</v>
      </c>
      <c r="BL1209" s="3">
        <v>2.0</v>
      </c>
      <c r="CF1209" s="4"/>
      <c r="CG1209" s="3">
        <v>1.0</v>
      </c>
      <c r="CH1209" s="3">
        <v>1.0</v>
      </c>
      <c r="CI1209" s="3">
        <v>1.0</v>
      </c>
      <c r="CJ1209" s="3">
        <v>1.0</v>
      </c>
      <c r="CK1209" s="3">
        <v>1.0</v>
      </c>
      <c r="CL1209" s="3">
        <v>1.0</v>
      </c>
    </row>
    <row r="1210" ht="15.75" customHeight="1">
      <c r="A1210" s="3">
        <v>104.0</v>
      </c>
      <c r="B1210" s="3">
        <v>2012.0</v>
      </c>
      <c r="C1210" s="3">
        <v>1.0</v>
      </c>
      <c r="D1210" s="3">
        <v>18.0</v>
      </c>
      <c r="E1210" s="3">
        <v>3.0</v>
      </c>
      <c r="F1210" s="3">
        <v>6.0</v>
      </c>
      <c r="G1210" s="3">
        <v>7.0</v>
      </c>
      <c r="H1210" s="3">
        <v>1.0</v>
      </c>
      <c r="I1210" s="3">
        <v>9.0</v>
      </c>
      <c r="J1210" s="3">
        <v>3.0</v>
      </c>
      <c r="K1210" s="3">
        <v>1.0</v>
      </c>
      <c r="T1210" s="3">
        <v>3.0</v>
      </c>
      <c r="U1210" s="3">
        <v>2.0</v>
      </c>
      <c r="V1210" s="3">
        <v>1.0</v>
      </c>
      <c r="W1210" s="3">
        <v>2.0</v>
      </c>
      <c r="X1210" s="3">
        <v>2.0</v>
      </c>
      <c r="Y1210" s="3">
        <v>7.0</v>
      </c>
      <c r="Z1210" s="3">
        <v>2.0</v>
      </c>
      <c r="AC1210" s="3">
        <v>1.0</v>
      </c>
      <c r="AD1210" s="3">
        <v>1.0</v>
      </c>
      <c r="AE1210" s="3">
        <v>1.0</v>
      </c>
      <c r="AF1210" s="3">
        <v>2.0</v>
      </c>
      <c r="AQ1210" s="3">
        <v>4.0</v>
      </c>
      <c r="AR1210" s="3">
        <v>1.0</v>
      </c>
      <c r="AS1210" s="3">
        <v>1.0</v>
      </c>
      <c r="BD1210" s="3">
        <v>10.0</v>
      </c>
      <c r="BI1210" s="3">
        <v>1.0</v>
      </c>
      <c r="BL1210" s="3">
        <v>4.0</v>
      </c>
      <c r="CF1210" s="4"/>
      <c r="CG1210" s="3">
        <v>1.0</v>
      </c>
      <c r="CH1210" s="3">
        <v>2.0</v>
      </c>
      <c r="CI1210" s="3">
        <v>1.0</v>
      </c>
      <c r="CJ1210" s="3">
        <v>2.0</v>
      </c>
      <c r="CK1210" s="3">
        <v>3.0</v>
      </c>
      <c r="CL1210" s="3">
        <v>1.0</v>
      </c>
    </row>
    <row r="1211" ht="15.75" customHeight="1">
      <c r="A1211" s="3">
        <v>105.0</v>
      </c>
      <c r="B1211" s="3">
        <v>2012.0</v>
      </c>
      <c r="C1211" s="3">
        <v>1.0</v>
      </c>
      <c r="D1211" s="3">
        <v>19.0</v>
      </c>
      <c r="E1211" s="3">
        <v>1.0</v>
      </c>
      <c r="F1211" s="3">
        <v>5.0</v>
      </c>
      <c r="G1211" s="3">
        <v>7.0</v>
      </c>
      <c r="H1211" s="3">
        <v>1.0</v>
      </c>
      <c r="I1211" s="3">
        <v>9.0</v>
      </c>
      <c r="J1211" s="3">
        <v>3.0</v>
      </c>
      <c r="K1211" s="3">
        <v>1.0</v>
      </c>
      <c r="T1211" s="3">
        <v>15.0</v>
      </c>
      <c r="U1211" s="3">
        <v>2.0</v>
      </c>
      <c r="V1211" s="3">
        <v>2.0</v>
      </c>
      <c r="W1211" s="3">
        <v>1.0</v>
      </c>
      <c r="X1211" s="3">
        <v>2.0</v>
      </c>
      <c r="Y1211" s="3">
        <v>5.0</v>
      </c>
      <c r="Z1211" s="3">
        <v>2.0</v>
      </c>
      <c r="AC1211" s="3">
        <v>1.0</v>
      </c>
      <c r="AD1211" s="3">
        <v>2.0</v>
      </c>
      <c r="AE1211" s="3">
        <v>2.0</v>
      </c>
      <c r="AQ1211" s="3">
        <v>3.0</v>
      </c>
      <c r="AR1211" s="3">
        <v>1.0</v>
      </c>
      <c r="AS1211" s="3">
        <v>1.0</v>
      </c>
      <c r="BD1211" s="3">
        <v>7.0</v>
      </c>
      <c r="BI1211" s="3">
        <v>5.0</v>
      </c>
      <c r="BJ1211" s="3">
        <v>10.0</v>
      </c>
      <c r="BL1211" s="3">
        <v>4.0</v>
      </c>
      <c r="CF1211" s="4"/>
      <c r="CG1211" s="3">
        <v>2.0</v>
      </c>
      <c r="CH1211" s="3">
        <v>1.0</v>
      </c>
      <c r="CI1211" s="3">
        <v>1.0</v>
      </c>
      <c r="CJ1211" s="3">
        <v>1.0</v>
      </c>
      <c r="CK1211" s="3">
        <v>1.0</v>
      </c>
      <c r="CL1211" s="3">
        <v>2.0</v>
      </c>
    </row>
    <row r="1212" ht="15.75" customHeight="1">
      <c r="A1212" s="3">
        <v>106.0</v>
      </c>
      <c r="B1212" s="3">
        <v>2012.0</v>
      </c>
      <c r="C1212" s="3">
        <v>2.0</v>
      </c>
      <c r="D1212" s="3">
        <v>17.0</v>
      </c>
      <c r="E1212" s="3">
        <v>1.0</v>
      </c>
      <c r="F1212" s="3">
        <v>7.0</v>
      </c>
      <c r="G1212" s="3">
        <v>8.0</v>
      </c>
      <c r="H1212" s="3">
        <v>1.0</v>
      </c>
      <c r="I1212" s="3">
        <v>9.0</v>
      </c>
      <c r="J1212" s="3">
        <v>1.0</v>
      </c>
      <c r="K1212" s="3">
        <v>1.0</v>
      </c>
      <c r="T1212" s="3">
        <v>5.0</v>
      </c>
      <c r="U1212" s="3">
        <v>1.0</v>
      </c>
      <c r="V1212" s="3">
        <v>2.0</v>
      </c>
      <c r="W1212" s="3">
        <v>2.0</v>
      </c>
      <c r="X1212" s="3">
        <v>2.0</v>
      </c>
      <c r="Y1212" s="3">
        <v>7.0</v>
      </c>
      <c r="Z1212" s="3">
        <v>2.0</v>
      </c>
      <c r="AC1212" s="3">
        <v>1.0</v>
      </c>
      <c r="AD1212" s="3">
        <v>2.0</v>
      </c>
      <c r="AE1212" s="3">
        <v>2.0</v>
      </c>
      <c r="AQ1212" s="3">
        <v>4.0</v>
      </c>
      <c r="AR1212" s="3">
        <v>2.0</v>
      </c>
      <c r="AS1212" s="3">
        <v>1.0</v>
      </c>
      <c r="BD1212" s="3">
        <v>130.0</v>
      </c>
      <c r="BE1212" s="3">
        <v>46.0</v>
      </c>
      <c r="BI1212" s="3">
        <v>14.0</v>
      </c>
      <c r="BJ1212" s="3">
        <v>10.0</v>
      </c>
      <c r="BL1212" s="3">
        <v>4.0</v>
      </c>
      <c r="CF1212" s="4"/>
      <c r="CG1212" s="3">
        <v>1.0</v>
      </c>
      <c r="CH1212" s="3">
        <v>1.0</v>
      </c>
      <c r="CI1212" s="3">
        <v>2.0</v>
      </c>
      <c r="CJ1212" s="3">
        <v>1.0</v>
      </c>
      <c r="CK1212" s="3">
        <v>2.0</v>
      </c>
      <c r="CL1212" s="3">
        <v>1.0</v>
      </c>
    </row>
    <row r="1213" ht="15.75" customHeight="1">
      <c r="A1213" s="3">
        <v>107.0</v>
      </c>
      <c r="B1213" s="3">
        <v>2012.0</v>
      </c>
      <c r="C1213" s="3">
        <v>2.0</v>
      </c>
      <c r="D1213" s="3">
        <v>19.0</v>
      </c>
      <c r="E1213" s="3">
        <v>1.0</v>
      </c>
      <c r="F1213" s="3">
        <v>7.0</v>
      </c>
      <c r="G1213" s="3">
        <v>8.0</v>
      </c>
      <c r="H1213" s="3">
        <v>1.0</v>
      </c>
      <c r="I1213" s="3">
        <v>9.0</v>
      </c>
      <c r="J1213" s="3">
        <v>1.0</v>
      </c>
      <c r="K1213" s="3">
        <v>1.0</v>
      </c>
      <c r="T1213" s="3">
        <v>3.0</v>
      </c>
      <c r="U1213" s="3">
        <v>1.0</v>
      </c>
      <c r="V1213" s="3">
        <v>2.0</v>
      </c>
      <c r="W1213" s="3">
        <v>2.0</v>
      </c>
      <c r="X1213" s="3">
        <v>2.0</v>
      </c>
      <c r="Y1213" s="3">
        <v>6.0</v>
      </c>
      <c r="Z1213" s="3">
        <v>2.0</v>
      </c>
      <c r="AC1213" s="3">
        <v>1.0</v>
      </c>
      <c r="AD1213" s="3">
        <v>2.0</v>
      </c>
      <c r="AE1213" s="3">
        <v>2.0</v>
      </c>
      <c r="AQ1213" s="3">
        <v>2.0</v>
      </c>
      <c r="AR1213" s="3">
        <v>1.0</v>
      </c>
      <c r="AS1213" s="3">
        <v>2.0</v>
      </c>
      <c r="AT1213" s="3">
        <v>3.0</v>
      </c>
      <c r="AW1213" s="3">
        <v>1.0</v>
      </c>
      <c r="AZ1213" s="3">
        <v>1.0</v>
      </c>
      <c r="BD1213" s="3">
        <v>78.0</v>
      </c>
      <c r="BE1213" s="3">
        <v>92.0</v>
      </c>
      <c r="BI1213" s="3">
        <v>10.0</v>
      </c>
      <c r="BL1213" s="3">
        <v>3.0</v>
      </c>
      <c r="CF1213" s="4"/>
      <c r="CG1213" s="3">
        <v>1.0</v>
      </c>
      <c r="CH1213" s="3">
        <v>1.0</v>
      </c>
      <c r="CI1213" s="3">
        <v>2.0</v>
      </c>
      <c r="CJ1213" s="3">
        <v>1.0</v>
      </c>
      <c r="CK1213" s="3">
        <v>2.0</v>
      </c>
      <c r="CL1213" s="3">
        <v>2.0</v>
      </c>
    </row>
    <row r="1214" ht="15.75" customHeight="1">
      <c r="A1214" s="3">
        <v>108.0</v>
      </c>
      <c r="B1214" s="3">
        <v>2012.0</v>
      </c>
      <c r="C1214" s="3">
        <v>1.0</v>
      </c>
      <c r="D1214" s="3">
        <v>21.0</v>
      </c>
      <c r="E1214" s="3">
        <v>3.0</v>
      </c>
      <c r="F1214" s="3">
        <v>5.0</v>
      </c>
      <c r="G1214" s="3">
        <v>7.0</v>
      </c>
      <c r="H1214" s="3">
        <v>1.0</v>
      </c>
      <c r="I1214" s="3">
        <v>9.0</v>
      </c>
      <c r="J1214" s="3">
        <v>4.0</v>
      </c>
      <c r="K1214" s="3">
        <v>2.0</v>
      </c>
      <c r="T1214" s="3">
        <v>4.0</v>
      </c>
      <c r="U1214" s="3">
        <v>1.0</v>
      </c>
      <c r="V1214" s="3">
        <v>2.0</v>
      </c>
      <c r="W1214" s="3">
        <v>2.0</v>
      </c>
      <c r="X1214" s="3">
        <v>2.0</v>
      </c>
      <c r="Y1214" s="3">
        <v>5.0</v>
      </c>
      <c r="Z1214" s="3">
        <v>2.0</v>
      </c>
      <c r="AC1214" s="3">
        <v>2.0</v>
      </c>
      <c r="AD1214" s="3">
        <v>2.0</v>
      </c>
      <c r="AE1214" s="3">
        <v>2.0</v>
      </c>
      <c r="AQ1214" s="3">
        <v>1.0</v>
      </c>
      <c r="AS1214" s="3">
        <v>2.0</v>
      </c>
      <c r="AW1214" s="3">
        <v>1.0</v>
      </c>
      <c r="BD1214" s="3">
        <v>32.0</v>
      </c>
      <c r="BI1214" s="3">
        <v>10.0</v>
      </c>
      <c r="BJ1214" s="3">
        <v>5.0</v>
      </c>
      <c r="BL1214" s="3">
        <v>2.0</v>
      </c>
      <c r="CF1214" s="4"/>
      <c r="CG1214" s="3">
        <v>1.0</v>
      </c>
      <c r="CH1214" s="3">
        <v>1.0</v>
      </c>
      <c r="CI1214" s="3">
        <v>1.0</v>
      </c>
      <c r="CJ1214" s="3">
        <v>2.0</v>
      </c>
      <c r="CK1214" s="3">
        <v>3.0</v>
      </c>
      <c r="CL1214" s="3">
        <v>2.0</v>
      </c>
    </row>
    <row r="1215" ht="15.75" customHeight="1">
      <c r="A1215" s="3">
        <v>109.0</v>
      </c>
      <c r="B1215" s="3">
        <v>2012.0</v>
      </c>
      <c r="C1215" s="3">
        <v>1.0</v>
      </c>
      <c r="D1215" s="3">
        <v>18.0</v>
      </c>
      <c r="E1215" s="3">
        <v>1.0</v>
      </c>
      <c r="F1215" s="3">
        <v>7.0</v>
      </c>
      <c r="G1215" s="3">
        <v>7.0</v>
      </c>
      <c r="H1215" s="3">
        <v>1.0</v>
      </c>
      <c r="I1215" s="3">
        <v>9.0</v>
      </c>
      <c r="J1215" s="3">
        <v>1.0</v>
      </c>
      <c r="K1215" s="3">
        <v>1.0</v>
      </c>
      <c r="T1215" s="3">
        <v>4.0</v>
      </c>
      <c r="U1215" s="3">
        <v>1.0</v>
      </c>
      <c r="V1215" s="3">
        <v>2.0</v>
      </c>
      <c r="W1215" s="3">
        <v>2.0</v>
      </c>
      <c r="X1215" s="3">
        <v>2.0</v>
      </c>
      <c r="Y1215" s="3">
        <v>7.0</v>
      </c>
      <c r="Z1215" s="3">
        <v>1.0</v>
      </c>
      <c r="AA1215" s="3">
        <v>5.0</v>
      </c>
      <c r="AB1215" s="3">
        <v>15.0</v>
      </c>
      <c r="AD1215" s="3">
        <v>2.0</v>
      </c>
      <c r="AE1215" s="3">
        <v>2.0</v>
      </c>
      <c r="AQ1215" s="3">
        <v>3.0</v>
      </c>
      <c r="AR1215" s="3">
        <v>1.0</v>
      </c>
      <c r="AS1215" s="3">
        <v>1.0</v>
      </c>
      <c r="BD1215" s="3">
        <v>31.0</v>
      </c>
      <c r="BE1215" s="3">
        <v>176.0</v>
      </c>
      <c r="BI1215" s="3">
        <v>10.0</v>
      </c>
      <c r="BJ1215" s="3">
        <v>5.0</v>
      </c>
      <c r="BL1215" s="3">
        <v>2.0</v>
      </c>
      <c r="CF1215" s="4"/>
      <c r="CG1215" s="3">
        <v>1.0</v>
      </c>
      <c r="CH1215" s="3">
        <v>1.0</v>
      </c>
      <c r="CI1215" s="3">
        <v>1.0</v>
      </c>
      <c r="CJ1215" s="3">
        <v>1.0</v>
      </c>
      <c r="CK1215" s="3">
        <v>1.0</v>
      </c>
      <c r="CL1215" s="3">
        <v>1.0</v>
      </c>
    </row>
    <row r="1216" ht="15.75" customHeight="1">
      <c r="A1216" s="3">
        <v>110.0</v>
      </c>
      <c r="B1216" s="3">
        <v>2012.0</v>
      </c>
      <c r="C1216" s="3">
        <v>1.0</v>
      </c>
      <c r="D1216" s="3">
        <v>17.0</v>
      </c>
      <c r="E1216" s="3">
        <v>1.0</v>
      </c>
      <c r="F1216" s="3">
        <v>4.0</v>
      </c>
      <c r="G1216" s="3">
        <v>7.0</v>
      </c>
      <c r="H1216" s="3">
        <v>1.0</v>
      </c>
      <c r="I1216" s="3">
        <v>9.0</v>
      </c>
      <c r="J1216" s="3">
        <v>3.0</v>
      </c>
      <c r="K1216" s="3">
        <v>1.0</v>
      </c>
      <c r="T1216" s="3">
        <v>5.0</v>
      </c>
      <c r="U1216" s="3">
        <v>2.0</v>
      </c>
      <c r="V1216" s="3">
        <v>2.0</v>
      </c>
      <c r="W1216" s="3">
        <v>1.0</v>
      </c>
      <c r="X1216" s="3">
        <v>2.0</v>
      </c>
      <c r="Y1216" s="3">
        <v>2.0</v>
      </c>
      <c r="Z1216" s="3">
        <v>2.0</v>
      </c>
      <c r="AC1216" s="3">
        <v>1.0</v>
      </c>
      <c r="AD1216" s="3">
        <v>4.0</v>
      </c>
      <c r="AE1216" s="3">
        <v>4.0</v>
      </c>
      <c r="AF1216" s="3">
        <v>3.0</v>
      </c>
      <c r="AQ1216" s="3">
        <v>1.0</v>
      </c>
      <c r="AS1216" s="3">
        <v>1.0</v>
      </c>
      <c r="BD1216" s="3">
        <v>33.0</v>
      </c>
      <c r="BE1216" s="3">
        <v>113.0</v>
      </c>
      <c r="BI1216" s="3">
        <v>1.0</v>
      </c>
      <c r="BL1216" s="3">
        <v>2.0</v>
      </c>
      <c r="CF1216" s="4"/>
      <c r="CG1216" s="3">
        <v>1.0</v>
      </c>
      <c r="CH1216" s="3">
        <v>1.0</v>
      </c>
      <c r="CI1216" s="3">
        <v>1.0</v>
      </c>
      <c r="CJ1216" s="3">
        <v>1.0</v>
      </c>
      <c r="CK1216" s="3">
        <v>1.0</v>
      </c>
      <c r="CL1216" s="3">
        <v>1.0</v>
      </c>
    </row>
    <row r="1217" ht="15.75" customHeight="1">
      <c r="A1217" s="3">
        <v>111.0</v>
      </c>
      <c r="B1217" s="3">
        <v>2012.0</v>
      </c>
      <c r="C1217" s="3">
        <v>2.0</v>
      </c>
      <c r="D1217" s="3">
        <v>19.0</v>
      </c>
      <c r="E1217" s="3">
        <v>1.0</v>
      </c>
      <c r="F1217" s="3">
        <v>7.0</v>
      </c>
      <c r="G1217" s="3">
        <v>5.0</v>
      </c>
      <c r="H1217" s="3">
        <v>1.0</v>
      </c>
      <c r="I1217" s="3">
        <v>9.0</v>
      </c>
      <c r="J1217" s="3">
        <v>1.0</v>
      </c>
      <c r="K1217" s="3">
        <v>1.0</v>
      </c>
      <c r="T1217" s="3">
        <v>4.0</v>
      </c>
      <c r="U1217" s="3">
        <v>1.0</v>
      </c>
      <c r="V1217" s="3">
        <v>2.0</v>
      </c>
      <c r="W1217" s="3">
        <v>2.0</v>
      </c>
      <c r="X1217" s="3">
        <v>2.0</v>
      </c>
      <c r="Y1217" s="3">
        <v>4.0</v>
      </c>
      <c r="Z1217" s="3">
        <v>1.0</v>
      </c>
      <c r="AA1217" s="3">
        <v>2.0</v>
      </c>
      <c r="AB1217" s="3">
        <v>20.0</v>
      </c>
      <c r="AD1217" s="3">
        <v>1.0</v>
      </c>
      <c r="AE1217" s="3">
        <v>1.0</v>
      </c>
      <c r="AF1217" s="3">
        <v>3.0</v>
      </c>
      <c r="AQ1217" s="3">
        <v>5.0</v>
      </c>
      <c r="AR1217" s="3">
        <v>1.0</v>
      </c>
      <c r="AS1217" s="3">
        <v>1.0</v>
      </c>
      <c r="BD1217" s="3">
        <v>20.0</v>
      </c>
      <c r="BI1217" s="3">
        <v>5.0</v>
      </c>
      <c r="BL1217" s="3">
        <v>1.0</v>
      </c>
      <c r="CF1217" s="4"/>
      <c r="CG1217" s="3">
        <v>1.0</v>
      </c>
      <c r="CH1217" s="3">
        <v>1.0</v>
      </c>
      <c r="CI1217" s="3">
        <v>2.0</v>
      </c>
      <c r="CJ1217" s="3">
        <v>1.0</v>
      </c>
      <c r="CK1217" s="3">
        <v>2.0</v>
      </c>
      <c r="CL1217" s="3">
        <v>2.0</v>
      </c>
    </row>
    <row r="1218" ht="15.75" customHeight="1">
      <c r="A1218" s="3">
        <v>112.0</v>
      </c>
      <c r="B1218" s="3">
        <v>2012.0</v>
      </c>
      <c r="C1218" s="3">
        <v>1.0</v>
      </c>
      <c r="D1218" s="3">
        <v>18.0</v>
      </c>
      <c r="E1218" s="3">
        <v>1.0</v>
      </c>
      <c r="F1218" s="3">
        <v>5.0</v>
      </c>
      <c r="G1218" s="3">
        <v>7.0</v>
      </c>
      <c r="H1218" s="3">
        <v>1.0</v>
      </c>
      <c r="I1218" s="3">
        <v>9.0</v>
      </c>
      <c r="J1218" s="3">
        <v>4.0</v>
      </c>
      <c r="K1218" s="3">
        <v>1.0</v>
      </c>
      <c r="T1218" s="3">
        <v>16.0</v>
      </c>
      <c r="U1218" s="3">
        <v>2.0</v>
      </c>
      <c r="V1218" s="3">
        <v>2.0</v>
      </c>
      <c r="W1218" s="3">
        <v>1.0</v>
      </c>
      <c r="X1218" s="3">
        <v>2.0</v>
      </c>
      <c r="Y1218" s="3">
        <v>7.0</v>
      </c>
      <c r="Z1218" s="3">
        <v>2.0</v>
      </c>
      <c r="AC1218" s="3">
        <v>1.0</v>
      </c>
      <c r="AD1218" s="3">
        <v>1.0</v>
      </c>
      <c r="AE1218" s="3">
        <v>1.0</v>
      </c>
      <c r="AF1218" s="3">
        <v>1.0</v>
      </c>
      <c r="AQ1218" s="3">
        <v>3.0</v>
      </c>
      <c r="AR1218" s="3">
        <v>1.0</v>
      </c>
      <c r="AS1218" s="3">
        <v>1.0</v>
      </c>
      <c r="BD1218" s="3">
        <v>20.0</v>
      </c>
      <c r="BE1218" s="3">
        <v>155.0</v>
      </c>
      <c r="BI1218" s="3">
        <v>1.0</v>
      </c>
      <c r="BJ1218" s="3">
        <v>7.0</v>
      </c>
      <c r="BL1218" s="3">
        <v>1.0</v>
      </c>
      <c r="CF1218" s="4"/>
      <c r="CG1218" s="3">
        <v>1.0</v>
      </c>
      <c r="CH1218" s="3">
        <v>1.0</v>
      </c>
      <c r="CI1218" s="3">
        <v>1.0</v>
      </c>
      <c r="CJ1218" s="3">
        <v>1.0</v>
      </c>
      <c r="CK1218" s="3">
        <v>1.0</v>
      </c>
      <c r="CL1218" s="3">
        <v>1.0</v>
      </c>
    </row>
    <row r="1219" ht="15.75" customHeight="1">
      <c r="A1219" s="3">
        <v>113.0</v>
      </c>
      <c r="B1219" s="3">
        <v>2012.0</v>
      </c>
      <c r="C1219" s="3">
        <v>2.0</v>
      </c>
      <c r="D1219" s="3">
        <v>18.0</v>
      </c>
      <c r="E1219" s="3">
        <v>1.0</v>
      </c>
      <c r="F1219" s="3">
        <v>7.0</v>
      </c>
      <c r="G1219" s="3">
        <v>7.0</v>
      </c>
      <c r="H1219" s="3">
        <v>1.0</v>
      </c>
      <c r="I1219" s="3">
        <v>9.0</v>
      </c>
      <c r="J1219" s="3">
        <v>3.0</v>
      </c>
      <c r="K1219" s="3">
        <v>3.0</v>
      </c>
      <c r="T1219" s="3">
        <v>3.0</v>
      </c>
      <c r="U1219" s="3">
        <v>1.0</v>
      </c>
      <c r="V1219" s="3">
        <v>2.0</v>
      </c>
      <c r="W1219" s="3">
        <v>2.0</v>
      </c>
      <c r="X1219" s="3">
        <v>2.0</v>
      </c>
      <c r="Y1219" s="3">
        <v>4.0</v>
      </c>
      <c r="Z1219" s="3">
        <v>2.0</v>
      </c>
      <c r="AC1219" s="3">
        <v>1.0</v>
      </c>
      <c r="AD1219" s="3">
        <v>2.0</v>
      </c>
      <c r="AE1219" s="3">
        <v>2.0</v>
      </c>
      <c r="AQ1219" s="3">
        <v>1.0</v>
      </c>
      <c r="AS1219" s="3">
        <v>1.0</v>
      </c>
      <c r="BD1219" s="3">
        <v>10.0</v>
      </c>
      <c r="BE1219" s="3">
        <v>155.0</v>
      </c>
      <c r="BI1219" s="3">
        <v>3.0</v>
      </c>
      <c r="BJ1219" s="3">
        <v>4.0</v>
      </c>
      <c r="BK1219" s="3">
        <v>10.0</v>
      </c>
      <c r="BL1219" s="3">
        <v>4.0</v>
      </c>
      <c r="CF1219" s="4"/>
      <c r="CG1219" s="3">
        <v>1.0</v>
      </c>
      <c r="CH1219" s="3">
        <v>1.0</v>
      </c>
      <c r="CI1219" s="3">
        <v>2.0</v>
      </c>
      <c r="CJ1219" s="3">
        <v>1.0</v>
      </c>
      <c r="CK1219" s="3">
        <v>2.0</v>
      </c>
      <c r="CL1219" s="3">
        <v>1.0</v>
      </c>
    </row>
    <row r="1220" ht="15.75" customHeight="1">
      <c r="A1220" s="3">
        <v>114.0</v>
      </c>
      <c r="B1220" s="3">
        <v>2012.0</v>
      </c>
      <c r="C1220" s="3">
        <v>1.0</v>
      </c>
      <c r="D1220" s="3">
        <v>17.0</v>
      </c>
      <c r="E1220" s="3">
        <v>1.0</v>
      </c>
      <c r="F1220" s="3">
        <v>8.0</v>
      </c>
      <c r="G1220" s="3">
        <v>7.0</v>
      </c>
      <c r="H1220" s="3">
        <v>1.0</v>
      </c>
      <c r="I1220" s="3">
        <v>9.0</v>
      </c>
      <c r="J1220" s="3">
        <v>1.0</v>
      </c>
      <c r="K1220" s="3">
        <v>1.0</v>
      </c>
      <c r="T1220" s="3">
        <v>6.0</v>
      </c>
      <c r="U1220" s="3">
        <v>2.0</v>
      </c>
      <c r="V1220" s="3">
        <v>2.0</v>
      </c>
      <c r="W1220" s="3">
        <v>1.0</v>
      </c>
      <c r="X1220" s="3">
        <v>2.0</v>
      </c>
      <c r="Y1220" s="3">
        <v>7.0</v>
      </c>
      <c r="Z1220" s="3">
        <v>2.0</v>
      </c>
      <c r="AC1220" s="3">
        <v>1.0</v>
      </c>
      <c r="AD1220" s="3">
        <v>2.0</v>
      </c>
      <c r="AE1220" s="3">
        <v>2.0</v>
      </c>
      <c r="AQ1220" s="3">
        <v>1.0</v>
      </c>
      <c r="AS1220" s="3">
        <v>1.0</v>
      </c>
      <c r="BD1220" s="3">
        <v>12.0</v>
      </c>
      <c r="BE1220" s="3">
        <v>14.0</v>
      </c>
      <c r="BI1220" s="3">
        <v>9.0</v>
      </c>
      <c r="BL1220" s="3">
        <v>2.0</v>
      </c>
      <c r="CF1220" s="4"/>
      <c r="CG1220" s="3">
        <v>2.0</v>
      </c>
      <c r="CH1220" s="3">
        <v>1.0</v>
      </c>
      <c r="CI1220" s="3">
        <v>1.0</v>
      </c>
      <c r="CJ1220" s="3">
        <v>1.0</v>
      </c>
      <c r="CK1220" s="3">
        <v>1.0</v>
      </c>
      <c r="CL1220" s="3">
        <v>1.0</v>
      </c>
    </row>
    <row r="1221" ht="15.75" customHeight="1">
      <c r="A1221" s="3">
        <v>115.0</v>
      </c>
      <c r="B1221" s="3">
        <v>2012.0</v>
      </c>
      <c r="C1221" s="3">
        <v>1.0</v>
      </c>
      <c r="D1221" s="3">
        <v>23.0</v>
      </c>
      <c r="E1221" s="3">
        <v>1.0</v>
      </c>
      <c r="F1221" s="3">
        <v>4.0</v>
      </c>
      <c r="G1221" s="3">
        <v>4.0</v>
      </c>
      <c r="H1221" s="3">
        <v>1.0</v>
      </c>
      <c r="I1221" s="3">
        <v>9.0</v>
      </c>
      <c r="J1221" s="3">
        <v>1.0</v>
      </c>
      <c r="K1221" s="3">
        <v>1.0</v>
      </c>
      <c r="T1221" s="3">
        <v>4.0</v>
      </c>
      <c r="U1221" s="3">
        <v>1.0</v>
      </c>
      <c r="V1221" s="3">
        <v>2.0</v>
      </c>
      <c r="W1221" s="3">
        <v>2.0</v>
      </c>
      <c r="X1221" s="3">
        <v>2.0</v>
      </c>
      <c r="Y1221" s="3">
        <v>3.0</v>
      </c>
      <c r="Z1221" s="3">
        <v>1.0</v>
      </c>
      <c r="AA1221" s="3">
        <v>2.0</v>
      </c>
      <c r="AB1221" s="3">
        <v>35.0</v>
      </c>
      <c r="AD1221" s="3">
        <v>1.0</v>
      </c>
      <c r="AE1221" s="3">
        <v>1.0</v>
      </c>
      <c r="AF1221" s="3">
        <v>1.0</v>
      </c>
      <c r="AQ1221" s="3">
        <v>4.0</v>
      </c>
      <c r="AR1221" s="3">
        <v>1.0</v>
      </c>
      <c r="AS1221" s="3">
        <v>2.0</v>
      </c>
      <c r="AW1221" s="3">
        <v>1.0</v>
      </c>
      <c r="BD1221" s="3">
        <v>37.0</v>
      </c>
      <c r="BE1221" s="3">
        <v>34.0</v>
      </c>
      <c r="BI1221" s="3">
        <v>3.0</v>
      </c>
      <c r="BL1221" s="3">
        <v>2.0</v>
      </c>
      <c r="CF1221" s="4"/>
      <c r="CG1221" s="3">
        <v>2.0</v>
      </c>
      <c r="CH1221" s="3">
        <v>1.0</v>
      </c>
      <c r="CI1221" s="3">
        <v>1.0</v>
      </c>
      <c r="CJ1221" s="3">
        <v>1.0</v>
      </c>
      <c r="CK1221" s="3">
        <v>1.0</v>
      </c>
      <c r="CL1221" s="3">
        <v>3.0</v>
      </c>
    </row>
    <row r="1222" ht="15.75" customHeight="1">
      <c r="A1222" s="3">
        <v>116.0</v>
      </c>
      <c r="B1222" s="3">
        <v>2012.0</v>
      </c>
      <c r="C1222" s="3">
        <v>2.0</v>
      </c>
      <c r="D1222" s="3">
        <v>23.0</v>
      </c>
      <c r="E1222" s="3">
        <v>1.0</v>
      </c>
      <c r="F1222" s="3">
        <v>8.0</v>
      </c>
      <c r="G1222" s="3">
        <v>7.0</v>
      </c>
      <c r="H1222" s="3">
        <v>1.0</v>
      </c>
      <c r="I1222" s="3">
        <v>9.0</v>
      </c>
      <c r="J1222" s="3">
        <v>1.0</v>
      </c>
      <c r="K1222" s="3">
        <v>1.0</v>
      </c>
      <c r="T1222" s="3">
        <v>2.0</v>
      </c>
      <c r="U1222" s="3">
        <v>1.0</v>
      </c>
      <c r="V1222" s="3">
        <v>2.0</v>
      </c>
      <c r="W1222" s="3">
        <v>2.0</v>
      </c>
      <c r="X1222" s="3">
        <v>2.0</v>
      </c>
      <c r="Y1222" s="3">
        <v>5.0</v>
      </c>
      <c r="Z1222" s="3">
        <v>1.0</v>
      </c>
      <c r="AA1222" s="3">
        <v>1.0</v>
      </c>
      <c r="AB1222" s="3">
        <v>25.0</v>
      </c>
      <c r="AD1222" s="3">
        <v>2.0</v>
      </c>
      <c r="AE1222" s="3">
        <v>2.0</v>
      </c>
      <c r="AQ1222" s="3">
        <v>4.0</v>
      </c>
      <c r="AR1222" s="3">
        <v>1.0</v>
      </c>
      <c r="AS1222" s="3">
        <v>4.0</v>
      </c>
      <c r="BB1222" s="3">
        <v>1.0</v>
      </c>
      <c r="BD1222" s="3">
        <v>16.0</v>
      </c>
      <c r="BE1222" s="3">
        <v>11.0</v>
      </c>
      <c r="BF1222" s="3">
        <v>10.0</v>
      </c>
      <c r="BI1222" s="3">
        <v>1.0</v>
      </c>
      <c r="BJ1222" s="3">
        <v>3.0</v>
      </c>
      <c r="BL1222" s="3">
        <v>1.0</v>
      </c>
      <c r="CF1222" s="4"/>
      <c r="CG1222" s="3">
        <v>2.0</v>
      </c>
      <c r="CH1222" s="3">
        <v>1.0</v>
      </c>
      <c r="CI1222" s="3">
        <v>2.0</v>
      </c>
      <c r="CJ1222" s="3">
        <v>1.0</v>
      </c>
      <c r="CK1222" s="3">
        <v>2.0</v>
      </c>
      <c r="CL1222" s="3">
        <v>3.0</v>
      </c>
    </row>
    <row r="1223" ht="15.75" customHeight="1">
      <c r="A1223" s="3">
        <v>117.0</v>
      </c>
      <c r="B1223" s="3">
        <v>2012.0</v>
      </c>
      <c r="C1223" s="3">
        <v>2.0</v>
      </c>
      <c r="D1223" s="3">
        <v>24.0</v>
      </c>
      <c r="E1223" s="3">
        <v>1.0</v>
      </c>
      <c r="F1223" s="3">
        <v>8.0</v>
      </c>
      <c r="G1223" s="3">
        <v>8.0</v>
      </c>
      <c r="H1223" s="3">
        <v>1.0</v>
      </c>
      <c r="I1223" s="3">
        <v>9.0</v>
      </c>
      <c r="J1223" s="3">
        <v>1.0</v>
      </c>
      <c r="K1223" s="3">
        <v>1.0</v>
      </c>
      <c r="T1223" s="3">
        <v>4.0</v>
      </c>
      <c r="U1223" s="3">
        <v>1.0</v>
      </c>
      <c r="V1223" s="3">
        <v>2.0</v>
      </c>
      <c r="W1223" s="3">
        <v>2.0</v>
      </c>
      <c r="X1223" s="3">
        <v>2.0</v>
      </c>
      <c r="Y1223" s="3">
        <v>6.0</v>
      </c>
      <c r="Z1223" s="3">
        <v>2.0</v>
      </c>
      <c r="AC1223" s="3">
        <v>3.0</v>
      </c>
      <c r="AD1223" s="3">
        <v>2.0</v>
      </c>
      <c r="AE1223" s="3">
        <v>2.0</v>
      </c>
      <c r="AQ1223" s="3">
        <v>1.0</v>
      </c>
      <c r="AS1223" s="3">
        <v>4.0</v>
      </c>
      <c r="BB1223" s="3">
        <v>1.0</v>
      </c>
      <c r="BD1223" s="3">
        <v>60.0</v>
      </c>
      <c r="BE1223" s="3">
        <v>146.0</v>
      </c>
      <c r="BI1223" s="3">
        <v>5.0</v>
      </c>
      <c r="BJ1223" s="3">
        <v>1.0</v>
      </c>
      <c r="BL1223" s="3">
        <v>2.0</v>
      </c>
      <c r="CF1223" s="4"/>
      <c r="CG1223" s="3">
        <v>2.0</v>
      </c>
      <c r="CH1223" s="3">
        <v>1.0</v>
      </c>
      <c r="CI1223" s="3">
        <v>2.0</v>
      </c>
      <c r="CJ1223" s="3">
        <v>1.0</v>
      </c>
      <c r="CK1223" s="3">
        <v>2.0</v>
      </c>
      <c r="CL1223" s="3">
        <v>3.0</v>
      </c>
    </row>
    <row r="1224" ht="15.75" customHeight="1">
      <c r="A1224" s="3">
        <v>118.0</v>
      </c>
      <c r="B1224" s="3">
        <v>2012.0</v>
      </c>
      <c r="C1224" s="3">
        <v>2.0</v>
      </c>
      <c r="D1224" s="3">
        <v>26.0</v>
      </c>
      <c r="E1224" s="3">
        <v>3.0</v>
      </c>
      <c r="F1224" s="3">
        <v>7.0</v>
      </c>
      <c r="G1224" s="3">
        <v>8.0</v>
      </c>
      <c r="H1224" s="3">
        <v>1.0</v>
      </c>
      <c r="I1224" s="3">
        <v>9.0</v>
      </c>
      <c r="J1224" s="3">
        <v>1.0</v>
      </c>
      <c r="K1224" s="3">
        <v>1.0</v>
      </c>
      <c r="T1224" s="3">
        <v>3.0</v>
      </c>
      <c r="U1224" s="3">
        <v>2.0</v>
      </c>
      <c r="V1224" s="3">
        <v>2.0</v>
      </c>
      <c r="W1224" s="3">
        <v>1.0</v>
      </c>
      <c r="X1224" s="3">
        <v>2.0</v>
      </c>
      <c r="Y1224" s="3">
        <v>4.0</v>
      </c>
      <c r="Z1224" s="3">
        <v>2.0</v>
      </c>
      <c r="AC1224" s="3">
        <v>4.0</v>
      </c>
      <c r="AD1224" s="3">
        <v>2.0</v>
      </c>
      <c r="AE1224" s="3">
        <v>2.0</v>
      </c>
      <c r="AF1224" s="3">
        <v>1.0</v>
      </c>
      <c r="AQ1224" s="3">
        <v>1.0</v>
      </c>
      <c r="AS1224" s="3">
        <v>4.0</v>
      </c>
      <c r="BB1224" s="3">
        <v>3.0</v>
      </c>
      <c r="BD1224" s="3">
        <v>203.0</v>
      </c>
      <c r="BE1224" s="3">
        <v>204.0</v>
      </c>
      <c r="BF1224" s="3">
        <v>35.0</v>
      </c>
      <c r="BG1224" s="3">
        <v>64.0</v>
      </c>
      <c r="BH1224" s="3">
        <v>132.0</v>
      </c>
      <c r="BI1224" s="3">
        <v>15.0</v>
      </c>
      <c r="BJ1224" s="3">
        <v>1.0</v>
      </c>
      <c r="BL1224" s="3">
        <v>1.0</v>
      </c>
      <c r="CF1224" s="4"/>
      <c r="CG1224" s="3">
        <v>2.0</v>
      </c>
      <c r="CH1224" s="3">
        <v>1.0</v>
      </c>
      <c r="CI1224" s="3">
        <v>2.0</v>
      </c>
      <c r="CJ1224" s="3">
        <v>2.0</v>
      </c>
      <c r="CK1224" s="3">
        <v>4.0</v>
      </c>
      <c r="CL1224" s="3">
        <v>3.0</v>
      </c>
    </row>
    <row r="1225" ht="15.75" customHeight="1">
      <c r="A1225" s="3">
        <v>119.0</v>
      </c>
      <c r="B1225" s="3">
        <v>2012.0</v>
      </c>
      <c r="C1225" s="3">
        <v>1.0</v>
      </c>
      <c r="D1225" s="3">
        <v>19.0</v>
      </c>
      <c r="E1225" s="3">
        <v>1.0</v>
      </c>
      <c r="F1225" s="3">
        <v>7.0</v>
      </c>
      <c r="G1225" s="3">
        <v>4.0</v>
      </c>
      <c r="H1225" s="3">
        <v>1.0</v>
      </c>
      <c r="I1225" s="3">
        <v>9.0</v>
      </c>
      <c r="J1225" s="3">
        <v>1.0</v>
      </c>
      <c r="K1225" s="3">
        <v>1.0</v>
      </c>
      <c r="T1225" s="3">
        <v>1.0</v>
      </c>
      <c r="Y1225" s="3">
        <v>5.0</v>
      </c>
      <c r="Z1225" s="3">
        <v>2.0</v>
      </c>
      <c r="AC1225" s="3">
        <v>3.0</v>
      </c>
      <c r="AD1225" s="3">
        <v>2.0</v>
      </c>
      <c r="AE1225" s="3">
        <v>2.0</v>
      </c>
      <c r="AQ1225" s="3">
        <v>1.0</v>
      </c>
      <c r="AS1225" s="3">
        <v>3.0</v>
      </c>
      <c r="AZ1225" s="3">
        <v>2.0</v>
      </c>
      <c r="BD1225" s="3">
        <v>10.0</v>
      </c>
      <c r="BI1225" s="3">
        <v>1.0</v>
      </c>
      <c r="BL1225" s="3">
        <v>5.0</v>
      </c>
      <c r="CF1225" s="4"/>
      <c r="CG1225" s="3">
        <v>2.0</v>
      </c>
      <c r="CH1225" s="3">
        <v>1.0</v>
      </c>
      <c r="CI1225" s="3">
        <v>1.0</v>
      </c>
      <c r="CJ1225" s="3">
        <v>1.0</v>
      </c>
      <c r="CK1225" s="3">
        <v>1.0</v>
      </c>
      <c r="CL1225" s="3">
        <v>2.0</v>
      </c>
    </row>
    <row r="1226" ht="15.75" customHeight="1">
      <c r="A1226" s="3">
        <v>120.0</v>
      </c>
      <c r="B1226" s="3">
        <v>2012.0</v>
      </c>
      <c r="C1226" s="3">
        <v>1.0</v>
      </c>
      <c r="D1226" s="3">
        <v>31.0</v>
      </c>
      <c r="E1226" s="3">
        <v>1.0</v>
      </c>
      <c r="F1226" s="3">
        <v>8.0</v>
      </c>
      <c r="G1226" s="3">
        <v>8.0</v>
      </c>
      <c r="H1226" s="3">
        <v>2.0</v>
      </c>
      <c r="I1226" s="3">
        <v>9.0</v>
      </c>
      <c r="J1226" s="3">
        <v>1.0</v>
      </c>
      <c r="K1226" s="3">
        <v>1.0</v>
      </c>
      <c r="T1226" s="3">
        <v>2.0</v>
      </c>
      <c r="U1226" s="3">
        <v>2.0</v>
      </c>
      <c r="V1226" s="3">
        <v>2.0</v>
      </c>
      <c r="W1226" s="3">
        <v>2.0</v>
      </c>
      <c r="X1226" s="3">
        <v>1.0</v>
      </c>
      <c r="Y1226" s="3">
        <v>5.0</v>
      </c>
      <c r="Z1226" s="3">
        <v>1.0</v>
      </c>
      <c r="AA1226" s="3">
        <v>7.0</v>
      </c>
      <c r="AB1226" s="3">
        <v>44.0</v>
      </c>
      <c r="AD1226" s="3">
        <v>1.0</v>
      </c>
      <c r="AE1226" s="3">
        <v>1.0</v>
      </c>
      <c r="AF1226" s="3">
        <v>2.0</v>
      </c>
      <c r="AQ1226" s="3">
        <v>1.0</v>
      </c>
      <c r="AS1226" s="3">
        <v>4.0</v>
      </c>
      <c r="BB1226" s="3">
        <v>1.0</v>
      </c>
      <c r="BC1226" s="3">
        <v>1.0</v>
      </c>
      <c r="BD1226" s="3">
        <v>3.0</v>
      </c>
      <c r="BI1226" s="3">
        <v>8.0</v>
      </c>
      <c r="BJ1226" s="3">
        <v>1.0</v>
      </c>
      <c r="BL1226" s="3">
        <v>2.0</v>
      </c>
      <c r="CF1226" s="4"/>
      <c r="CG1226" s="3">
        <v>2.0</v>
      </c>
      <c r="CH1226" s="3">
        <v>1.0</v>
      </c>
      <c r="CI1226" s="3">
        <v>1.0</v>
      </c>
      <c r="CJ1226" s="3">
        <v>1.0</v>
      </c>
      <c r="CK1226" s="3">
        <v>1.0</v>
      </c>
      <c r="CL1226" s="3">
        <v>4.0</v>
      </c>
    </row>
    <row r="1227" ht="15.75" customHeight="1">
      <c r="A1227" s="3">
        <v>121.0</v>
      </c>
      <c r="B1227" s="3">
        <v>2012.0</v>
      </c>
      <c r="C1227" s="3">
        <v>2.0</v>
      </c>
      <c r="D1227" s="3">
        <v>18.0</v>
      </c>
      <c r="E1227" s="3">
        <v>1.0</v>
      </c>
      <c r="F1227" s="3">
        <v>5.0</v>
      </c>
      <c r="G1227" s="3">
        <v>5.0</v>
      </c>
      <c r="H1227" s="3">
        <v>1.0</v>
      </c>
      <c r="I1227" s="3">
        <v>9.0</v>
      </c>
      <c r="J1227" s="3">
        <v>1.0</v>
      </c>
      <c r="K1227" s="3">
        <v>1.0</v>
      </c>
      <c r="T1227" s="3">
        <v>3.0</v>
      </c>
      <c r="U1227" s="3">
        <v>1.0</v>
      </c>
      <c r="V1227" s="3">
        <v>2.0</v>
      </c>
      <c r="W1227" s="3">
        <v>2.0</v>
      </c>
      <c r="X1227" s="3">
        <v>2.0</v>
      </c>
      <c r="Y1227" s="3">
        <v>3.0</v>
      </c>
      <c r="Z1227" s="3">
        <v>2.0</v>
      </c>
      <c r="AC1227" s="3">
        <v>2.0</v>
      </c>
      <c r="AD1227" s="3">
        <v>2.0</v>
      </c>
      <c r="AE1227" s="3">
        <v>2.0</v>
      </c>
      <c r="AQ1227" s="3">
        <v>4.0</v>
      </c>
      <c r="AR1227" s="3">
        <v>1.0</v>
      </c>
      <c r="AS1227" s="3">
        <v>1.0</v>
      </c>
      <c r="BD1227" s="3">
        <v>19.0</v>
      </c>
      <c r="BE1227" s="3">
        <v>85.0</v>
      </c>
      <c r="BF1227" s="3">
        <v>103.0</v>
      </c>
      <c r="BI1227" s="3">
        <v>1.0</v>
      </c>
      <c r="BJ1227" s="3">
        <v>3.0</v>
      </c>
      <c r="BL1227" s="3">
        <v>3.0</v>
      </c>
      <c r="CF1227" s="4"/>
      <c r="CG1227" s="3">
        <v>1.0</v>
      </c>
      <c r="CH1227" s="3">
        <v>1.0</v>
      </c>
      <c r="CI1227" s="3">
        <v>2.0</v>
      </c>
      <c r="CJ1227" s="3">
        <v>1.0</v>
      </c>
      <c r="CK1227" s="3">
        <v>2.0</v>
      </c>
      <c r="CL1227" s="3">
        <v>1.0</v>
      </c>
    </row>
    <row r="1228" ht="15.75" customHeight="1">
      <c r="A1228" s="3">
        <v>122.0</v>
      </c>
      <c r="B1228" s="3">
        <v>2012.0</v>
      </c>
      <c r="C1228" s="3">
        <v>1.0</v>
      </c>
      <c r="D1228" s="3">
        <v>17.0</v>
      </c>
      <c r="E1228" s="3">
        <v>1.0</v>
      </c>
      <c r="F1228" s="3">
        <v>8.0</v>
      </c>
      <c r="G1228" s="3">
        <v>7.0</v>
      </c>
      <c r="H1228" s="3">
        <v>1.0</v>
      </c>
      <c r="I1228" s="3">
        <v>9.0</v>
      </c>
      <c r="J1228" s="3">
        <v>1.0</v>
      </c>
      <c r="K1228" s="3">
        <v>1.0</v>
      </c>
      <c r="T1228" s="3">
        <v>3.0</v>
      </c>
      <c r="U1228" s="3">
        <v>2.0</v>
      </c>
      <c r="V1228" s="3">
        <v>1.0</v>
      </c>
      <c r="W1228" s="3">
        <v>2.0</v>
      </c>
      <c r="X1228" s="3">
        <v>2.0</v>
      </c>
      <c r="Y1228" s="3">
        <v>6.0</v>
      </c>
      <c r="Z1228" s="3">
        <v>2.0</v>
      </c>
      <c r="AC1228" s="3">
        <v>2.0</v>
      </c>
      <c r="AD1228" s="3">
        <v>2.0</v>
      </c>
      <c r="AE1228" s="3">
        <v>2.0</v>
      </c>
      <c r="AQ1228" s="3">
        <v>1.0</v>
      </c>
      <c r="AS1228" s="3">
        <v>1.0</v>
      </c>
      <c r="BD1228" s="3">
        <v>2.0</v>
      </c>
      <c r="BI1228" s="3">
        <v>2.0</v>
      </c>
      <c r="BL1228" s="3">
        <v>3.0</v>
      </c>
      <c r="CF1228" s="4"/>
      <c r="CG1228" s="3">
        <v>1.0</v>
      </c>
      <c r="CH1228" s="3">
        <v>1.0</v>
      </c>
      <c r="CI1228" s="3">
        <v>1.0</v>
      </c>
      <c r="CJ1228" s="3">
        <v>1.0</v>
      </c>
      <c r="CK1228" s="3">
        <v>1.0</v>
      </c>
      <c r="CL1228" s="3">
        <v>1.0</v>
      </c>
    </row>
    <row r="1229" ht="15.75" customHeight="1">
      <c r="A1229" s="3">
        <v>123.0</v>
      </c>
      <c r="B1229" s="3">
        <v>2012.0</v>
      </c>
      <c r="C1229" s="3">
        <v>2.0</v>
      </c>
      <c r="D1229" s="3">
        <v>29.0</v>
      </c>
      <c r="E1229" s="3">
        <v>1.0</v>
      </c>
      <c r="F1229" s="3">
        <v>8.0</v>
      </c>
      <c r="G1229" s="3">
        <v>7.0</v>
      </c>
      <c r="H1229" s="3">
        <v>2.0</v>
      </c>
      <c r="I1229" s="3">
        <v>1.0</v>
      </c>
      <c r="J1229" s="3">
        <v>1.0</v>
      </c>
      <c r="K1229" s="3">
        <v>1.0</v>
      </c>
      <c r="T1229" s="3">
        <v>3.0</v>
      </c>
      <c r="U1229" s="3">
        <v>2.0</v>
      </c>
      <c r="V1229" s="3">
        <v>1.0</v>
      </c>
      <c r="W1229" s="3">
        <v>2.0</v>
      </c>
      <c r="X1229" s="3">
        <v>2.0</v>
      </c>
      <c r="Y1229" s="3">
        <v>6.0</v>
      </c>
      <c r="Z1229" s="3">
        <v>2.0</v>
      </c>
      <c r="AC1229" s="3">
        <v>3.0</v>
      </c>
      <c r="AD1229" s="3">
        <v>2.0</v>
      </c>
      <c r="AE1229" s="3">
        <v>2.0</v>
      </c>
      <c r="AQ1229" s="3">
        <v>1.0</v>
      </c>
      <c r="AS1229" s="3">
        <v>4.0</v>
      </c>
      <c r="BB1229" s="3">
        <v>1.0</v>
      </c>
      <c r="BD1229" s="3">
        <v>65.0</v>
      </c>
      <c r="BE1229" s="3">
        <v>10.0</v>
      </c>
      <c r="BF1229" s="3">
        <v>35.0</v>
      </c>
      <c r="BI1229" s="3">
        <v>1.0</v>
      </c>
      <c r="BJ1229" s="3">
        <v>5.0</v>
      </c>
      <c r="BL1229" s="3">
        <v>4.0</v>
      </c>
      <c r="CF1229" s="4"/>
      <c r="CG1229" s="3">
        <v>1.0</v>
      </c>
      <c r="CH1229" s="3">
        <v>1.0</v>
      </c>
      <c r="CI1229" s="3">
        <v>2.0</v>
      </c>
      <c r="CJ1229" s="3">
        <v>1.0</v>
      </c>
      <c r="CK1229" s="3">
        <v>2.0</v>
      </c>
      <c r="CL1229" s="3">
        <v>3.0</v>
      </c>
    </row>
    <row r="1230" ht="15.75" customHeight="1">
      <c r="A1230" s="3">
        <v>124.0</v>
      </c>
      <c r="B1230" s="3">
        <v>2012.0</v>
      </c>
      <c r="C1230" s="3">
        <v>2.0</v>
      </c>
      <c r="D1230" s="3">
        <v>27.0</v>
      </c>
      <c r="E1230" s="3">
        <v>1.0</v>
      </c>
      <c r="F1230" s="3">
        <v>6.0</v>
      </c>
      <c r="G1230" s="3">
        <v>7.0</v>
      </c>
      <c r="H1230" s="3">
        <v>1.0</v>
      </c>
      <c r="I1230" s="3">
        <v>9.0</v>
      </c>
      <c r="J1230" s="3">
        <v>1.0</v>
      </c>
      <c r="K1230" s="3">
        <v>1.0</v>
      </c>
      <c r="T1230" s="3">
        <v>3.0</v>
      </c>
      <c r="U1230" s="3">
        <v>1.0</v>
      </c>
      <c r="V1230" s="3">
        <v>2.0</v>
      </c>
      <c r="W1230" s="3">
        <v>2.0</v>
      </c>
      <c r="X1230" s="3">
        <v>2.0</v>
      </c>
      <c r="Y1230" s="3">
        <v>5.0</v>
      </c>
      <c r="Z1230" s="3">
        <v>1.0</v>
      </c>
      <c r="AA1230" s="3">
        <v>2.0</v>
      </c>
      <c r="AB1230" s="3">
        <v>48.0</v>
      </c>
      <c r="AD1230" s="3">
        <v>2.0</v>
      </c>
      <c r="AE1230" s="3">
        <v>2.0</v>
      </c>
      <c r="AQ1230" s="3">
        <v>1.0</v>
      </c>
      <c r="AS1230" s="3">
        <v>4.0</v>
      </c>
      <c r="BB1230" s="3">
        <v>2.0</v>
      </c>
      <c r="BD1230" s="3">
        <v>19.0</v>
      </c>
      <c r="BE1230" s="3">
        <v>21.0</v>
      </c>
      <c r="BI1230" s="3">
        <v>7.0</v>
      </c>
      <c r="BL1230" s="3">
        <v>2.0</v>
      </c>
      <c r="CF1230" s="4"/>
      <c r="CG1230" s="3">
        <v>2.0</v>
      </c>
      <c r="CH1230" s="3">
        <v>1.0</v>
      </c>
      <c r="CI1230" s="3">
        <v>2.0</v>
      </c>
      <c r="CJ1230" s="3">
        <v>1.0</v>
      </c>
      <c r="CK1230" s="3">
        <v>2.0</v>
      </c>
      <c r="CL1230" s="3">
        <v>3.0</v>
      </c>
    </row>
    <row r="1231" ht="15.75" customHeight="1">
      <c r="A1231" s="3">
        <v>125.0</v>
      </c>
      <c r="B1231" s="3">
        <v>2012.0</v>
      </c>
      <c r="C1231" s="3">
        <v>1.0</v>
      </c>
      <c r="D1231" s="3">
        <v>22.0</v>
      </c>
      <c r="E1231" s="3">
        <v>1.0</v>
      </c>
      <c r="F1231" s="3">
        <v>7.0</v>
      </c>
      <c r="G1231" s="3">
        <v>7.0</v>
      </c>
      <c r="H1231" s="3">
        <v>1.0</v>
      </c>
      <c r="I1231" s="3">
        <v>9.0</v>
      </c>
      <c r="J1231" s="3">
        <v>1.0</v>
      </c>
      <c r="K1231" s="3">
        <v>1.0</v>
      </c>
      <c r="T1231" s="3">
        <v>3.0</v>
      </c>
      <c r="U1231" s="3">
        <v>1.0</v>
      </c>
      <c r="V1231" s="3">
        <v>2.0</v>
      </c>
      <c r="W1231" s="3">
        <v>2.0</v>
      </c>
      <c r="X1231" s="3">
        <v>2.0</v>
      </c>
      <c r="Y1231" s="3">
        <v>6.0</v>
      </c>
      <c r="Z1231" s="3">
        <v>1.0</v>
      </c>
      <c r="AA1231" s="3">
        <v>5.0</v>
      </c>
      <c r="AB1231" s="3">
        <v>40.0</v>
      </c>
      <c r="AD1231" s="3">
        <v>2.0</v>
      </c>
      <c r="AE1231" s="3">
        <v>2.0</v>
      </c>
      <c r="AQ1231" s="3">
        <v>1.0</v>
      </c>
      <c r="AS1231" s="3">
        <v>4.0</v>
      </c>
      <c r="BB1231" s="3">
        <v>1.0</v>
      </c>
      <c r="BD1231" s="3">
        <v>1.0</v>
      </c>
      <c r="BE1231" s="3">
        <v>71.0</v>
      </c>
      <c r="BI1231" s="3">
        <v>7.0</v>
      </c>
      <c r="BL1231" s="3">
        <v>2.0</v>
      </c>
      <c r="CF1231" s="4"/>
      <c r="CG1231" s="3">
        <v>2.0</v>
      </c>
      <c r="CH1231" s="3">
        <v>1.0</v>
      </c>
      <c r="CI1231" s="3">
        <v>1.0</v>
      </c>
      <c r="CJ1231" s="3">
        <v>1.0</v>
      </c>
      <c r="CK1231" s="3">
        <v>1.0</v>
      </c>
      <c r="CL1231" s="3">
        <v>3.0</v>
      </c>
    </row>
    <row r="1232" ht="15.75" customHeight="1">
      <c r="A1232" s="3">
        <v>126.0</v>
      </c>
      <c r="B1232" s="3">
        <v>2012.0</v>
      </c>
      <c r="C1232" s="3">
        <v>1.0</v>
      </c>
      <c r="D1232" s="3">
        <v>18.0</v>
      </c>
      <c r="E1232" s="3">
        <v>1.0</v>
      </c>
      <c r="F1232" s="3">
        <v>8.0</v>
      </c>
      <c r="G1232" s="3">
        <v>7.0</v>
      </c>
      <c r="H1232" s="3">
        <v>1.0</v>
      </c>
      <c r="I1232" s="3">
        <v>9.0</v>
      </c>
      <c r="J1232" s="3">
        <v>1.0</v>
      </c>
      <c r="K1232" s="3">
        <v>1.0</v>
      </c>
      <c r="T1232" s="3">
        <v>3.0</v>
      </c>
      <c r="U1232" s="3">
        <v>1.0</v>
      </c>
      <c r="V1232" s="3">
        <v>2.0</v>
      </c>
      <c r="W1232" s="3">
        <v>2.0</v>
      </c>
      <c r="X1232" s="3">
        <v>2.0</v>
      </c>
      <c r="Y1232" s="3">
        <v>4.0</v>
      </c>
      <c r="Z1232" s="3">
        <v>1.0</v>
      </c>
      <c r="AA1232" s="3">
        <v>3.0</v>
      </c>
      <c r="AB1232" s="3">
        <v>30.0</v>
      </c>
      <c r="AD1232" s="3">
        <v>2.0</v>
      </c>
      <c r="AE1232" s="3">
        <v>2.0</v>
      </c>
      <c r="AQ1232" s="3">
        <v>1.0</v>
      </c>
      <c r="AS1232" s="3">
        <v>1.0</v>
      </c>
      <c r="BD1232" s="3">
        <v>98.0</v>
      </c>
      <c r="BI1232" s="3">
        <v>15.0</v>
      </c>
      <c r="BJ1232" s="3">
        <v>5.0</v>
      </c>
      <c r="BK1232" s="3">
        <v>4.0</v>
      </c>
      <c r="BL1232" s="3">
        <v>5.0</v>
      </c>
      <c r="CF1232" s="4"/>
      <c r="CG1232" s="3">
        <v>1.0</v>
      </c>
      <c r="CH1232" s="3">
        <v>1.0</v>
      </c>
      <c r="CI1232" s="3">
        <v>1.0</v>
      </c>
      <c r="CJ1232" s="3">
        <v>1.0</v>
      </c>
      <c r="CK1232" s="3">
        <v>1.0</v>
      </c>
      <c r="CL1232" s="3">
        <v>1.0</v>
      </c>
    </row>
    <row r="1233" ht="15.75" customHeight="1">
      <c r="A1233" s="3">
        <v>127.0</v>
      </c>
      <c r="B1233" s="3">
        <v>2012.0</v>
      </c>
      <c r="C1233" s="3">
        <v>1.0</v>
      </c>
      <c r="D1233" s="3">
        <v>17.0</v>
      </c>
      <c r="E1233" s="3">
        <v>1.0</v>
      </c>
      <c r="F1233" s="3">
        <v>7.0</v>
      </c>
      <c r="G1233" s="3">
        <v>7.0</v>
      </c>
      <c r="H1233" s="3">
        <v>1.0</v>
      </c>
      <c r="I1233" s="3">
        <v>9.0</v>
      </c>
      <c r="J1233" s="3">
        <v>1.0</v>
      </c>
      <c r="K1233" s="3">
        <v>1.0</v>
      </c>
      <c r="T1233" s="3">
        <v>4.0</v>
      </c>
      <c r="U1233" s="3">
        <v>1.0</v>
      </c>
      <c r="V1233" s="3">
        <v>2.0</v>
      </c>
      <c r="W1233" s="3">
        <v>2.0</v>
      </c>
      <c r="X1233" s="3">
        <v>2.0</v>
      </c>
      <c r="Y1233" s="3">
        <v>5.0</v>
      </c>
      <c r="Z1233" s="3">
        <v>2.0</v>
      </c>
      <c r="AC1233" s="3">
        <v>1.0</v>
      </c>
      <c r="AD1233" s="3">
        <v>2.0</v>
      </c>
      <c r="AE1233" s="3">
        <v>2.0</v>
      </c>
      <c r="AQ1233" s="3">
        <v>1.0</v>
      </c>
      <c r="AS1233" s="3">
        <v>1.0</v>
      </c>
      <c r="BD1233" s="3">
        <v>19.0</v>
      </c>
      <c r="BE1233" s="3">
        <v>157.0</v>
      </c>
      <c r="BI1233" s="3">
        <v>3.0</v>
      </c>
      <c r="BJ1233" s="3">
        <v>10.0</v>
      </c>
      <c r="BL1233" s="3">
        <v>2.0</v>
      </c>
      <c r="CF1233" s="4"/>
      <c r="CG1233" s="3">
        <v>1.0</v>
      </c>
      <c r="CH1233" s="3">
        <v>1.0</v>
      </c>
      <c r="CI1233" s="3">
        <v>1.0</v>
      </c>
      <c r="CJ1233" s="3">
        <v>1.0</v>
      </c>
      <c r="CK1233" s="3">
        <v>1.0</v>
      </c>
      <c r="CL1233" s="3">
        <v>1.0</v>
      </c>
    </row>
    <row r="1234" ht="15.75" customHeight="1">
      <c r="A1234" s="3">
        <v>128.0</v>
      </c>
      <c r="B1234" s="3">
        <v>2012.0</v>
      </c>
      <c r="C1234" s="3">
        <v>1.0</v>
      </c>
      <c r="D1234" s="3">
        <v>18.0</v>
      </c>
      <c r="E1234" s="3">
        <v>1.0</v>
      </c>
      <c r="F1234" s="3">
        <v>7.0</v>
      </c>
      <c r="G1234" s="3">
        <v>7.0</v>
      </c>
      <c r="H1234" s="3">
        <v>1.0</v>
      </c>
      <c r="I1234" s="3">
        <v>9.0</v>
      </c>
      <c r="J1234" s="3">
        <v>1.0</v>
      </c>
      <c r="K1234" s="3">
        <v>1.0</v>
      </c>
      <c r="T1234" s="3">
        <v>6.0</v>
      </c>
      <c r="U1234" s="3">
        <v>1.0</v>
      </c>
      <c r="V1234" s="3">
        <v>2.0</v>
      </c>
      <c r="W1234" s="3">
        <v>2.0</v>
      </c>
      <c r="X1234" s="3">
        <v>2.0</v>
      </c>
      <c r="Y1234" s="3">
        <v>6.0</v>
      </c>
      <c r="Z1234" s="3">
        <v>2.0</v>
      </c>
      <c r="AC1234" s="3">
        <v>3.0</v>
      </c>
      <c r="AD1234" s="3">
        <v>1.0</v>
      </c>
      <c r="AE1234" s="3">
        <v>1.0</v>
      </c>
      <c r="AF1234" s="3">
        <v>2.0</v>
      </c>
      <c r="AQ1234" s="3">
        <v>1.0</v>
      </c>
      <c r="AS1234" s="3">
        <v>3.0</v>
      </c>
      <c r="AZ1234" s="3">
        <v>1.0</v>
      </c>
      <c r="BD1234" s="3">
        <v>10.0</v>
      </c>
      <c r="BE1234" s="3">
        <v>34.0</v>
      </c>
      <c r="BF1234" s="3">
        <v>30.0</v>
      </c>
      <c r="BI1234" s="3">
        <v>7.0</v>
      </c>
      <c r="BL1234" s="3">
        <v>1.0</v>
      </c>
      <c r="CF1234" s="4"/>
      <c r="CG1234" s="3">
        <v>1.0</v>
      </c>
      <c r="CH1234" s="3">
        <v>1.0</v>
      </c>
      <c r="CI1234" s="3">
        <v>1.0</v>
      </c>
      <c r="CJ1234" s="3">
        <v>1.0</v>
      </c>
      <c r="CK1234" s="3">
        <v>1.0</v>
      </c>
      <c r="CL1234" s="3">
        <v>1.0</v>
      </c>
    </row>
    <row r="1235" ht="15.75" customHeight="1">
      <c r="A1235" s="3">
        <v>129.0</v>
      </c>
      <c r="B1235" s="3">
        <v>2012.0</v>
      </c>
      <c r="C1235" s="3">
        <v>1.0</v>
      </c>
      <c r="D1235" s="3">
        <v>18.0</v>
      </c>
      <c r="E1235" s="3">
        <v>1.0</v>
      </c>
      <c r="F1235" s="3">
        <v>7.0</v>
      </c>
      <c r="G1235" s="3">
        <v>4.0</v>
      </c>
      <c r="H1235" s="3">
        <v>1.0</v>
      </c>
      <c r="I1235" s="3">
        <v>9.0</v>
      </c>
      <c r="J1235" s="3">
        <v>1.0</v>
      </c>
      <c r="K1235" s="3">
        <v>1.0</v>
      </c>
      <c r="T1235" s="3">
        <v>4.0</v>
      </c>
      <c r="U1235" s="3">
        <v>1.0</v>
      </c>
      <c r="V1235" s="3">
        <v>2.0</v>
      </c>
      <c r="W1235" s="3">
        <v>2.0</v>
      </c>
      <c r="X1235" s="3">
        <v>2.0</v>
      </c>
      <c r="Y1235" s="3">
        <v>7.0</v>
      </c>
      <c r="Z1235" s="3">
        <v>2.0</v>
      </c>
      <c r="AC1235" s="3">
        <v>3.0</v>
      </c>
      <c r="AD1235" s="3">
        <v>1.0</v>
      </c>
      <c r="AE1235" s="3">
        <v>1.0</v>
      </c>
      <c r="AF1235" s="3">
        <v>3.0</v>
      </c>
      <c r="AQ1235" s="3">
        <v>1.0</v>
      </c>
      <c r="AS1235" s="3">
        <v>1.0</v>
      </c>
      <c r="BD1235" s="3">
        <v>10.0</v>
      </c>
      <c r="BI1235" s="3">
        <v>5.0</v>
      </c>
      <c r="BJ1235" s="3">
        <v>17.0</v>
      </c>
      <c r="BK1235" s="3">
        <v>9.0</v>
      </c>
      <c r="BL1235" s="3">
        <v>3.0</v>
      </c>
      <c r="CF1235" s="4"/>
      <c r="CG1235" s="3">
        <v>1.0</v>
      </c>
      <c r="CH1235" s="3">
        <v>1.0</v>
      </c>
      <c r="CI1235" s="3">
        <v>1.0</v>
      </c>
      <c r="CJ1235" s="3">
        <v>1.0</v>
      </c>
      <c r="CK1235" s="3">
        <v>1.0</v>
      </c>
      <c r="CL1235" s="3">
        <v>1.0</v>
      </c>
    </row>
    <row r="1236" ht="15.75" customHeight="1">
      <c r="A1236" s="3">
        <v>130.0</v>
      </c>
      <c r="B1236" s="3">
        <v>2012.0</v>
      </c>
      <c r="C1236" s="3">
        <v>2.0</v>
      </c>
      <c r="D1236" s="3">
        <v>18.0</v>
      </c>
      <c r="E1236" s="3">
        <v>1.0</v>
      </c>
      <c r="F1236" s="3">
        <v>7.0</v>
      </c>
      <c r="G1236" s="3">
        <v>7.0</v>
      </c>
      <c r="H1236" s="3">
        <v>1.0</v>
      </c>
      <c r="I1236" s="3">
        <v>9.0</v>
      </c>
      <c r="J1236" s="3">
        <v>1.0</v>
      </c>
      <c r="K1236" s="3">
        <v>1.0</v>
      </c>
      <c r="T1236" s="3">
        <v>4.0</v>
      </c>
      <c r="U1236" s="3">
        <v>1.0</v>
      </c>
      <c r="V1236" s="3">
        <v>2.0</v>
      </c>
      <c r="W1236" s="3">
        <v>2.0</v>
      </c>
      <c r="X1236" s="3">
        <v>2.0</v>
      </c>
      <c r="Y1236" s="3">
        <v>5.0</v>
      </c>
      <c r="Z1236" s="3">
        <v>2.0</v>
      </c>
      <c r="AC1236" s="3">
        <v>1.0</v>
      </c>
      <c r="AD1236" s="3">
        <v>2.0</v>
      </c>
      <c r="AE1236" s="3">
        <v>2.0</v>
      </c>
      <c r="AF1236" s="3">
        <v>1.0</v>
      </c>
      <c r="AQ1236" s="3">
        <v>2.0</v>
      </c>
      <c r="AR1236" s="3">
        <v>1.0</v>
      </c>
      <c r="AS1236" s="3">
        <v>1.0</v>
      </c>
      <c r="BD1236" s="3">
        <v>10.0</v>
      </c>
      <c r="BE1236" s="3">
        <v>20.0</v>
      </c>
      <c r="BI1236" s="3">
        <v>98.0</v>
      </c>
      <c r="BL1236" s="3">
        <v>5.0</v>
      </c>
      <c r="CF1236" s="4"/>
      <c r="CG1236" s="3">
        <v>1.0</v>
      </c>
      <c r="CH1236" s="3">
        <v>1.0</v>
      </c>
      <c r="CI1236" s="3">
        <v>2.0</v>
      </c>
      <c r="CJ1236" s="3">
        <v>1.0</v>
      </c>
      <c r="CK1236" s="3">
        <v>2.0</v>
      </c>
      <c r="CL1236" s="3">
        <v>1.0</v>
      </c>
    </row>
    <row r="1237" ht="15.75" customHeight="1">
      <c r="A1237" s="3">
        <v>131.0</v>
      </c>
      <c r="B1237" s="3">
        <v>2012.0</v>
      </c>
      <c r="C1237" s="3">
        <v>2.0</v>
      </c>
      <c r="D1237" s="3">
        <v>17.0</v>
      </c>
      <c r="E1237" s="3">
        <v>1.0</v>
      </c>
      <c r="F1237" s="3">
        <v>7.0</v>
      </c>
      <c r="G1237" s="3">
        <v>8.0</v>
      </c>
      <c r="H1237" s="3">
        <v>1.0</v>
      </c>
      <c r="I1237" s="3">
        <v>9.0</v>
      </c>
      <c r="J1237" s="3">
        <v>1.0</v>
      </c>
      <c r="K1237" s="3">
        <v>1.0</v>
      </c>
      <c r="T1237" s="3">
        <v>3.0</v>
      </c>
      <c r="U1237" s="3">
        <v>1.0</v>
      </c>
      <c r="V1237" s="3">
        <v>2.0</v>
      </c>
      <c r="W1237" s="3">
        <v>2.0</v>
      </c>
      <c r="X1237" s="3">
        <v>2.0</v>
      </c>
      <c r="Y1237" s="3">
        <v>5.0</v>
      </c>
      <c r="Z1237" s="3">
        <v>2.0</v>
      </c>
      <c r="AC1237" s="3">
        <v>4.0</v>
      </c>
      <c r="AD1237" s="3">
        <v>2.0</v>
      </c>
      <c r="AE1237" s="3">
        <v>2.0</v>
      </c>
      <c r="AQ1237" s="3">
        <v>1.0</v>
      </c>
      <c r="AS1237" s="3">
        <v>1.0</v>
      </c>
      <c r="BD1237" s="3">
        <v>10.0</v>
      </c>
      <c r="BE1237" s="3">
        <v>78.0</v>
      </c>
      <c r="BF1237" s="3">
        <v>61.0</v>
      </c>
      <c r="BI1237" s="3">
        <v>16.0</v>
      </c>
      <c r="BL1237" s="3">
        <v>4.0</v>
      </c>
      <c r="CF1237" s="4"/>
      <c r="CG1237" s="3">
        <v>1.0</v>
      </c>
      <c r="CH1237" s="3">
        <v>1.0</v>
      </c>
      <c r="CI1237" s="3">
        <v>2.0</v>
      </c>
      <c r="CJ1237" s="3">
        <v>1.0</v>
      </c>
      <c r="CK1237" s="3">
        <v>2.0</v>
      </c>
      <c r="CL1237" s="3">
        <v>1.0</v>
      </c>
    </row>
    <row r="1238" ht="15.75" customHeight="1">
      <c r="A1238" s="3">
        <v>132.0</v>
      </c>
      <c r="B1238" s="3">
        <v>2012.0</v>
      </c>
      <c r="C1238" s="3">
        <v>1.0</v>
      </c>
      <c r="D1238" s="3">
        <v>21.0</v>
      </c>
      <c r="E1238" s="3">
        <v>1.0</v>
      </c>
      <c r="F1238" s="3">
        <v>5.0</v>
      </c>
      <c r="G1238" s="3">
        <v>6.0</v>
      </c>
      <c r="H1238" s="3">
        <v>1.0</v>
      </c>
      <c r="I1238" s="3">
        <v>9.0</v>
      </c>
      <c r="J1238" s="3">
        <v>1.0</v>
      </c>
      <c r="K1238" s="3">
        <v>1.0</v>
      </c>
      <c r="T1238" s="3">
        <v>5.0</v>
      </c>
      <c r="U1238" s="3">
        <v>1.0</v>
      </c>
      <c r="V1238" s="3">
        <v>2.0</v>
      </c>
      <c r="W1238" s="3">
        <v>2.0</v>
      </c>
      <c r="X1238" s="3">
        <v>2.0</v>
      </c>
      <c r="Y1238" s="3">
        <v>4.0</v>
      </c>
      <c r="Z1238" s="3">
        <v>2.0</v>
      </c>
      <c r="AC1238" s="3">
        <v>2.0</v>
      </c>
      <c r="AD1238" s="3">
        <v>1.0</v>
      </c>
      <c r="AE1238" s="3">
        <v>1.0</v>
      </c>
      <c r="AF1238" s="3">
        <v>2.0</v>
      </c>
      <c r="AQ1238" s="3">
        <v>1.0</v>
      </c>
      <c r="AS1238" s="3">
        <v>1.0</v>
      </c>
      <c r="BD1238" s="3">
        <v>19.0</v>
      </c>
      <c r="BI1238" s="3">
        <v>15.0</v>
      </c>
      <c r="BL1238" s="3">
        <v>5.0</v>
      </c>
      <c r="CF1238" s="4"/>
      <c r="CG1238" s="3">
        <v>2.0</v>
      </c>
      <c r="CH1238" s="3">
        <v>1.0</v>
      </c>
      <c r="CI1238" s="3">
        <v>1.0</v>
      </c>
      <c r="CJ1238" s="3">
        <v>1.0</v>
      </c>
      <c r="CK1238" s="3">
        <v>1.0</v>
      </c>
      <c r="CL1238" s="3">
        <v>2.0</v>
      </c>
    </row>
    <row r="1239" ht="15.75" customHeight="1">
      <c r="A1239" s="3">
        <v>133.0</v>
      </c>
      <c r="B1239" s="3">
        <v>2012.0</v>
      </c>
      <c r="C1239" s="3">
        <v>1.0</v>
      </c>
      <c r="D1239" s="3">
        <v>24.0</v>
      </c>
      <c r="E1239" s="3">
        <v>1.0</v>
      </c>
      <c r="F1239" s="3">
        <v>6.0</v>
      </c>
      <c r="G1239" s="3">
        <v>7.0</v>
      </c>
      <c r="H1239" s="3">
        <v>1.0</v>
      </c>
      <c r="I1239" s="3">
        <v>9.0</v>
      </c>
      <c r="J1239" s="3">
        <v>4.0</v>
      </c>
      <c r="K1239" s="3">
        <v>1.0</v>
      </c>
      <c r="T1239" s="3">
        <v>1.0</v>
      </c>
      <c r="Y1239" s="3">
        <v>3.0</v>
      </c>
      <c r="Z1239" s="3">
        <v>2.0</v>
      </c>
      <c r="AC1239" s="3">
        <v>3.0</v>
      </c>
      <c r="AD1239" s="3">
        <v>2.0</v>
      </c>
      <c r="AE1239" s="3">
        <v>2.0</v>
      </c>
      <c r="AQ1239" s="3">
        <v>3.0</v>
      </c>
      <c r="AR1239" s="3">
        <v>1.0</v>
      </c>
      <c r="AS1239" s="3">
        <v>2.0</v>
      </c>
      <c r="AW1239" s="3">
        <v>1.0</v>
      </c>
      <c r="BD1239" s="3">
        <v>120.0</v>
      </c>
      <c r="BI1239" s="3">
        <v>1.0</v>
      </c>
      <c r="BL1239" s="3">
        <v>2.0</v>
      </c>
      <c r="CF1239" s="4"/>
      <c r="CG1239" s="3">
        <v>1.0</v>
      </c>
      <c r="CH1239" s="3">
        <v>1.0</v>
      </c>
      <c r="CI1239" s="3">
        <v>1.0</v>
      </c>
      <c r="CJ1239" s="3">
        <v>1.0</v>
      </c>
      <c r="CK1239" s="3">
        <v>1.0</v>
      </c>
      <c r="CL1239" s="3">
        <v>3.0</v>
      </c>
    </row>
    <row r="1240" ht="15.75" customHeight="1">
      <c r="A1240" s="3">
        <v>134.0</v>
      </c>
      <c r="B1240" s="3">
        <v>2012.0</v>
      </c>
      <c r="C1240" s="3">
        <v>1.0</v>
      </c>
      <c r="D1240" s="3">
        <v>20.0</v>
      </c>
      <c r="E1240" s="3">
        <v>1.0</v>
      </c>
      <c r="F1240" s="3">
        <v>7.0</v>
      </c>
      <c r="G1240" s="3">
        <v>8.0</v>
      </c>
      <c r="H1240" s="3">
        <v>1.0</v>
      </c>
      <c r="I1240" s="3">
        <v>9.0</v>
      </c>
      <c r="J1240" s="3">
        <v>1.0</v>
      </c>
      <c r="K1240" s="3">
        <v>1.0</v>
      </c>
      <c r="T1240" s="3">
        <v>3.0</v>
      </c>
      <c r="U1240" s="3">
        <v>1.0</v>
      </c>
      <c r="V1240" s="3">
        <v>2.0</v>
      </c>
      <c r="W1240" s="3">
        <v>2.0</v>
      </c>
      <c r="X1240" s="3">
        <v>2.0</v>
      </c>
      <c r="Y1240" s="3">
        <v>6.0</v>
      </c>
      <c r="Z1240" s="3">
        <v>2.0</v>
      </c>
      <c r="AC1240" s="3">
        <v>3.0</v>
      </c>
      <c r="AD1240" s="3">
        <v>2.0</v>
      </c>
      <c r="AE1240" s="3">
        <v>2.0</v>
      </c>
      <c r="AQ1240" s="3">
        <v>4.0</v>
      </c>
      <c r="AR1240" s="3">
        <v>1.0</v>
      </c>
      <c r="AS1240" s="3">
        <v>2.0</v>
      </c>
      <c r="AW1240" s="3">
        <v>1.0</v>
      </c>
      <c r="BD1240" s="3">
        <v>22.0</v>
      </c>
      <c r="BI1240" s="3">
        <v>3.0</v>
      </c>
      <c r="BJ1240" s="3">
        <v>13.0</v>
      </c>
      <c r="BK1240" s="3">
        <v>14.0</v>
      </c>
      <c r="BL1240" s="3">
        <v>1.0</v>
      </c>
      <c r="CF1240" s="4"/>
      <c r="CG1240" s="3">
        <v>1.0</v>
      </c>
      <c r="CH1240" s="3">
        <v>1.0</v>
      </c>
      <c r="CI1240" s="3">
        <v>1.0</v>
      </c>
      <c r="CJ1240" s="3">
        <v>1.0</v>
      </c>
      <c r="CK1240" s="3">
        <v>1.0</v>
      </c>
      <c r="CL1240" s="3">
        <v>2.0</v>
      </c>
    </row>
    <row r="1241" ht="15.75" customHeight="1">
      <c r="A1241" s="3">
        <v>135.0</v>
      </c>
      <c r="B1241" s="3">
        <v>2012.0</v>
      </c>
      <c r="C1241" s="3">
        <v>2.0</v>
      </c>
      <c r="D1241" s="3">
        <v>18.0</v>
      </c>
      <c r="E1241" s="3">
        <v>3.0</v>
      </c>
      <c r="F1241" s="3">
        <v>7.0</v>
      </c>
      <c r="G1241" s="3">
        <v>7.0</v>
      </c>
      <c r="H1241" s="3">
        <v>1.0</v>
      </c>
      <c r="I1241" s="3">
        <v>9.0</v>
      </c>
      <c r="J1241" s="3">
        <v>1.0</v>
      </c>
      <c r="K1241" s="3">
        <v>1.0</v>
      </c>
      <c r="T1241" s="3">
        <v>4.0</v>
      </c>
      <c r="U1241" s="3">
        <v>1.0</v>
      </c>
      <c r="V1241" s="3">
        <v>2.0</v>
      </c>
      <c r="W1241" s="3">
        <v>2.0</v>
      </c>
      <c r="X1241" s="3">
        <v>2.0</v>
      </c>
      <c r="Y1241" s="3">
        <v>4.0</v>
      </c>
      <c r="Z1241" s="3">
        <v>2.0</v>
      </c>
      <c r="AC1241" s="3">
        <v>2.0</v>
      </c>
      <c r="AD1241" s="3">
        <v>2.0</v>
      </c>
      <c r="AE1241" s="3">
        <v>2.0</v>
      </c>
      <c r="AQ1241" s="3">
        <v>2.0</v>
      </c>
      <c r="AR1241" s="3">
        <v>1.0</v>
      </c>
      <c r="AS1241" s="3">
        <v>1.0</v>
      </c>
      <c r="BD1241" s="3">
        <v>33.0</v>
      </c>
      <c r="BE1241" s="3">
        <v>34.0</v>
      </c>
      <c r="BI1241" s="3">
        <v>1.0</v>
      </c>
      <c r="BJ1241" s="3">
        <v>15.0</v>
      </c>
      <c r="BL1241" s="3">
        <v>1.0</v>
      </c>
      <c r="CF1241" s="4"/>
      <c r="CG1241" s="3">
        <v>1.0</v>
      </c>
      <c r="CH1241" s="3">
        <v>1.0</v>
      </c>
      <c r="CI1241" s="3">
        <v>2.0</v>
      </c>
      <c r="CJ1241" s="3">
        <v>2.0</v>
      </c>
      <c r="CK1241" s="3">
        <v>4.0</v>
      </c>
      <c r="CL1241" s="3">
        <v>1.0</v>
      </c>
    </row>
    <row r="1242" ht="15.75" customHeight="1">
      <c r="A1242" s="3">
        <v>136.0</v>
      </c>
      <c r="B1242" s="3">
        <v>2012.0</v>
      </c>
      <c r="C1242" s="3">
        <v>1.0</v>
      </c>
      <c r="D1242" s="3">
        <v>19.0</v>
      </c>
      <c r="E1242" s="3">
        <v>1.0</v>
      </c>
      <c r="F1242" s="3">
        <v>7.0</v>
      </c>
      <c r="G1242" s="3">
        <v>7.0</v>
      </c>
      <c r="H1242" s="3">
        <v>1.0</v>
      </c>
      <c r="I1242" s="3">
        <v>9.0</v>
      </c>
      <c r="J1242" s="3">
        <v>1.0</v>
      </c>
      <c r="K1242" s="3">
        <v>1.0</v>
      </c>
      <c r="T1242" s="3">
        <v>4.0</v>
      </c>
      <c r="U1242" s="3">
        <v>1.0</v>
      </c>
      <c r="V1242" s="3">
        <v>2.0</v>
      </c>
      <c r="W1242" s="3">
        <v>2.0</v>
      </c>
      <c r="X1242" s="3">
        <v>2.0</v>
      </c>
      <c r="Y1242" s="3">
        <v>6.0</v>
      </c>
      <c r="Z1242" s="3">
        <v>2.0</v>
      </c>
      <c r="AC1242" s="3">
        <v>3.0</v>
      </c>
      <c r="AD1242" s="3">
        <v>2.0</v>
      </c>
      <c r="AE1242" s="3">
        <v>2.0</v>
      </c>
      <c r="AQ1242" s="3">
        <v>4.0</v>
      </c>
      <c r="AR1242" s="3">
        <v>1.0</v>
      </c>
      <c r="AS1242" s="3">
        <v>1.0</v>
      </c>
      <c r="BD1242" s="3">
        <v>10.0</v>
      </c>
      <c r="BI1242" s="3">
        <v>4.0</v>
      </c>
      <c r="BJ1242" s="3">
        <v>5.0</v>
      </c>
      <c r="BL1242" s="3">
        <v>2.0</v>
      </c>
      <c r="CF1242" s="4"/>
      <c r="CG1242" s="3">
        <v>1.0</v>
      </c>
      <c r="CH1242" s="3">
        <v>1.0</v>
      </c>
      <c r="CI1242" s="3">
        <v>1.0</v>
      </c>
      <c r="CJ1242" s="3">
        <v>1.0</v>
      </c>
      <c r="CK1242" s="3">
        <v>1.0</v>
      </c>
      <c r="CL1242" s="3">
        <v>2.0</v>
      </c>
    </row>
    <row r="1243" ht="15.75" customHeight="1">
      <c r="A1243" s="3">
        <v>137.0</v>
      </c>
      <c r="B1243" s="3">
        <v>2012.0</v>
      </c>
      <c r="C1243" s="3">
        <v>1.0</v>
      </c>
      <c r="D1243" s="3">
        <v>40.0</v>
      </c>
      <c r="E1243" s="3">
        <v>4.0</v>
      </c>
      <c r="F1243" s="3">
        <v>3.0</v>
      </c>
      <c r="G1243" s="3">
        <v>5.0</v>
      </c>
      <c r="H1243" s="3">
        <v>1.0</v>
      </c>
      <c r="I1243" s="3">
        <v>9.0</v>
      </c>
      <c r="J1243" s="3">
        <v>1.0</v>
      </c>
      <c r="K1243" s="3">
        <v>1.0</v>
      </c>
      <c r="T1243" s="3">
        <v>2.0</v>
      </c>
      <c r="U1243" s="3">
        <v>2.0</v>
      </c>
      <c r="V1243" s="3">
        <v>2.0</v>
      </c>
      <c r="W1243" s="3">
        <v>1.0</v>
      </c>
      <c r="X1243" s="3">
        <v>2.0</v>
      </c>
      <c r="Y1243" s="3">
        <v>6.0</v>
      </c>
      <c r="Z1243" s="3">
        <v>1.0</v>
      </c>
      <c r="AA1243" s="3">
        <v>6.0</v>
      </c>
      <c r="AB1243" s="3">
        <v>50.0</v>
      </c>
      <c r="AD1243" s="3">
        <v>2.0</v>
      </c>
      <c r="AE1243" s="3">
        <v>2.0</v>
      </c>
      <c r="AQ1243" s="3">
        <v>1.0</v>
      </c>
      <c r="AS1243" s="3">
        <v>4.0</v>
      </c>
      <c r="BB1243" s="3">
        <v>1.0</v>
      </c>
      <c r="BD1243" s="3">
        <v>10.0</v>
      </c>
      <c r="BI1243" s="3">
        <v>5.0</v>
      </c>
      <c r="BL1243" s="3">
        <v>3.0</v>
      </c>
      <c r="CF1243" s="4"/>
      <c r="CG1243" s="3">
        <v>1.0</v>
      </c>
      <c r="CH1243" s="3">
        <v>1.0</v>
      </c>
      <c r="CI1243" s="3">
        <v>1.0</v>
      </c>
      <c r="CJ1243" s="3">
        <v>1.0</v>
      </c>
      <c r="CK1243" s="3">
        <v>1.0</v>
      </c>
      <c r="CL1243" s="3">
        <v>4.0</v>
      </c>
    </row>
    <row r="1244" ht="15.75" customHeight="1">
      <c r="A1244" s="3">
        <v>138.0</v>
      </c>
      <c r="B1244" s="3">
        <v>2012.0</v>
      </c>
      <c r="C1244" s="3">
        <v>1.0</v>
      </c>
      <c r="D1244" s="3">
        <v>18.0</v>
      </c>
      <c r="E1244" s="3">
        <v>4.0</v>
      </c>
      <c r="F1244" s="3">
        <v>5.0</v>
      </c>
      <c r="G1244" s="3">
        <v>6.0</v>
      </c>
      <c r="H1244" s="3">
        <v>1.0</v>
      </c>
      <c r="I1244" s="3">
        <v>9.0</v>
      </c>
      <c r="J1244" s="3">
        <v>1.0</v>
      </c>
      <c r="K1244" s="3">
        <v>1.0</v>
      </c>
      <c r="T1244" s="3">
        <v>3.0</v>
      </c>
      <c r="U1244" s="3">
        <v>1.0</v>
      </c>
      <c r="V1244" s="3">
        <v>2.0</v>
      </c>
      <c r="W1244" s="3">
        <v>2.0</v>
      </c>
      <c r="X1244" s="3">
        <v>2.0</v>
      </c>
      <c r="Y1244" s="3">
        <v>2.0</v>
      </c>
      <c r="Z1244" s="3">
        <v>2.0</v>
      </c>
      <c r="AC1244" s="3">
        <v>1.0</v>
      </c>
      <c r="AD1244" s="3">
        <v>1.0</v>
      </c>
      <c r="AE1244" s="3">
        <v>1.0</v>
      </c>
      <c r="AF1244" s="3">
        <v>2.0</v>
      </c>
      <c r="AQ1244" s="3">
        <v>4.0</v>
      </c>
      <c r="AR1244" s="3">
        <v>1.0</v>
      </c>
      <c r="AS1244" s="3">
        <v>1.0</v>
      </c>
      <c r="BD1244" s="3">
        <v>113.0</v>
      </c>
      <c r="BI1244" s="3">
        <v>10.0</v>
      </c>
      <c r="BL1244" s="3">
        <v>4.0</v>
      </c>
      <c r="CF1244" s="4"/>
      <c r="CG1244" s="3">
        <v>1.0</v>
      </c>
      <c r="CH1244" s="3">
        <v>1.0</v>
      </c>
      <c r="CI1244" s="3">
        <v>1.0</v>
      </c>
      <c r="CJ1244" s="3">
        <v>1.0</v>
      </c>
      <c r="CK1244" s="3">
        <v>1.0</v>
      </c>
      <c r="CL1244" s="3">
        <v>1.0</v>
      </c>
    </row>
    <row r="1245" ht="15.75" customHeight="1">
      <c r="A1245" s="3">
        <v>139.0</v>
      </c>
      <c r="B1245" s="3">
        <v>2012.0</v>
      </c>
      <c r="C1245" s="3">
        <v>2.0</v>
      </c>
      <c r="D1245" s="3">
        <v>18.0</v>
      </c>
      <c r="E1245" s="3">
        <v>3.0</v>
      </c>
      <c r="F1245" s="3">
        <v>4.0</v>
      </c>
      <c r="G1245" s="3">
        <v>6.0</v>
      </c>
      <c r="H1245" s="3">
        <v>1.0</v>
      </c>
      <c r="I1245" s="3">
        <v>9.0</v>
      </c>
      <c r="J1245" s="3">
        <v>1.0</v>
      </c>
      <c r="K1245" s="3">
        <v>1.0</v>
      </c>
      <c r="T1245" s="3">
        <v>5.0</v>
      </c>
      <c r="U1245" s="3">
        <v>1.0</v>
      </c>
      <c r="V1245" s="3">
        <v>2.0</v>
      </c>
      <c r="W1245" s="3">
        <v>2.0</v>
      </c>
      <c r="X1245" s="3">
        <v>2.0</v>
      </c>
      <c r="Y1245" s="3">
        <v>4.0</v>
      </c>
      <c r="Z1245" s="3">
        <v>2.0</v>
      </c>
      <c r="AC1245" s="3">
        <v>2.0</v>
      </c>
      <c r="AD1245" s="3">
        <v>1.0</v>
      </c>
      <c r="AE1245" s="3">
        <v>1.0</v>
      </c>
      <c r="AF1245" s="3">
        <v>3.0</v>
      </c>
      <c r="AQ1245" s="3">
        <v>1.0</v>
      </c>
      <c r="AS1245" s="3">
        <v>1.0</v>
      </c>
      <c r="BD1245" s="3">
        <v>10.0</v>
      </c>
      <c r="BE1245" s="3">
        <v>16.0</v>
      </c>
      <c r="BI1245" s="3">
        <v>1.0</v>
      </c>
      <c r="BL1245" s="3">
        <v>4.0</v>
      </c>
      <c r="CF1245" s="4"/>
      <c r="CG1245" s="3">
        <v>2.0</v>
      </c>
      <c r="CH1245" s="3">
        <v>1.0</v>
      </c>
      <c r="CI1245" s="3">
        <v>2.0</v>
      </c>
      <c r="CJ1245" s="3">
        <v>2.0</v>
      </c>
      <c r="CK1245" s="3">
        <v>4.0</v>
      </c>
      <c r="CL1245" s="3">
        <v>1.0</v>
      </c>
    </row>
    <row r="1246" ht="15.75" customHeight="1">
      <c r="A1246" s="3">
        <v>140.0</v>
      </c>
      <c r="B1246" s="3">
        <v>2012.0</v>
      </c>
      <c r="C1246" s="3">
        <v>2.0</v>
      </c>
      <c r="D1246" s="3">
        <v>17.0</v>
      </c>
      <c r="E1246" s="3">
        <v>1.0</v>
      </c>
      <c r="F1246" s="3">
        <v>7.0</v>
      </c>
      <c r="G1246" s="3">
        <v>8.0</v>
      </c>
      <c r="H1246" s="3">
        <v>1.0</v>
      </c>
      <c r="I1246" s="3">
        <v>9.0</v>
      </c>
      <c r="J1246" s="3">
        <v>3.0</v>
      </c>
      <c r="K1246" s="3">
        <v>1.0</v>
      </c>
      <c r="T1246" s="3">
        <v>2.0</v>
      </c>
      <c r="U1246" s="3">
        <v>2.0</v>
      </c>
      <c r="V1246" s="3">
        <v>1.0</v>
      </c>
      <c r="W1246" s="3">
        <v>2.0</v>
      </c>
      <c r="X1246" s="3">
        <v>2.0</v>
      </c>
      <c r="Y1246" s="3">
        <v>5.0</v>
      </c>
      <c r="Z1246" s="3">
        <v>2.0</v>
      </c>
      <c r="AC1246" s="3">
        <v>1.0</v>
      </c>
      <c r="AD1246" s="3">
        <v>2.0</v>
      </c>
      <c r="AE1246" s="3">
        <v>2.0</v>
      </c>
      <c r="AQ1246" s="3">
        <v>1.0</v>
      </c>
      <c r="AS1246" s="3">
        <v>1.0</v>
      </c>
      <c r="BD1246" s="3">
        <v>20.0</v>
      </c>
      <c r="BE1246" s="3">
        <v>21.0</v>
      </c>
      <c r="BI1246" s="3">
        <v>2.0</v>
      </c>
      <c r="BJ1246" s="3">
        <v>5.0</v>
      </c>
      <c r="BL1246" s="3">
        <v>1.0</v>
      </c>
      <c r="CF1246" s="4"/>
      <c r="CG1246" s="3">
        <v>1.0</v>
      </c>
      <c r="CH1246" s="3">
        <v>1.0</v>
      </c>
      <c r="CI1246" s="3">
        <v>2.0</v>
      </c>
      <c r="CJ1246" s="3">
        <v>1.0</v>
      </c>
      <c r="CK1246" s="3">
        <v>2.0</v>
      </c>
      <c r="CL1246" s="3">
        <v>1.0</v>
      </c>
    </row>
    <row r="1247" ht="15.75" customHeight="1">
      <c r="A1247" s="3">
        <v>141.0</v>
      </c>
      <c r="B1247" s="3">
        <v>2012.0</v>
      </c>
      <c r="C1247" s="3">
        <v>1.0</v>
      </c>
      <c r="D1247" s="3">
        <v>56.0</v>
      </c>
      <c r="E1247" s="3">
        <v>1.0</v>
      </c>
      <c r="F1247" s="3">
        <v>2.0</v>
      </c>
      <c r="G1247" s="3">
        <v>2.0</v>
      </c>
      <c r="H1247" s="3">
        <v>3.0</v>
      </c>
      <c r="I1247" s="3">
        <v>2.0</v>
      </c>
      <c r="J1247" s="3">
        <v>1.0</v>
      </c>
      <c r="K1247" s="3">
        <v>1.0</v>
      </c>
      <c r="T1247" s="3">
        <v>2.0</v>
      </c>
      <c r="U1247" s="3">
        <v>2.0</v>
      </c>
      <c r="V1247" s="3">
        <v>2.0</v>
      </c>
      <c r="W1247" s="3">
        <v>2.0</v>
      </c>
      <c r="X1247" s="3">
        <v>1.0</v>
      </c>
      <c r="Y1247" s="3">
        <v>6.0</v>
      </c>
      <c r="Z1247" s="3">
        <v>2.0</v>
      </c>
      <c r="AC1247" s="3">
        <v>4.0</v>
      </c>
      <c r="AD1247" s="3">
        <v>1.0</v>
      </c>
      <c r="AE1247" s="3">
        <v>1.0</v>
      </c>
      <c r="AF1247" s="3">
        <v>1.0</v>
      </c>
      <c r="AQ1247" s="3">
        <v>1.0</v>
      </c>
      <c r="AS1247" s="3">
        <v>2.0</v>
      </c>
      <c r="AT1247" s="3">
        <v>3.0</v>
      </c>
      <c r="AU1247" s="3">
        <v>4.0</v>
      </c>
      <c r="AW1247" s="3">
        <v>2.0</v>
      </c>
      <c r="AZ1247" s="3">
        <v>2.0</v>
      </c>
      <c r="BB1247" s="3">
        <v>1.0</v>
      </c>
      <c r="BD1247" s="3">
        <v>30.0</v>
      </c>
      <c r="BE1247" s="3">
        <v>32.0</v>
      </c>
      <c r="BF1247" s="3">
        <v>57.0</v>
      </c>
      <c r="BI1247" s="3">
        <v>5.0</v>
      </c>
      <c r="BL1247" s="3">
        <v>5.0</v>
      </c>
      <c r="CF1247" s="4"/>
      <c r="CG1247" s="3">
        <v>1.0</v>
      </c>
      <c r="CH1247" s="3">
        <v>1.0</v>
      </c>
      <c r="CI1247" s="3">
        <v>1.0</v>
      </c>
      <c r="CJ1247" s="3">
        <v>1.0</v>
      </c>
      <c r="CK1247" s="3">
        <v>1.0</v>
      </c>
      <c r="CL1247" s="3">
        <v>4.0</v>
      </c>
    </row>
    <row r="1248" ht="15.75" customHeight="1">
      <c r="A1248" s="3">
        <v>142.0</v>
      </c>
      <c r="B1248" s="3">
        <v>2012.0</v>
      </c>
      <c r="C1248" s="3">
        <v>1.0</v>
      </c>
      <c r="D1248" s="3">
        <v>22.0</v>
      </c>
      <c r="E1248" s="3">
        <v>3.0</v>
      </c>
      <c r="F1248" s="3">
        <v>5.0</v>
      </c>
      <c r="G1248" s="3">
        <v>5.0</v>
      </c>
      <c r="H1248" s="3">
        <v>1.0</v>
      </c>
      <c r="I1248" s="3">
        <v>9.0</v>
      </c>
      <c r="J1248" s="3">
        <v>2.0</v>
      </c>
      <c r="K1248" s="3">
        <v>2.0</v>
      </c>
      <c r="T1248" s="3">
        <v>5.0</v>
      </c>
      <c r="U1248" s="3">
        <v>1.0</v>
      </c>
      <c r="V1248" s="3">
        <v>2.0</v>
      </c>
      <c r="W1248" s="3">
        <v>2.0</v>
      </c>
      <c r="X1248" s="3">
        <v>2.0</v>
      </c>
      <c r="Y1248" s="3">
        <v>3.0</v>
      </c>
      <c r="Z1248" s="3">
        <v>2.0</v>
      </c>
      <c r="AC1248" s="3">
        <v>4.0</v>
      </c>
      <c r="AD1248" s="3">
        <v>1.0</v>
      </c>
      <c r="AE1248" s="3">
        <v>1.0</v>
      </c>
      <c r="AF1248" s="3">
        <v>1.0</v>
      </c>
      <c r="AQ1248" s="3">
        <v>4.0</v>
      </c>
      <c r="AR1248" s="3">
        <v>1.0</v>
      </c>
      <c r="AS1248" s="3">
        <v>2.0</v>
      </c>
      <c r="AW1248" s="3">
        <v>2.0</v>
      </c>
      <c r="AX1248" s="3">
        <v>3.0</v>
      </c>
      <c r="BD1248" s="3">
        <v>19.0</v>
      </c>
      <c r="BI1248" s="3">
        <v>2.0</v>
      </c>
      <c r="BJ1248" s="3">
        <v>5.0</v>
      </c>
      <c r="BL1248" s="3">
        <v>2.0</v>
      </c>
      <c r="CF1248" s="4"/>
      <c r="CG1248" s="3">
        <v>2.0</v>
      </c>
      <c r="CH1248" s="3">
        <v>1.0</v>
      </c>
      <c r="CI1248" s="3">
        <v>1.0</v>
      </c>
      <c r="CJ1248" s="3">
        <v>2.0</v>
      </c>
      <c r="CK1248" s="3">
        <v>3.0</v>
      </c>
      <c r="CL1248" s="3">
        <v>3.0</v>
      </c>
    </row>
    <row r="1249" ht="15.75" customHeight="1">
      <c r="A1249" s="3">
        <v>143.0</v>
      </c>
      <c r="B1249" s="3">
        <v>2012.0</v>
      </c>
      <c r="C1249" s="3">
        <v>1.0</v>
      </c>
      <c r="D1249" s="3">
        <v>18.0</v>
      </c>
      <c r="E1249" s="3">
        <v>1.0</v>
      </c>
      <c r="F1249" s="3">
        <v>7.0</v>
      </c>
      <c r="G1249" s="3">
        <v>8.0</v>
      </c>
      <c r="H1249" s="3">
        <v>1.0</v>
      </c>
      <c r="I1249" s="3">
        <v>9.0</v>
      </c>
      <c r="J1249" s="3">
        <v>1.0</v>
      </c>
      <c r="K1249" s="3">
        <v>1.0</v>
      </c>
      <c r="T1249" s="3">
        <v>4.0</v>
      </c>
      <c r="U1249" s="3">
        <v>1.0</v>
      </c>
      <c r="V1249" s="3">
        <v>2.0</v>
      </c>
      <c r="W1249" s="3">
        <v>2.0</v>
      </c>
      <c r="X1249" s="3">
        <v>2.0</v>
      </c>
      <c r="Y1249" s="3">
        <v>6.0</v>
      </c>
      <c r="Z1249" s="3">
        <v>2.0</v>
      </c>
      <c r="AC1249" s="3">
        <v>1.0</v>
      </c>
      <c r="AD1249" s="3">
        <v>2.0</v>
      </c>
      <c r="AE1249" s="3">
        <v>2.0</v>
      </c>
      <c r="AQ1249" s="3">
        <v>3.0</v>
      </c>
      <c r="AR1249" s="3">
        <v>1.0</v>
      </c>
      <c r="AS1249" s="3">
        <v>1.0</v>
      </c>
      <c r="BD1249" s="3">
        <v>5.0</v>
      </c>
      <c r="BE1249" s="3">
        <v>20.0</v>
      </c>
      <c r="BI1249" s="3">
        <v>2.0</v>
      </c>
      <c r="BL1249" s="3">
        <v>5.0</v>
      </c>
      <c r="CF1249" s="4"/>
      <c r="CG1249" s="3">
        <v>1.0</v>
      </c>
      <c r="CH1249" s="3">
        <v>1.0</v>
      </c>
      <c r="CI1249" s="3">
        <v>1.0</v>
      </c>
      <c r="CJ1249" s="3">
        <v>1.0</v>
      </c>
      <c r="CK1249" s="3">
        <v>1.0</v>
      </c>
      <c r="CL1249" s="3">
        <v>1.0</v>
      </c>
    </row>
    <row r="1250" ht="15.75" customHeight="1">
      <c r="A1250" s="3">
        <v>144.0</v>
      </c>
      <c r="B1250" s="3">
        <v>2012.0</v>
      </c>
      <c r="C1250" s="3">
        <v>2.0</v>
      </c>
      <c r="D1250" s="3">
        <v>20.0</v>
      </c>
      <c r="E1250" s="3">
        <v>1.0</v>
      </c>
      <c r="F1250" s="3">
        <v>8.0</v>
      </c>
      <c r="G1250" s="3">
        <v>8.0</v>
      </c>
      <c r="H1250" s="3">
        <v>1.0</v>
      </c>
      <c r="I1250" s="3">
        <v>9.0</v>
      </c>
      <c r="J1250" s="3">
        <v>4.0</v>
      </c>
      <c r="K1250" s="3">
        <v>1.0</v>
      </c>
      <c r="T1250" s="3">
        <v>2.0</v>
      </c>
      <c r="U1250" s="3">
        <v>2.0</v>
      </c>
      <c r="V1250" s="3">
        <v>1.0</v>
      </c>
      <c r="W1250" s="3">
        <v>2.0</v>
      </c>
      <c r="X1250" s="3">
        <v>2.0</v>
      </c>
      <c r="Y1250" s="3">
        <v>7.0</v>
      </c>
      <c r="Z1250" s="3">
        <v>2.0</v>
      </c>
      <c r="AC1250" s="3">
        <v>4.0</v>
      </c>
      <c r="AD1250" s="3">
        <v>4.0</v>
      </c>
      <c r="AE1250" s="3">
        <v>4.0</v>
      </c>
      <c r="AF1250" s="3">
        <v>1.0</v>
      </c>
      <c r="AQ1250" s="3">
        <v>1.0</v>
      </c>
      <c r="AS1250" s="3">
        <v>2.0</v>
      </c>
      <c r="AW1250" s="3">
        <v>1.0</v>
      </c>
      <c r="BD1250" s="3">
        <v>23.0</v>
      </c>
      <c r="BE1250" s="3">
        <v>1.0</v>
      </c>
      <c r="BI1250" s="3">
        <v>15.0</v>
      </c>
      <c r="BL1250" s="3">
        <v>2.0</v>
      </c>
      <c r="CF1250" s="4"/>
      <c r="CG1250" s="3">
        <v>1.0</v>
      </c>
      <c r="CH1250" s="3">
        <v>1.0</v>
      </c>
      <c r="CI1250" s="3">
        <v>2.0</v>
      </c>
      <c r="CJ1250" s="3">
        <v>1.0</v>
      </c>
      <c r="CK1250" s="3">
        <v>2.0</v>
      </c>
      <c r="CL1250" s="3">
        <v>2.0</v>
      </c>
    </row>
    <row r="1251" ht="15.75" customHeight="1">
      <c r="A1251" s="3">
        <v>145.0</v>
      </c>
      <c r="B1251" s="3">
        <v>2012.0</v>
      </c>
      <c r="C1251" s="3">
        <v>2.0</v>
      </c>
      <c r="D1251" s="3">
        <v>18.0</v>
      </c>
      <c r="E1251" s="3">
        <v>1.0</v>
      </c>
      <c r="F1251" s="3">
        <v>7.0</v>
      </c>
      <c r="G1251" s="3">
        <v>7.0</v>
      </c>
      <c r="H1251" s="3">
        <v>1.0</v>
      </c>
      <c r="I1251" s="3">
        <v>9.0</v>
      </c>
      <c r="J1251" s="3">
        <v>1.0</v>
      </c>
      <c r="K1251" s="3">
        <v>1.0</v>
      </c>
      <c r="T1251" s="3">
        <v>4.0</v>
      </c>
      <c r="U1251" s="3">
        <v>1.0</v>
      </c>
      <c r="V1251" s="3">
        <v>2.0</v>
      </c>
      <c r="W1251" s="3">
        <v>2.0</v>
      </c>
      <c r="X1251" s="3">
        <v>2.0</v>
      </c>
      <c r="Y1251" s="3">
        <v>5.0</v>
      </c>
      <c r="Z1251" s="3">
        <v>2.0</v>
      </c>
      <c r="AC1251" s="3">
        <v>1.0</v>
      </c>
      <c r="AD1251" s="3">
        <v>2.0</v>
      </c>
      <c r="AE1251" s="3">
        <v>2.0</v>
      </c>
      <c r="AQ1251" s="3">
        <v>4.0</v>
      </c>
      <c r="AR1251" s="3">
        <v>1.0</v>
      </c>
      <c r="AS1251" s="3">
        <v>1.0</v>
      </c>
      <c r="BD1251" s="3">
        <v>18.0</v>
      </c>
      <c r="BE1251" s="3">
        <v>10.0</v>
      </c>
      <c r="BF1251" s="3">
        <v>130.0</v>
      </c>
      <c r="BI1251" s="3">
        <v>11.0</v>
      </c>
      <c r="BL1251" s="3">
        <v>2.0</v>
      </c>
      <c r="CF1251" s="4"/>
      <c r="CG1251" s="3">
        <v>1.0</v>
      </c>
      <c r="CH1251" s="3">
        <v>1.0</v>
      </c>
      <c r="CI1251" s="3">
        <v>2.0</v>
      </c>
      <c r="CJ1251" s="3">
        <v>1.0</v>
      </c>
      <c r="CK1251" s="3">
        <v>2.0</v>
      </c>
      <c r="CL1251" s="3">
        <v>1.0</v>
      </c>
    </row>
    <row r="1252" ht="15.75" customHeight="1">
      <c r="A1252" s="3">
        <v>146.0</v>
      </c>
      <c r="B1252" s="3">
        <v>2012.0</v>
      </c>
      <c r="C1252" s="3">
        <v>2.0</v>
      </c>
      <c r="D1252" s="3">
        <v>18.0</v>
      </c>
      <c r="E1252" s="3">
        <v>1.0</v>
      </c>
      <c r="F1252" s="3">
        <v>7.0</v>
      </c>
      <c r="G1252" s="3">
        <v>8.0</v>
      </c>
      <c r="H1252" s="3">
        <v>1.0</v>
      </c>
      <c r="I1252" s="3">
        <v>9.0</v>
      </c>
      <c r="J1252" s="3">
        <v>1.0</v>
      </c>
      <c r="K1252" s="3">
        <v>1.0</v>
      </c>
      <c r="T1252" s="3">
        <v>3.0</v>
      </c>
      <c r="U1252" s="3">
        <v>1.0</v>
      </c>
      <c r="V1252" s="3">
        <v>2.0</v>
      </c>
      <c r="W1252" s="3">
        <v>2.0</v>
      </c>
      <c r="X1252" s="3">
        <v>2.0</v>
      </c>
      <c r="Y1252" s="3">
        <v>6.0</v>
      </c>
      <c r="Z1252" s="3">
        <v>2.0</v>
      </c>
      <c r="AC1252" s="3">
        <v>1.0</v>
      </c>
      <c r="AD1252" s="3">
        <v>2.0</v>
      </c>
      <c r="AE1252" s="3">
        <v>2.0</v>
      </c>
      <c r="AQ1252" s="3">
        <v>1.0</v>
      </c>
      <c r="AS1252" s="3">
        <v>3.0</v>
      </c>
      <c r="AZ1252" s="3">
        <v>1.0</v>
      </c>
      <c r="BD1252" s="3">
        <v>20.0</v>
      </c>
      <c r="BE1252" s="3">
        <v>5.0</v>
      </c>
      <c r="BI1252" s="3">
        <v>15.0</v>
      </c>
      <c r="BL1252" s="3">
        <v>4.0</v>
      </c>
      <c r="CF1252" s="4"/>
      <c r="CG1252" s="3">
        <v>1.0</v>
      </c>
      <c r="CH1252" s="3">
        <v>1.0</v>
      </c>
      <c r="CI1252" s="3">
        <v>2.0</v>
      </c>
      <c r="CJ1252" s="3">
        <v>1.0</v>
      </c>
      <c r="CK1252" s="3">
        <v>2.0</v>
      </c>
      <c r="CL1252" s="3">
        <v>1.0</v>
      </c>
    </row>
    <row r="1253" ht="15.75" customHeight="1">
      <c r="A1253" s="3">
        <v>147.0</v>
      </c>
      <c r="B1253" s="3">
        <v>2012.0</v>
      </c>
      <c r="C1253" s="3">
        <v>1.0</v>
      </c>
      <c r="D1253" s="3">
        <v>21.0</v>
      </c>
      <c r="E1253" s="3">
        <v>3.0</v>
      </c>
      <c r="F1253" s="3">
        <v>6.0</v>
      </c>
      <c r="G1253" s="3">
        <v>5.0</v>
      </c>
      <c r="H1253" s="3">
        <v>1.0</v>
      </c>
      <c r="I1253" s="3">
        <v>9.0</v>
      </c>
      <c r="J1253" s="3">
        <v>3.0</v>
      </c>
      <c r="K1253" s="3">
        <v>1.0</v>
      </c>
      <c r="T1253" s="3">
        <v>8.0</v>
      </c>
      <c r="U1253" s="3">
        <v>2.0</v>
      </c>
      <c r="V1253" s="3">
        <v>2.0</v>
      </c>
      <c r="W1253" s="3">
        <v>2.0</v>
      </c>
      <c r="X1253" s="3">
        <v>1.0</v>
      </c>
      <c r="Y1253" s="3">
        <v>7.0</v>
      </c>
      <c r="Z1253" s="3">
        <v>2.0</v>
      </c>
      <c r="AC1253" s="3">
        <v>3.0</v>
      </c>
      <c r="AD1253" s="3">
        <v>1.0</v>
      </c>
      <c r="AE1253" s="3">
        <v>1.0</v>
      </c>
      <c r="AF1253" s="3">
        <v>1.0</v>
      </c>
      <c r="AQ1253" s="3">
        <v>5.0</v>
      </c>
      <c r="AR1253" s="3">
        <v>1.0</v>
      </c>
      <c r="AS1253" s="3">
        <v>1.0</v>
      </c>
      <c r="BD1253" s="3">
        <v>32.0</v>
      </c>
      <c r="BI1253" s="3">
        <v>1.0</v>
      </c>
      <c r="BL1253" s="3">
        <v>2.0</v>
      </c>
      <c r="CF1253" s="4"/>
      <c r="CG1253" s="3">
        <v>1.0</v>
      </c>
      <c r="CH1253" s="3">
        <v>1.0</v>
      </c>
      <c r="CI1253" s="3">
        <v>1.0</v>
      </c>
      <c r="CJ1253" s="3">
        <v>2.0</v>
      </c>
      <c r="CK1253" s="3">
        <v>3.0</v>
      </c>
      <c r="CL1253" s="3">
        <v>2.0</v>
      </c>
    </row>
    <row r="1254" ht="15.75" customHeight="1">
      <c r="A1254" s="3">
        <v>148.0</v>
      </c>
      <c r="B1254" s="3">
        <v>2012.0</v>
      </c>
      <c r="C1254" s="3">
        <v>1.0</v>
      </c>
      <c r="D1254" s="3">
        <v>21.0</v>
      </c>
      <c r="E1254" s="3">
        <v>1.0</v>
      </c>
      <c r="F1254" s="3">
        <v>5.0</v>
      </c>
      <c r="G1254" s="3">
        <v>3.0</v>
      </c>
      <c r="H1254" s="3">
        <v>1.0</v>
      </c>
      <c r="I1254" s="3">
        <v>9.0</v>
      </c>
      <c r="J1254" s="3">
        <v>4.0</v>
      </c>
      <c r="K1254" s="3">
        <v>1.0</v>
      </c>
      <c r="T1254" s="3">
        <v>6.0</v>
      </c>
      <c r="U1254" s="3">
        <v>2.0</v>
      </c>
      <c r="V1254" s="3">
        <v>2.0</v>
      </c>
      <c r="W1254" s="3">
        <v>2.0</v>
      </c>
      <c r="X1254" s="3">
        <v>1.0</v>
      </c>
      <c r="Y1254" s="3">
        <v>2.0</v>
      </c>
      <c r="Z1254" s="3">
        <v>2.0</v>
      </c>
      <c r="AC1254" s="3">
        <v>1.0</v>
      </c>
      <c r="AD1254" s="3">
        <v>1.0</v>
      </c>
      <c r="AE1254" s="3">
        <v>1.0</v>
      </c>
      <c r="AF1254" s="3">
        <v>1.0</v>
      </c>
      <c r="AQ1254" s="3">
        <v>1.0</v>
      </c>
      <c r="AS1254" s="3">
        <v>1.0</v>
      </c>
      <c r="BD1254" s="3">
        <v>132.0</v>
      </c>
      <c r="BI1254" s="3">
        <v>5.0</v>
      </c>
      <c r="BJ1254" s="3">
        <v>11.0</v>
      </c>
      <c r="BL1254" s="3">
        <v>5.0</v>
      </c>
      <c r="CF1254" s="4"/>
      <c r="CG1254" s="3">
        <v>1.0</v>
      </c>
      <c r="CH1254" s="3">
        <v>1.0</v>
      </c>
      <c r="CI1254" s="3">
        <v>1.0</v>
      </c>
      <c r="CJ1254" s="3">
        <v>1.0</v>
      </c>
      <c r="CK1254" s="3">
        <v>1.0</v>
      </c>
      <c r="CL1254" s="3">
        <v>2.0</v>
      </c>
    </row>
    <row r="1255" ht="15.75" customHeight="1">
      <c r="A1255" s="3">
        <v>149.0</v>
      </c>
      <c r="B1255" s="3">
        <v>2012.0</v>
      </c>
      <c r="C1255" s="3">
        <v>1.0</v>
      </c>
      <c r="D1255" s="3">
        <v>29.0</v>
      </c>
      <c r="E1255" s="3">
        <v>1.0</v>
      </c>
      <c r="F1255" s="3">
        <v>2.0</v>
      </c>
      <c r="G1255" s="3">
        <v>2.0</v>
      </c>
      <c r="H1255" s="3">
        <v>1.0</v>
      </c>
      <c r="I1255" s="3">
        <v>9.0</v>
      </c>
      <c r="J1255" s="3">
        <v>2.0</v>
      </c>
      <c r="K1255" s="3">
        <v>2.0</v>
      </c>
      <c r="T1255" s="3">
        <v>3.0</v>
      </c>
      <c r="U1255" s="3">
        <v>1.0</v>
      </c>
      <c r="V1255" s="3">
        <v>2.0</v>
      </c>
      <c r="W1255" s="3">
        <v>2.0</v>
      </c>
      <c r="X1255" s="3">
        <v>2.0</v>
      </c>
      <c r="Y1255" s="3">
        <v>4.0</v>
      </c>
      <c r="Z1255" s="3">
        <v>1.0</v>
      </c>
      <c r="AA1255" s="3">
        <v>2.0</v>
      </c>
      <c r="AB1255" s="3">
        <v>30.0</v>
      </c>
      <c r="AD1255" s="3">
        <v>1.0</v>
      </c>
      <c r="AE1255" s="3">
        <v>1.0</v>
      </c>
      <c r="AF1255" s="3">
        <v>1.0</v>
      </c>
      <c r="AQ1255" s="3">
        <v>4.0</v>
      </c>
      <c r="AR1255" s="3">
        <v>1.0</v>
      </c>
      <c r="AS1255" s="3">
        <v>2.0</v>
      </c>
      <c r="AW1255" s="3">
        <v>2.0</v>
      </c>
      <c r="BD1255" s="3">
        <v>52.0</v>
      </c>
      <c r="BE1255" s="3">
        <v>198.0</v>
      </c>
      <c r="BF1255" s="3">
        <v>201.0</v>
      </c>
      <c r="BI1255" s="3">
        <v>10.0</v>
      </c>
      <c r="BL1255" s="3">
        <v>2.0</v>
      </c>
      <c r="CF1255" s="4"/>
      <c r="CG1255" s="3">
        <v>2.0</v>
      </c>
      <c r="CH1255" s="3">
        <v>1.0</v>
      </c>
      <c r="CI1255" s="3">
        <v>1.0</v>
      </c>
      <c r="CJ1255" s="3">
        <v>1.0</v>
      </c>
      <c r="CK1255" s="3">
        <v>1.0</v>
      </c>
      <c r="CL1255" s="3">
        <v>3.0</v>
      </c>
    </row>
    <row r="1256" ht="15.75" customHeight="1">
      <c r="A1256" s="3">
        <v>150.0</v>
      </c>
      <c r="B1256" s="3">
        <v>2012.0</v>
      </c>
      <c r="C1256" s="3">
        <v>2.0</v>
      </c>
      <c r="D1256" s="3">
        <v>18.0</v>
      </c>
      <c r="E1256" s="3">
        <v>1.0</v>
      </c>
      <c r="F1256" s="3">
        <v>7.0</v>
      </c>
      <c r="G1256" s="3">
        <v>8.0</v>
      </c>
      <c r="H1256" s="3">
        <v>1.0</v>
      </c>
      <c r="I1256" s="3">
        <v>9.0</v>
      </c>
      <c r="J1256" s="3">
        <v>3.0</v>
      </c>
      <c r="K1256" s="3">
        <v>1.0</v>
      </c>
      <c r="T1256" s="3">
        <v>2.0</v>
      </c>
      <c r="U1256" s="3">
        <v>2.0</v>
      </c>
      <c r="V1256" s="3">
        <v>1.0</v>
      </c>
      <c r="W1256" s="3">
        <v>2.0</v>
      </c>
      <c r="X1256" s="3">
        <v>2.0</v>
      </c>
      <c r="Y1256" s="3">
        <v>7.0</v>
      </c>
      <c r="Z1256" s="3">
        <v>2.0</v>
      </c>
      <c r="AC1256" s="3">
        <v>1.0</v>
      </c>
      <c r="AD1256" s="3">
        <v>2.0</v>
      </c>
      <c r="AE1256" s="3">
        <v>2.0</v>
      </c>
      <c r="AQ1256" s="3">
        <v>1.0</v>
      </c>
      <c r="AS1256" s="3">
        <v>1.0</v>
      </c>
      <c r="BD1256" s="3">
        <v>169.0</v>
      </c>
      <c r="BE1256" s="3">
        <v>148.0</v>
      </c>
      <c r="BF1256" s="3">
        <v>197.0</v>
      </c>
      <c r="BI1256" s="3">
        <v>3.0</v>
      </c>
      <c r="BL1256" s="3">
        <v>4.0</v>
      </c>
      <c r="CF1256" s="4"/>
      <c r="CG1256" s="3">
        <v>1.0</v>
      </c>
      <c r="CH1256" s="3">
        <v>1.0</v>
      </c>
      <c r="CI1256" s="3">
        <v>2.0</v>
      </c>
      <c r="CJ1256" s="3">
        <v>1.0</v>
      </c>
      <c r="CK1256" s="3">
        <v>2.0</v>
      </c>
      <c r="CL1256" s="3">
        <v>1.0</v>
      </c>
    </row>
    <row r="1257" ht="15.75" customHeight="1">
      <c r="A1257" s="3">
        <v>151.0</v>
      </c>
      <c r="B1257" s="3">
        <v>2012.0</v>
      </c>
      <c r="C1257" s="3">
        <v>1.0</v>
      </c>
      <c r="D1257" s="3">
        <v>27.0</v>
      </c>
      <c r="E1257" s="3">
        <v>1.0</v>
      </c>
      <c r="F1257" s="3">
        <v>7.0</v>
      </c>
      <c r="G1257" s="3">
        <v>8.0</v>
      </c>
      <c r="H1257" s="3">
        <v>1.0</v>
      </c>
      <c r="I1257" s="3">
        <v>9.0</v>
      </c>
      <c r="J1257" s="3">
        <v>1.0</v>
      </c>
      <c r="K1257" s="3">
        <v>1.0</v>
      </c>
      <c r="T1257" s="3">
        <v>2.0</v>
      </c>
      <c r="U1257" s="3">
        <v>2.0</v>
      </c>
      <c r="V1257" s="3">
        <v>1.0</v>
      </c>
      <c r="W1257" s="3">
        <v>2.0</v>
      </c>
      <c r="X1257" s="3">
        <v>2.0</v>
      </c>
      <c r="Y1257" s="3">
        <v>3.0</v>
      </c>
      <c r="Z1257" s="3">
        <v>2.0</v>
      </c>
      <c r="AC1257" s="3">
        <v>4.0</v>
      </c>
      <c r="AD1257" s="3">
        <v>2.0</v>
      </c>
      <c r="AE1257" s="3">
        <v>2.0</v>
      </c>
      <c r="AQ1257" s="3">
        <v>1.0</v>
      </c>
      <c r="AS1257" s="3">
        <v>4.0</v>
      </c>
      <c r="BB1257" s="3">
        <v>1.0</v>
      </c>
      <c r="BD1257" s="3">
        <v>111.0</v>
      </c>
      <c r="BE1257" s="3">
        <v>20.0</v>
      </c>
      <c r="BI1257" s="3">
        <v>10.0</v>
      </c>
      <c r="BL1257" s="3">
        <v>4.0</v>
      </c>
      <c r="CF1257" s="4"/>
      <c r="CG1257" s="3">
        <v>2.0</v>
      </c>
      <c r="CH1257" s="3">
        <v>1.0</v>
      </c>
      <c r="CI1257" s="3">
        <v>1.0</v>
      </c>
      <c r="CJ1257" s="3">
        <v>1.0</v>
      </c>
      <c r="CK1257" s="3">
        <v>1.0</v>
      </c>
      <c r="CL1257" s="3">
        <v>3.0</v>
      </c>
    </row>
    <row r="1258" ht="15.75" customHeight="1">
      <c r="A1258" s="3">
        <v>152.0</v>
      </c>
      <c r="B1258" s="3">
        <v>2012.0</v>
      </c>
      <c r="C1258" s="3">
        <v>1.0</v>
      </c>
      <c r="D1258" s="3">
        <v>18.0</v>
      </c>
      <c r="E1258" s="3">
        <v>1.0</v>
      </c>
      <c r="F1258" s="3">
        <v>4.0</v>
      </c>
      <c r="G1258" s="3">
        <v>3.0</v>
      </c>
      <c r="H1258" s="3">
        <v>1.0</v>
      </c>
      <c r="I1258" s="3">
        <v>9.0</v>
      </c>
      <c r="J1258" s="3">
        <v>1.0</v>
      </c>
      <c r="K1258" s="3">
        <v>1.0</v>
      </c>
      <c r="T1258" s="3">
        <v>3.0</v>
      </c>
      <c r="U1258" s="3">
        <v>1.0</v>
      </c>
      <c r="V1258" s="3">
        <v>2.0</v>
      </c>
      <c r="W1258" s="3">
        <v>2.0</v>
      </c>
      <c r="X1258" s="3">
        <v>2.0</v>
      </c>
      <c r="Y1258" s="3">
        <v>2.0</v>
      </c>
      <c r="Z1258" s="3">
        <v>2.0</v>
      </c>
      <c r="AC1258" s="3">
        <v>2.0</v>
      </c>
      <c r="AD1258" s="3">
        <v>1.0</v>
      </c>
      <c r="AE1258" s="3">
        <v>1.0</v>
      </c>
      <c r="AF1258" s="3">
        <v>2.0</v>
      </c>
      <c r="AQ1258" s="3">
        <v>4.0</v>
      </c>
      <c r="AR1258" s="3">
        <v>1.0</v>
      </c>
      <c r="AS1258" s="3">
        <v>1.0</v>
      </c>
      <c r="BD1258" s="3">
        <v>71.0</v>
      </c>
      <c r="BE1258" s="3">
        <v>11.0</v>
      </c>
      <c r="BI1258" s="3">
        <v>1.0</v>
      </c>
      <c r="BJ1258" s="3">
        <v>14.0</v>
      </c>
      <c r="BL1258" s="3">
        <v>3.0</v>
      </c>
      <c r="CF1258" s="4"/>
      <c r="CG1258" s="3">
        <v>1.0</v>
      </c>
      <c r="CH1258" s="3">
        <v>1.0</v>
      </c>
      <c r="CI1258" s="3">
        <v>1.0</v>
      </c>
      <c r="CJ1258" s="3">
        <v>1.0</v>
      </c>
      <c r="CK1258" s="3">
        <v>1.0</v>
      </c>
      <c r="CL1258" s="3">
        <v>1.0</v>
      </c>
    </row>
    <row r="1259" ht="15.75" customHeight="1">
      <c r="A1259" s="3">
        <v>153.0</v>
      </c>
      <c r="B1259" s="3">
        <v>2012.0</v>
      </c>
      <c r="C1259" s="3">
        <v>2.0</v>
      </c>
      <c r="D1259" s="3">
        <v>18.0</v>
      </c>
      <c r="E1259" s="3">
        <v>1.0</v>
      </c>
      <c r="F1259" s="3">
        <v>8.0</v>
      </c>
      <c r="G1259" s="3">
        <v>8.0</v>
      </c>
      <c r="H1259" s="3">
        <v>1.0</v>
      </c>
      <c r="I1259" s="3">
        <v>9.0</v>
      </c>
      <c r="J1259" s="3">
        <v>1.0</v>
      </c>
      <c r="K1259" s="3">
        <v>1.0</v>
      </c>
      <c r="T1259" s="3">
        <v>4.0</v>
      </c>
      <c r="U1259" s="3">
        <v>1.0</v>
      </c>
      <c r="V1259" s="3">
        <v>2.0</v>
      </c>
      <c r="W1259" s="3">
        <v>2.0</v>
      </c>
      <c r="X1259" s="3">
        <v>2.0</v>
      </c>
      <c r="Y1259" s="3">
        <v>5.0</v>
      </c>
      <c r="Z1259" s="3">
        <v>2.0</v>
      </c>
      <c r="AC1259" s="3">
        <v>1.0</v>
      </c>
      <c r="AD1259" s="3">
        <v>2.0</v>
      </c>
      <c r="AE1259" s="3">
        <v>2.0</v>
      </c>
      <c r="AQ1259" s="3">
        <v>1.0</v>
      </c>
      <c r="AS1259" s="3">
        <v>1.0</v>
      </c>
      <c r="BD1259" s="3">
        <v>17.0</v>
      </c>
      <c r="BE1259" s="3">
        <v>120.0</v>
      </c>
      <c r="BF1259" s="3">
        <v>148.0</v>
      </c>
      <c r="BG1259" s="3">
        <v>122.0</v>
      </c>
      <c r="BI1259" s="3">
        <v>4.0</v>
      </c>
      <c r="BJ1259" s="3">
        <v>1.0</v>
      </c>
      <c r="BL1259" s="3">
        <v>1.0</v>
      </c>
      <c r="CF1259" s="4"/>
      <c r="CG1259" s="3">
        <v>1.0</v>
      </c>
      <c r="CH1259" s="3">
        <v>1.0</v>
      </c>
      <c r="CI1259" s="3">
        <v>2.0</v>
      </c>
      <c r="CJ1259" s="3">
        <v>1.0</v>
      </c>
      <c r="CK1259" s="3">
        <v>2.0</v>
      </c>
      <c r="CL1259" s="3">
        <v>1.0</v>
      </c>
    </row>
    <row r="1260" ht="15.75" customHeight="1">
      <c r="A1260" s="3">
        <v>154.0</v>
      </c>
      <c r="B1260" s="3">
        <v>2012.0</v>
      </c>
      <c r="C1260" s="3">
        <v>2.0</v>
      </c>
      <c r="D1260" s="3">
        <v>18.0</v>
      </c>
      <c r="E1260" s="3">
        <v>1.0</v>
      </c>
      <c r="F1260" s="3">
        <v>8.0</v>
      </c>
      <c r="G1260" s="3">
        <v>7.0</v>
      </c>
      <c r="H1260" s="3">
        <v>1.0</v>
      </c>
      <c r="I1260" s="3">
        <v>9.0</v>
      </c>
      <c r="J1260" s="3">
        <v>1.0</v>
      </c>
      <c r="K1260" s="3">
        <v>1.0</v>
      </c>
      <c r="T1260" s="3">
        <v>4.0</v>
      </c>
      <c r="U1260" s="3">
        <v>1.0</v>
      </c>
      <c r="V1260" s="3">
        <v>2.0</v>
      </c>
      <c r="W1260" s="3">
        <v>2.0</v>
      </c>
      <c r="X1260" s="3">
        <v>2.0</v>
      </c>
      <c r="Y1260" s="3">
        <v>6.0</v>
      </c>
      <c r="Z1260" s="3">
        <v>2.0</v>
      </c>
      <c r="AC1260" s="3">
        <v>1.0</v>
      </c>
      <c r="AD1260" s="3">
        <v>2.0</v>
      </c>
      <c r="AE1260" s="3">
        <v>2.0</v>
      </c>
      <c r="AQ1260" s="3">
        <v>4.0</v>
      </c>
      <c r="AR1260" s="3">
        <v>1.0</v>
      </c>
      <c r="AS1260" s="3">
        <v>3.0</v>
      </c>
      <c r="AZ1260" s="3">
        <v>1.0</v>
      </c>
      <c r="BD1260" s="3">
        <v>141.0</v>
      </c>
      <c r="BI1260" s="3">
        <v>98.0</v>
      </c>
      <c r="BL1260" s="3">
        <v>1.0</v>
      </c>
      <c r="CF1260" s="4"/>
      <c r="CG1260" s="3">
        <v>1.0</v>
      </c>
      <c r="CH1260" s="3">
        <v>1.0</v>
      </c>
      <c r="CI1260" s="3">
        <v>2.0</v>
      </c>
      <c r="CJ1260" s="3">
        <v>1.0</v>
      </c>
      <c r="CK1260" s="3">
        <v>2.0</v>
      </c>
      <c r="CL1260" s="3">
        <v>1.0</v>
      </c>
    </row>
    <row r="1261" ht="15.75" customHeight="1">
      <c r="A1261" s="3">
        <v>155.0</v>
      </c>
      <c r="B1261" s="3">
        <v>2012.0</v>
      </c>
      <c r="C1261" s="3">
        <v>1.0</v>
      </c>
      <c r="D1261" s="3">
        <v>23.0</v>
      </c>
      <c r="E1261" s="3">
        <v>1.0</v>
      </c>
      <c r="F1261" s="3">
        <v>5.0</v>
      </c>
      <c r="G1261" s="3">
        <v>7.0</v>
      </c>
      <c r="H1261" s="3">
        <v>1.0</v>
      </c>
      <c r="I1261" s="3">
        <v>9.0</v>
      </c>
      <c r="J1261" s="3">
        <v>1.0</v>
      </c>
      <c r="K1261" s="3">
        <v>1.0</v>
      </c>
      <c r="T1261" s="3">
        <v>3.0</v>
      </c>
      <c r="U1261" s="3">
        <v>1.0</v>
      </c>
      <c r="V1261" s="3">
        <v>2.0</v>
      </c>
      <c r="W1261" s="3">
        <v>2.0</v>
      </c>
      <c r="X1261" s="3">
        <v>2.0</v>
      </c>
      <c r="Y1261" s="3">
        <v>7.0</v>
      </c>
      <c r="Z1261" s="3">
        <v>2.0</v>
      </c>
      <c r="AC1261" s="3">
        <v>1.0</v>
      </c>
      <c r="AD1261" s="3">
        <v>2.0</v>
      </c>
      <c r="AE1261" s="3">
        <v>2.0</v>
      </c>
      <c r="AQ1261" s="3">
        <v>1.0</v>
      </c>
      <c r="AS1261" s="3">
        <v>2.0</v>
      </c>
      <c r="AW1261" s="3">
        <v>2.0</v>
      </c>
      <c r="BD1261" s="3">
        <v>20.0</v>
      </c>
      <c r="BI1261" s="3">
        <v>7.0</v>
      </c>
      <c r="BL1261" s="3">
        <v>1.0</v>
      </c>
      <c r="CF1261" s="4"/>
      <c r="CG1261" s="3">
        <v>1.0</v>
      </c>
      <c r="CH1261" s="3">
        <v>1.0</v>
      </c>
      <c r="CI1261" s="3">
        <v>1.0</v>
      </c>
      <c r="CJ1261" s="3">
        <v>1.0</v>
      </c>
      <c r="CK1261" s="3">
        <v>1.0</v>
      </c>
      <c r="CL1261" s="3">
        <v>3.0</v>
      </c>
    </row>
    <row r="1262" ht="15.75" customHeight="1">
      <c r="A1262" s="3">
        <v>156.0</v>
      </c>
      <c r="B1262" s="3">
        <v>2012.0</v>
      </c>
      <c r="C1262" s="3">
        <v>1.0</v>
      </c>
      <c r="D1262" s="3">
        <v>24.0</v>
      </c>
      <c r="E1262" s="3">
        <v>1.0</v>
      </c>
      <c r="F1262" s="3">
        <v>6.0</v>
      </c>
      <c r="G1262" s="3">
        <v>8.0</v>
      </c>
      <c r="H1262" s="3">
        <v>1.0</v>
      </c>
      <c r="I1262" s="3">
        <v>9.0</v>
      </c>
      <c r="J1262" s="3">
        <v>1.0</v>
      </c>
      <c r="K1262" s="3">
        <v>1.0</v>
      </c>
      <c r="T1262" s="3">
        <v>3.0</v>
      </c>
      <c r="U1262" s="3">
        <v>1.0</v>
      </c>
      <c r="V1262" s="3">
        <v>2.0</v>
      </c>
      <c r="W1262" s="3">
        <v>2.0</v>
      </c>
      <c r="X1262" s="3">
        <v>2.0</v>
      </c>
      <c r="Y1262" s="3">
        <v>6.0</v>
      </c>
      <c r="Z1262" s="3">
        <v>2.0</v>
      </c>
      <c r="AC1262" s="3">
        <v>3.0</v>
      </c>
      <c r="AD1262" s="3">
        <v>2.0</v>
      </c>
      <c r="AE1262" s="3">
        <v>2.0</v>
      </c>
      <c r="AQ1262" s="3">
        <v>1.0</v>
      </c>
      <c r="AS1262" s="3">
        <v>2.0</v>
      </c>
      <c r="AW1262" s="3">
        <v>1.0</v>
      </c>
      <c r="BD1262" s="3">
        <v>1.0</v>
      </c>
      <c r="BE1262" s="3">
        <v>59.0</v>
      </c>
      <c r="BI1262" s="3">
        <v>15.0</v>
      </c>
      <c r="BJ1262" s="3">
        <v>1.0</v>
      </c>
      <c r="BL1262" s="3">
        <v>4.0</v>
      </c>
      <c r="CF1262" s="4"/>
      <c r="CG1262" s="3">
        <v>1.0</v>
      </c>
      <c r="CH1262" s="3">
        <v>1.0</v>
      </c>
      <c r="CI1262" s="3">
        <v>1.0</v>
      </c>
      <c r="CJ1262" s="3">
        <v>1.0</v>
      </c>
      <c r="CK1262" s="3">
        <v>1.0</v>
      </c>
      <c r="CL1262" s="3">
        <v>3.0</v>
      </c>
    </row>
    <row r="1263" ht="15.75" customHeight="1">
      <c r="A1263" s="3">
        <v>157.0</v>
      </c>
      <c r="B1263" s="3">
        <v>2012.0</v>
      </c>
      <c r="C1263" s="3">
        <v>1.0</v>
      </c>
      <c r="D1263" s="3">
        <v>17.0</v>
      </c>
      <c r="E1263" s="3">
        <v>1.0</v>
      </c>
      <c r="F1263" s="3">
        <v>7.0</v>
      </c>
      <c r="G1263" s="3">
        <v>7.0</v>
      </c>
      <c r="H1263" s="3">
        <v>2.0</v>
      </c>
      <c r="I1263" s="3">
        <v>9.0</v>
      </c>
      <c r="J1263" s="3">
        <v>1.0</v>
      </c>
      <c r="K1263" s="3">
        <v>1.0</v>
      </c>
      <c r="T1263" s="3">
        <v>6.0</v>
      </c>
      <c r="U1263" s="3">
        <v>1.0</v>
      </c>
      <c r="V1263" s="3">
        <v>2.0</v>
      </c>
      <c r="W1263" s="3">
        <v>2.0</v>
      </c>
      <c r="X1263" s="3">
        <v>2.0</v>
      </c>
      <c r="Y1263" s="3">
        <v>5.0</v>
      </c>
      <c r="Z1263" s="3">
        <v>2.0</v>
      </c>
      <c r="AC1263" s="3">
        <v>1.0</v>
      </c>
      <c r="AD1263" s="3">
        <v>2.0</v>
      </c>
      <c r="AE1263" s="3">
        <v>2.0</v>
      </c>
      <c r="AQ1263" s="3">
        <v>2.0</v>
      </c>
      <c r="AR1263" s="3">
        <v>1.0</v>
      </c>
      <c r="AS1263" s="3">
        <v>1.0</v>
      </c>
      <c r="BD1263" s="3">
        <v>16.0</v>
      </c>
      <c r="BI1263" s="3">
        <v>98.0</v>
      </c>
      <c r="BL1263" s="3">
        <v>4.0</v>
      </c>
      <c r="CF1263" s="4"/>
      <c r="CG1263" s="3">
        <v>2.0</v>
      </c>
      <c r="CH1263" s="3">
        <v>1.0</v>
      </c>
      <c r="CI1263" s="3">
        <v>1.0</v>
      </c>
      <c r="CJ1263" s="3">
        <v>1.0</v>
      </c>
      <c r="CK1263" s="3">
        <v>1.0</v>
      </c>
      <c r="CL1263" s="3">
        <v>1.0</v>
      </c>
    </row>
    <row r="1264" ht="15.75" customHeight="1">
      <c r="A1264" s="3">
        <v>158.0</v>
      </c>
      <c r="B1264" s="3">
        <v>2012.0</v>
      </c>
      <c r="C1264" s="3">
        <v>2.0</v>
      </c>
      <c r="D1264" s="3">
        <v>29.0</v>
      </c>
      <c r="E1264" s="3">
        <v>3.0</v>
      </c>
      <c r="F1264" s="3">
        <v>5.0</v>
      </c>
      <c r="G1264" s="3">
        <v>8.0</v>
      </c>
      <c r="H1264" s="3">
        <v>1.0</v>
      </c>
      <c r="I1264" s="3">
        <v>9.0</v>
      </c>
      <c r="J1264" s="3">
        <v>4.0</v>
      </c>
      <c r="K1264" s="3">
        <v>1.0</v>
      </c>
      <c r="T1264" s="3">
        <v>1.0</v>
      </c>
      <c r="Y1264" s="3">
        <v>3.0</v>
      </c>
      <c r="Z1264" s="3">
        <v>2.0</v>
      </c>
      <c r="AC1264" s="3">
        <v>3.0</v>
      </c>
      <c r="AD1264" s="3">
        <v>2.0</v>
      </c>
      <c r="AE1264" s="3">
        <v>2.0</v>
      </c>
      <c r="AQ1264" s="3">
        <v>1.0</v>
      </c>
      <c r="AS1264" s="3">
        <v>2.0</v>
      </c>
      <c r="AW1264" s="3">
        <v>1.0</v>
      </c>
      <c r="BD1264" s="3">
        <v>19.0</v>
      </c>
      <c r="BE1264" s="3">
        <v>2.0</v>
      </c>
      <c r="BI1264" s="3">
        <v>2.0</v>
      </c>
      <c r="BL1264" s="3">
        <v>3.0</v>
      </c>
      <c r="CF1264" s="4"/>
      <c r="CG1264" s="3">
        <v>2.0</v>
      </c>
      <c r="CH1264" s="3">
        <v>1.0</v>
      </c>
      <c r="CI1264" s="3">
        <v>2.0</v>
      </c>
      <c r="CJ1264" s="3">
        <v>2.0</v>
      </c>
      <c r="CK1264" s="3">
        <v>4.0</v>
      </c>
      <c r="CL1264" s="3">
        <v>3.0</v>
      </c>
    </row>
    <row r="1265" ht="15.75" customHeight="1">
      <c r="A1265" s="3">
        <v>159.0</v>
      </c>
      <c r="B1265" s="3">
        <v>2012.0</v>
      </c>
      <c r="C1265" s="3">
        <v>2.0</v>
      </c>
      <c r="D1265" s="3">
        <v>20.0</v>
      </c>
      <c r="E1265" s="3">
        <v>3.0</v>
      </c>
      <c r="F1265" s="3">
        <v>6.0</v>
      </c>
      <c r="G1265" s="3">
        <v>4.0</v>
      </c>
      <c r="H1265" s="3">
        <v>1.0</v>
      </c>
      <c r="I1265" s="3">
        <v>9.0</v>
      </c>
      <c r="J1265" s="3">
        <v>1.0</v>
      </c>
      <c r="K1265" s="3">
        <v>1.0</v>
      </c>
      <c r="T1265" s="3">
        <v>6.0</v>
      </c>
      <c r="U1265" s="3">
        <v>1.0</v>
      </c>
      <c r="V1265" s="3">
        <v>2.0</v>
      </c>
      <c r="W1265" s="3">
        <v>2.0</v>
      </c>
      <c r="X1265" s="3">
        <v>2.0</v>
      </c>
      <c r="Y1265" s="3">
        <v>3.0</v>
      </c>
      <c r="Z1265" s="3">
        <v>2.0</v>
      </c>
      <c r="AC1265" s="3">
        <v>1.0</v>
      </c>
      <c r="AD1265" s="3">
        <v>1.0</v>
      </c>
      <c r="AE1265" s="3">
        <v>1.0</v>
      </c>
      <c r="AF1265" s="3">
        <v>1.0</v>
      </c>
      <c r="AQ1265" s="3">
        <v>5.0</v>
      </c>
      <c r="AR1265" s="3">
        <v>2.0</v>
      </c>
      <c r="AS1265" s="3">
        <v>1.0</v>
      </c>
      <c r="BD1265" s="3">
        <v>103.0</v>
      </c>
      <c r="BI1265" s="3">
        <v>98.0</v>
      </c>
      <c r="BL1265" s="3">
        <v>1.0</v>
      </c>
      <c r="CF1265" s="4"/>
      <c r="CG1265" s="3">
        <v>2.0</v>
      </c>
      <c r="CH1265" s="3">
        <v>1.0</v>
      </c>
      <c r="CI1265" s="3">
        <v>2.0</v>
      </c>
      <c r="CJ1265" s="3">
        <v>2.0</v>
      </c>
      <c r="CK1265" s="3">
        <v>4.0</v>
      </c>
      <c r="CL1265" s="3">
        <v>2.0</v>
      </c>
    </row>
    <row r="1266" ht="15.75" customHeight="1">
      <c r="A1266" s="3">
        <v>160.0</v>
      </c>
      <c r="B1266" s="3">
        <v>2012.0</v>
      </c>
      <c r="C1266" s="3">
        <v>1.0</v>
      </c>
      <c r="D1266" s="3">
        <v>18.0</v>
      </c>
      <c r="E1266" s="3">
        <v>1.0</v>
      </c>
      <c r="F1266" s="3">
        <v>6.0</v>
      </c>
      <c r="G1266" s="3">
        <v>5.0</v>
      </c>
      <c r="H1266" s="3">
        <v>1.0</v>
      </c>
      <c r="I1266" s="3">
        <v>9.0</v>
      </c>
      <c r="J1266" s="3">
        <v>1.0</v>
      </c>
      <c r="K1266" s="3">
        <v>1.0</v>
      </c>
      <c r="T1266" s="3">
        <v>3.0</v>
      </c>
      <c r="U1266" s="3">
        <v>1.0</v>
      </c>
      <c r="V1266" s="3">
        <v>2.0</v>
      </c>
      <c r="W1266" s="3">
        <v>2.0</v>
      </c>
      <c r="X1266" s="3">
        <v>2.0</v>
      </c>
      <c r="Y1266" s="3">
        <v>3.0</v>
      </c>
      <c r="Z1266" s="3">
        <v>1.0</v>
      </c>
      <c r="AA1266" s="3">
        <v>2.0</v>
      </c>
      <c r="AB1266" s="3">
        <v>30.0</v>
      </c>
      <c r="AD1266" s="3">
        <v>1.0</v>
      </c>
      <c r="AE1266" s="3">
        <v>1.0</v>
      </c>
      <c r="AF1266" s="3">
        <v>2.0</v>
      </c>
      <c r="AQ1266" s="3">
        <v>3.0</v>
      </c>
      <c r="AR1266" s="3">
        <v>1.0</v>
      </c>
      <c r="AS1266" s="3">
        <v>2.0</v>
      </c>
      <c r="AW1266" s="3">
        <v>1.0</v>
      </c>
      <c r="BD1266" s="3">
        <v>10.0</v>
      </c>
      <c r="BE1266" s="3">
        <v>78.0</v>
      </c>
      <c r="BF1266" s="3">
        <v>178.0</v>
      </c>
      <c r="BG1266" s="3">
        <v>56.0</v>
      </c>
      <c r="BI1266" s="3">
        <v>1.0</v>
      </c>
      <c r="BL1266" s="3">
        <v>3.0</v>
      </c>
      <c r="CF1266" s="4"/>
      <c r="CG1266" s="3">
        <v>2.0</v>
      </c>
      <c r="CH1266" s="3">
        <v>1.0</v>
      </c>
      <c r="CI1266" s="3">
        <v>1.0</v>
      </c>
      <c r="CJ1266" s="3">
        <v>1.0</v>
      </c>
      <c r="CK1266" s="3">
        <v>1.0</v>
      </c>
      <c r="CL1266" s="3">
        <v>1.0</v>
      </c>
    </row>
    <row r="1267" ht="15.75" customHeight="1">
      <c r="A1267" s="3">
        <v>161.0</v>
      </c>
      <c r="B1267" s="3">
        <v>2012.0</v>
      </c>
      <c r="C1267" s="3">
        <v>1.0</v>
      </c>
      <c r="D1267" s="3">
        <v>21.0</v>
      </c>
      <c r="E1267" s="3">
        <v>4.0</v>
      </c>
      <c r="F1267" s="3">
        <v>7.0</v>
      </c>
      <c r="G1267" s="3">
        <v>7.0</v>
      </c>
      <c r="H1267" s="3">
        <v>1.0</v>
      </c>
      <c r="I1267" s="3">
        <v>9.0</v>
      </c>
      <c r="J1267" s="3">
        <v>1.0</v>
      </c>
      <c r="K1267" s="3">
        <v>1.0</v>
      </c>
      <c r="T1267" s="3">
        <v>3.0</v>
      </c>
      <c r="U1267" s="3">
        <v>1.0</v>
      </c>
      <c r="V1267" s="3">
        <v>2.0</v>
      </c>
      <c r="W1267" s="3">
        <v>2.0</v>
      </c>
      <c r="X1267" s="3">
        <v>2.0</v>
      </c>
      <c r="Y1267" s="3">
        <v>4.0</v>
      </c>
      <c r="Z1267" s="3">
        <v>2.0</v>
      </c>
      <c r="AC1267" s="3">
        <v>3.0</v>
      </c>
      <c r="AD1267" s="3">
        <v>2.0</v>
      </c>
      <c r="AE1267" s="3">
        <v>2.0</v>
      </c>
      <c r="AQ1267" s="3">
        <v>5.0</v>
      </c>
      <c r="AR1267" s="3">
        <v>1.0</v>
      </c>
      <c r="AS1267" s="3">
        <v>1.0</v>
      </c>
      <c r="BD1267" s="3">
        <v>18.0</v>
      </c>
      <c r="BI1267" s="3">
        <v>10.0</v>
      </c>
      <c r="BL1267" s="3">
        <v>2.0</v>
      </c>
      <c r="CF1267" s="4"/>
      <c r="CG1267" s="3">
        <v>1.0</v>
      </c>
      <c r="CH1267" s="3">
        <v>1.0</v>
      </c>
      <c r="CI1267" s="3">
        <v>1.0</v>
      </c>
      <c r="CJ1267" s="3">
        <v>1.0</v>
      </c>
      <c r="CK1267" s="3">
        <v>1.0</v>
      </c>
      <c r="CL1267" s="3">
        <v>2.0</v>
      </c>
    </row>
    <row r="1268" ht="15.75" customHeight="1">
      <c r="A1268" s="3">
        <v>162.0</v>
      </c>
      <c r="B1268" s="3">
        <v>2012.0</v>
      </c>
      <c r="C1268" s="3">
        <v>1.0</v>
      </c>
      <c r="D1268" s="3">
        <v>26.0</v>
      </c>
      <c r="E1268" s="3">
        <v>1.0</v>
      </c>
      <c r="F1268" s="3">
        <v>7.0</v>
      </c>
      <c r="G1268" s="3">
        <v>5.0</v>
      </c>
      <c r="H1268" s="3">
        <v>1.0</v>
      </c>
      <c r="I1268" s="3">
        <v>9.0</v>
      </c>
      <c r="J1268" s="3">
        <v>1.0</v>
      </c>
      <c r="K1268" s="3">
        <v>1.0</v>
      </c>
      <c r="T1268" s="3">
        <v>4.0</v>
      </c>
      <c r="U1268" s="3">
        <v>2.0</v>
      </c>
      <c r="V1268" s="3">
        <v>2.0</v>
      </c>
      <c r="W1268" s="3">
        <v>1.0</v>
      </c>
      <c r="X1268" s="3">
        <v>2.0</v>
      </c>
      <c r="Y1268" s="3">
        <v>5.0</v>
      </c>
      <c r="Z1268" s="3">
        <v>1.0</v>
      </c>
      <c r="AA1268" s="3">
        <v>2.0</v>
      </c>
      <c r="AB1268" s="3">
        <v>40.0</v>
      </c>
      <c r="AD1268" s="3">
        <v>2.0</v>
      </c>
      <c r="AE1268" s="3">
        <v>2.0</v>
      </c>
      <c r="AQ1268" s="3">
        <v>1.0</v>
      </c>
      <c r="AS1268" s="3">
        <v>4.0</v>
      </c>
      <c r="BB1268" s="3">
        <v>1.0</v>
      </c>
      <c r="BD1268" s="3">
        <v>18.0</v>
      </c>
      <c r="BE1268" s="3">
        <v>61.0</v>
      </c>
      <c r="BI1268" s="3">
        <v>10.0</v>
      </c>
      <c r="BL1268" s="3">
        <v>3.0</v>
      </c>
      <c r="CF1268" s="4"/>
      <c r="CG1268" s="3">
        <v>2.0</v>
      </c>
      <c r="CH1268" s="3">
        <v>1.0</v>
      </c>
      <c r="CI1268" s="3">
        <v>1.0</v>
      </c>
      <c r="CJ1268" s="3">
        <v>1.0</v>
      </c>
      <c r="CK1268" s="3">
        <v>1.0</v>
      </c>
      <c r="CL1268" s="3">
        <v>3.0</v>
      </c>
    </row>
    <row r="1269" ht="15.75" customHeight="1">
      <c r="A1269" s="3">
        <v>163.0</v>
      </c>
      <c r="B1269" s="3">
        <v>2012.0</v>
      </c>
      <c r="C1269" s="3">
        <v>2.0</v>
      </c>
      <c r="D1269" s="3">
        <v>19.0</v>
      </c>
      <c r="E1269" s="3">
        <v>1.0</v>
      </c>
      <c r="F1269" s="3">
        <v>8.0</v>
      </c>
      <c r="G1269" s="3">
        <v>9.0</v>
      </c>
      <c r="H1269" s="3">
        <v>1.0</v>
      </c>
      <c r="I1269" s="3">
        <v>9.0</v>
      </c>
      <c r="J1269" s="3">
        <v>1.0</v>
      </c>
      <c r="K1269" s="3">
        <v>1.0</v>
      </c>
      <c r="T1269" s="3">
        <v>2.0</v>
      </c>
      <c r="U1269" s="3">
        <v>1.0</v>
      </c>
      <c r="V1269" s="3">
        <v>2.0</v>
      </c>
      <c r="W1269" s="3">
        <v>2.0</v>
      </c>
      <c r="X1269" s="3">
        <v>2.0</v>
      </c>
      <c r="Y1269" s="3">
        <v>2.0</v>
      </c>
      <c r="Z1269" s="3">
        <v>2.0</v>
      </c>
      <c r="AC1269" s="3">
        <v>3.0</v>
      </c>
      <c r="AD1269" s="3">
        <v>2.0</v>
      </c>
      <c r="AE1269" s="3">
        <v>2.0</v>
      </c>
      <c r="AQ1269" s="3">
        <v>1.0</v>
      </c>
      <c r="AS1269" s="3">
        <v>3.0</v>
      </c>
      <c r="AZ1269" s="3">
        <v>1.0</v>
      </c>
      <c r="BD1269" s="3">
        <v>2.0</v>
      </c>
      <c r="BE1269" s="3">
        <v>78.0</v>
      </c>
      <c r="BI1269" s="3">
        <v>15.0</v>
      </c>
      <c r="BJ1269" s="3">
        <v>4.0</v>
      </c>
      <c r="BK1269" s="3">
        <v>14.0</v>
      </c>
      <c r="BL1269" s="3">
        <v>4.0</v>
      </c>
      <c r="CF1269" s="4"/>
      <c r="CG1269" s="3">
        <v>1.0</v>
      </c>
      <c r="CH1269" s="3">
        <v>1.0</v>
      </c>
      <c r="CI1269" s="3">
        <v>2.0</v>
      </c>
      <c r="CJ1269" s="3">
        <v>1.0</v>
      </c>
      <c r="CK1269" s="3">
        <v>2.0</v>
      </c>
      <c r="CL1269" s="3">
        <v>2.0</v>
      </c>
    </row>
    <row r="1270" ht="15.75" customHeight="1">
      <c r="A1270" s="3">
        <v>164.0</v>
      </c>
      <c r="B1270" s="3">
        <v>2012.0</v>
      </c>
      <c r="C1270" s="3">
        <v>1.0</v>
      </c>
      <c r="D1270" s="3">
        <v>19.0</v>
      </c>
      <c r="E1270" s="3">
        <v>3.0</v>
      </c>
      <c r="F1270" s="3">
        <v>7.0</v>
      </c>
      <c r="G1270" s="3">
        <v>7.0</v>
      </c>
      <c r="H1270" s="3">
        <v>2.0</v>
      </c>
      <c r="I1270" s="3">
        <v>9.0</v>
      </c>
      <c r="J1270" s="3">
        <v>4.0</v>
      </c>
      <c r="K1270" s="3">
        <v>1.0</v>
      </c>
      <c r="T1270" s="3">
        <v>2.0</v>
      </c>
      <c r="U1270" s="3">
        <v>2.0</v>
      </c>
      <c r="V1270" s="3">
        <v>2.0</v>
      </c>
      <c r="W1270" s="3">
        <v>1.0</v>
      </c>
      <c r="X1270" s="3">
        <v>2.0</v>
      </c>
      <c r="Y1270" s="3">
        <v>7.0</v>
      </c>
      <c r="Z1270" s="3">
        <v>2.0</v>
      </c>
      <c r="AC1270" s="3">
        <v>1.0</v>
      </c>
      <c r="AD1270" s="3">
        <v>2.0</v>
      </c>
      <c r="AE1270" s="3">
        <v>2.0</v>
      </c>
      <c r="AQ1270" s="3">
        <v>4.0</v>
      </c>
      <c r="AR1270" s="3">
        <v>1.0</v>
      </c>
      <c r="AS1270" s="3">
        <v>1.0</v>
      </c>
      <c r="BD1270" s="3">
        <v>2.0</v>
      </c>
      <c r="BI1270" s="3">
        <v>4.0</v>
      </c>
      <c r="BL1270" s="3">
        <v>3.0</v>
      </c>
      <c r="CF1270" s="4"/>
      <c r="CG1270" s="3">
        <v>1.0</v>
      </c>
      <c r="CH1270" s="3">
        <v>1.0</v>
      </c>
      <c r="CI1270" s="3">
        <v>1.0</v>
      </c>
      <c r="CJ1270" s="3">
        <v>2.0</v>
      </c>
      <c r="CK1270" s="3">
        <v>3.0</v>
      </c>
      <c r="CL1270" s="3">
        <v>2.0</v>
      </c>
    </row>
    <row r="1271" ht="15.75" customHeight="1">
      <c r="A1271" s="3">
        <v>165.0</v>
      </c>
      <c r="B1271" s="3">
        <v>2012.0</v>
      </c>
      <c r="C1271" s="3">
        <v>1.0</v>
      </c>
      <c r="D1271" s="3">
        <v>18.0</v>
      </c>
      <c r="E1271" s="3">
        <v>3.0</v>
      </c>
      <c r="F1271" s="3">
        <v>7.0</v>
      </c>
      <c r="G1271" s="3">
        <v>7.0</v>
      </c>
      <c r="H1271" s="3">
        <v>1.0</v>
      </c>
      <c r="I1271" s="3">
        <v>9.0</v>
      </c>
      <c r="J1271" s="3">
        <v>4.0</v>
      </c>
      <c r="K1271" s="3">
        <v>1.0</v>
      </c>
      <c r="T1271" s="3">
        <v>12.0</v>
      </c>
      <c r="U1271" s="3">
        <v>2.0</v>
      </c>
      <c r="V1271" s="3">
        <v>2.0</v>
      </c>
      <c r="W1271" s="3">
        <v>1.0</v>
      </c>
      <c r="X1271" s="3">
        <v>2.0</v>
      </c>
      <c r="Y1271" s="3">
        <v>7.0</v>
      </c>
      <c r="Z1271" s="3">
        <v>2.0</v>
      </c>
      <c r="AC1271" s="3">
        <v>3.0</v>
      </c>
      <c r="AD1271" s="3">
        <v>2.0</v>
      </c>
      <c r="AE1271" s="3">
        <v>2.0</v>
      </c>
      <c r="AQ1271" s="3">
        <v>4.0</v>
      </c>
      <c r="AR1271" s="3">
        <v>1.0</v>
      </c>
      <c r="AS1271" s="3">
        <v>1.0</v>
      </c>
      <c r="BD1271" s="3">
        <v>4.0</v>
      </c>
      <c r="BE1271" s="3">
        <v>10.0</v>
      </c>
      <c r="BF1271" s="3">
        <v>3.0</v>
      </c>
      <c r="BI1271" s="3">
        <v>9.0</v>
      </c>
      <c r="BL1271" s="3">
        <v>2.0</v>
      </c>
      <c r="CF1271" s="4"/>
      <c r="CG1271" s="3">
        <v>1.0</v>
      </c>
      <c r="CH1271" s="3">
        <v>1.0</v>
      </c>
      <c r="CI1271" s="3">
        <v>1.0</v>
      </c>
      <c r="CJ1271" s="3">
        <v>2.0</v>
      </c>
      <c r="CK1271" s="3">
        <v>3.0</v>
      </c>
      <c r="CL1271" s="3">
        <v>1.0</v>
      </c>
    </row>
    <row r="1272" ht="15.75" customHeight="1">
      <c r="A1272" s="3">
        <v>166.0</v>
      </c>
      <c r="B1272" s="3">
        <v>2012.0</v>
      </c>
      <c r="C1272" s="3">
        <v>1.0</v>
      </c>
      <c r="D1272" s="3">
        <v>24.0</v>
      </c>
      <c r="E1272" s="3">
        <v>3.0</v>
      </c>
      <c r="F1272" s="3">
        <v>3.0</v>
      </c>
      <c r="G1272" s="3">
        <v>3.0</v>
      </c>
      <c r="H1272" s="3">
        <v>1.0</v>
      </c>
      <c r="I1272" s="3">
        <v>9.0</v>
      </c>
      <c r="J1272" s="3">
        <v>1.0</v>
      </c>
      <c r="K1272" s="3">
        <v>1.0</v>
      </c>
      <c r="T1272" s="3">
        <v>3.0</v>
      </c>
      <c r="U1272" s="3">
        <v>1.0</v>
      </c>
      <c r="V1272" s="3">
        <v>2.0</v>
      </c>
      <c r="W1272" s="3">
        <v>2.0</v>
      </c>
      <c r="X1272" s="3">
        <v>2.0</v>
      </c>
      <c r="Y1272" s="3">
        <v>3.0</v>
      </c>
      <c r="Z1272" s="3">
        <v>1.0</v>
      </c>
      <c r="AA1272" s="3">
        <v>2.0</v>
      </c>
      <c r="AB1272" s="3">
        <v>40.0</v>
      </c>
      <c r="AD1272" s="3">
        <v>1.0</v>
      </c>
      <c r="AE1272" s="3">
        <v>1.0</v>
      </c>
      <c r="AF1272" s="3">
        <v>1.0</v>
      </c>
      <c r="AQ1272" s="3">
        <v>1.0</v>
      </c>
      <c r="AS1272" s="3">
        <v>2.0</v>
      </c>
      <c r="AW1272" s="3">
        <v>1.0</v>
      </c>
      <c r="BD1272" s="3">
        <v>2.0</v>
      </c>
      <c r="BE1272" s="3">
        <v>19.0</v>
      </c>
      <c r="BF1272" s="3">
        <v>16.0</v>
      </c>
      <c r="BI1272" s="3">
        <v>1.0</v>
      </c>
      <c r="BL1272" s="3">
        <v>5.0</v>
      </c>
      <c r="CF1272" s="4"/>
      <c r="CG1272" s="3">
        <v>2.0</v>
      </c>
      <c r="CH1272" s="3">
        <v>1.0</v>
      </c>
      <c r="CI1272" s="3">
        <v>1.0</v>
      </c>
      <c r="CJ1272" s="3">
        <v>2.0</v>
      </c>
      <c r="CK1272" s="3">
        <v>3.0</v>
      </c>
      <c r="CL1272" s="3">
        <v>3.0</v>
      </c>
    </row>
    <row r="1273" ht="15.75" customHeight="1">
      <c r="A1273" s="3">
        <v>167.0</v>
      </c>
      <c r="B1273" s="3">
        <v>2012.0</v>
      </c>
      <c r="C1273" s="3">
        <v>1.0</v>
      </c>
      <c r="D1273" s="3">
        <v>25.0</v>
      </c>
      <c r="E1273" s="3">
        <v>1.0</v>
      </c>
      <c r="F1273" s="3">
        <v>5.0</v>
      </c>
      <c r="G1273" s="3">
        <v>5.0</v>
      </c>
      <c r="H1273" s="3">
        <v>1.0</v>
      </c>
      <c r="I1273" s="3">
        <v>9.0</v>
      </c>
      <c r="J1273" s="3">
        <v>1.0</v>
      </c>
      <c r="K1273" s="3">
        <v>1.0</v>
      </c>
      <c r="T1273" s="3">
        <v>3.0</v>
      </c>
      <c r="U1273" s="3">
        <v>2.0</v>
      </c>
      <c r="V1273" s="3">
        <v>2.0</v>
      </c>
      <c r="W1273" s="3">
        <v>1.0</v>
      </c>
      <c r="X1273" s="3">
        <v>2.0</v>
      </c>
      <c r="Y1273" s="3">
        <v>4.0</v>
      </c>
      <c r="Z1273" s="3">
        <v>1.0</v>
      </c>
      <c r="AA1273" s="3">
        <v>1.0</v>
      </c>
      <c r="AB1273" s="3">
        <v>25.0</v>
      </c>
      <c r="AD1273" s="3">
        <v>1.0</v>
      </c>
      <c r="AE1273" s="3">
        <v>1.0</v>
      </c>
      <c r="AF1273" s="3">
        <v>1.0</v>
      </c>
      <c r="AQ1273" s="3">
        <v>1.0</v>
      </c>
      <c r="AS1273" s="3">
        <v>4.0</v>
      </c>
      <c r="BB1273" s="3">
        <v>1.0</v>
      </c>
      <c r="BD1273" s="3">
        <v>31.0</v>
      </c>
      <c r="BI1273" s="3">
        <v>2.0</v>
      </c>
      <c r="BL1273" s="3">
        <v>3.0</v>
      </c>
      <c r="CF1273" s="4"/>
      <c r="CG1273" s="3">
        <v>1.0</v>
      </c>
      <c r="CH1273" s="3">
        <v>1.0</v>
      </c>
      <c r="CI1273" s="3">
        <v>1.0</v>
      </c>
      <c r="CJ1273" s="3">
        <v>1.0</v>
      </c>
      <c r="CK1273" s="3">
        <v>1.0</v>
      </c>
      <c r="CL1273" s="3">
        <v>3.0</v>
      </c>
    </row>
    <row r="1274" ht="15.75" customHeight="1">
      <c r="A1274" s="3">
        <v>168.0</v>
      </c>
      <c r="B1274" s="3">
        <v>2012.0</v>
      </c>
      <c r="C1274" s="3">
        <v>2.0</v>
      </c>
      <c r="D1274" s="3">
        <v>17.0</v>
      </c>
      <c r="E1274" s="3">
        <v>1.0</v>
      </c>
      <c r="F1274" s="3">
        <v>6.0</v>
      </c>
      <c r="G1274" s="3">
        <v>6.0</v>
      </c>
      <c r="H1274" s="3">
        <v>1.0</v>
      </c>
      <c r="I1274" s="3">
        <v>9.0</v>
      </c>
      <c r="J1274" s="3">
        <v>3.0</v>
      </c>
      <c r="K1274" s="3">
        <v>1.0</v>
      </c>
      <c r="T1274" s="3">
        <v>11.0</v>
      </c>
      <c r="U1274" s="3">
        <v>2.0</v>
      </c>
      <c r="V1274" s="3">
        <v>2.0</v>
      </c>
      <c r="W1274" s="3">
        <v>2.0</v>
      </c>
      <c r="X1274" s="3">
        <v>1.0</v>
      </c>
      <c r="Y1274" s="3">
        <v>2.0</v>
      </c>
      <c r="Z1274" s="3">
        <v>2.0</v>
      </c>
      <c r="AC1274" s="3">
        <v>2.0</v>
      </c>
      <c r="AD1274" s="3">
        <v>2.0</v>
      </c>
      <c r="AE1274" s="3">
        <v>2.0</v>
      </c>
      <c r="AQ1274" s="3">
        <v>1.0</v>
      </c>
      <c r="AS1274" s="3">
        <v>1.0</v>
      </c>
      <c r="BD1274" s="3">
        <v>10.0</v>
      </c>
      <c r="BE1274" s="3">
        <v>17.0</v>
      </c>
      <c r="BI1274" s="3">
        <v>1.0</v>
      </c>
      <c r="BL1274" s="3">
        <v>4.0</v>
      </c>
      <c r="CF1274" s="4"/>
      <c r="CG1274" s="3">
        <v>1.0</v>
      </c>
      <c r="CH1274" s="3">
        <v>1.0</v>
      </c>
      <c r="CI1274" s="3">
        <v>2.0</v>
      </c>
      <c r="CJ1274" s="3">
        <v>1.0</v>
      </c>
      <c r="CK1274" s="3">
        <v>2.0</v>
      </c>
      <c r="CL1274" s="3">
        <v>1.0</v>
      </c>
    </row>
    <row r="1275" ht="15.75" customHeight="1">
      <c r="A1275" s="3">
        <v>169.0</v>
      </c>
      <c r="B1275" s="3">
        <v>2012.0</v>
      </c>
      <c r="C1275" s="3">
        <v>2.0</v>
      </c>
      <c r="D1275" s="3">
        <v>57.0</v>
      </c>
      <c r="E1275" s="3">
        <v>1.0</v>
      </c>
      <c r="F1275" s="3">
        <v>2.0</v>
      </c>
      <c r="G1275" s="3">
        <v>2.0</v>
      </c>
      <c r="H1275" s="3">
        <v>2.0</v>
      </c>
      <c r="I1275" s="3">
        <v>1.0</v>
      </c>
      <c r="J1275" s="3">
        <v>1.0</v>
      </c>
      <c r="K1275" s="3">
        <v>1.0</v>
      </c>
      <c r="T1275" s="3">
        <v>2.0</v>
      </c>
      <c r="U1275" s="3">
        <v>2.0</v>
      </c>
      <c r="V1275" s="3">
        <v>1.0</v>
      </c>
      <c r="W1275" s="3">
        <v>2.0</v>
      </c>
      <c r="X1275" s="3">
        <v>2.0</v>
      </c>
      <c r="Y1275" s="3">
        <v>4.0</v>
      </c>
      <c r="Z1275" s="3">
        <v>1.0</v>
      </c>
      <c r="AA1275" s="3">
        <v>1.0</v>
      </c>
      <c r="AB1275" s="3">
        <v>40.0</v>
      </c>
      <c r="AD1275" s="3">
        <v>1.0</v>
      </c>
      <c r="AE1275" s="3">
        <v>1.0</v>
      </c>
      <c r="AF1275" s="3">
        <v>1.0</v>
      </c>
      <c r="AQ1275" s="3">
        <v>1.0</v>
      </c>
      <c r="AS1275" s="3">
        <v>4.0</v>
      </c>
      <c r="BB1275" s="3">
        <v>2.0</v>
      </c>
      <c r="BD1275" s="3">
        <v>10.0</v>
      </c>
      <c r="BE1275" s="3">
        <v>37.0</v>
      </c>
      <c r="BF1275" s="3">
        <v>130.0</v>
      </c>
      <c r="BG1275" s="3">
        <v>35.0</v>
      </c>
      <c r="BI1275" s="3">
        <v>12.0</v>
      </c>
      <c r="BJ1275" s="3">
        <v>3.0</v>
      </c>
      <c r="BL1275" s="3">
        <v>4.0</v>
      </c>
      <c r="CF1275" s="4"/>
      <c r="CG1275" s="3">
        <v>2.0</v>
      </c>
      <c r="CH1275" s="3">
        <v>1.0</v>
      </c>
      <c r="CI1275" s="3">
        <v>2.0</v>
      </c>
      <c r="CJ1275" s="3">
        <v>1.0</v>
      </c>
      <c r="CK1275" s="3">
        <v>2.0</v>
      </c>
      <c r="CL1275" s="3">
        <v>4.0</v>
      </c>
    </row>
    <row r="1276" ht="15.75" customHeight="1">
      <c r="A1276" s="3">
        <v>170.0</v>
      </c>
      <c r="B1276" s="3">
        <v>2012.0</v>
      </c>
      <c r="C1276" s="3">
        <v>1.0</v>
      </c>
      <c r="D1276" s="3">
        <v>18.0</v>
      </c>
      <c r="E1276" s="3">
        <v>1.0</v>
      </c>
      <c r="F1276" s="3">
        <v>8.0</v>
      </c>
      <c r="G1276" s="3">
        <v>7.0</v>
      </c>
      <c r="H1276" s="3">
        <v>1.0</v>
      </c>
      <c r="I1276" s="3">
        <v>9.0</v>
      </c>
      <c r="J1276" s="3">
        <v>1.0</v>
      </c>
      <c r="K1276" s="3">
        <v>1.0</v>
      </c>
      <c r="T1276" s="3">
        <v>3.0</v>
      </c>
      <c r="U1276" s="3">
        <v>2.0</v>
      </c>
      <c r="V1276" s="3">
        <v>1.0</v>
      </c>
      <c r="W1276" s="3">
        <v>2.0</v>
      </c>
      <c r="X1276" s="3">
        <v>2.0</v>
      </c>
      <c r="Y1276" s="3">
        <v>4.0</v>
      </c>
      <c r="Z1276" s="3">
        <v>2.0</v>
      </c>
      <c r="AC1276" s="3">
        <v>1.0</v>
      </c>
      <c r="AD1276" s="3">
        <v>2.0</v>
      </c>
      <c r="AE1276" s="3">
        <v>2.0</v>
      </c>
      <c r="AQ1276" s="3">
        <v>1.0</v>
      </c>
      <c r="AS1276" s="3">
        <v>3.0</v>
      </c>
      <c r="AZ1276" s="3">
        <v>1.0</v>
      </c>
      <c r="BD1276" s="3">
        <v>60.0</v>
      </c>
      <c r="BI1276" s="3">
        <v>99.0</v>
      </c>
      <c r="BL1276" s="3">
        <v>2.0</v>
      </c>
      <c r="CF1276" s="4"/>
      <c r="CG1276" s="3">
        <v>2.0</v>
      </c>
      <c r="CH1276" s="3">
        <v>1.0</v>
      </c>
      <c r="CI1276" s="3">
        <v>1.0</v>
      </c>
      <c r="CJ1276" s="3">
        <v>1.0</v>
      </c>
      <c r="CK1276" s="3">
        <v>1.0</v>
      </c>
      <c r="CL1276" s="3">
        <v>1.0</v>
      </c>
    </row>
    <row r="1277" ht="15.75" customHeight="1">
      <c r="A1277" s="3">
        <v>171.0</v>
      </c>
      <c r="B1277" s="3">
        <v>2012.0</v>
      </c>
      <c r="C1277" s="3">
        <v>1.0</v>
      </c>
      <c r="D1277" s="3">
        <v>23.0</v>
      </c>
      <c r="E1277" s="3">
        <v>1.0</v>
      </c>
      <c r="F1277" s="3">
        <v>5.0</v>
      </c>
      <c r="G1277" s="3">
        <v>5.0</v>
      </c>
      <c r="H1277" s="3">
        <v>2.0</v>
      </c>
      <c r="I1277" s="3">
        <v>9.0</v>
      </c>
      <c r="J1277" s="3">
        <v>1.0</v>
      </c>
      <c r="K1277" s="3">
        <v>1.0</v>
      </c>
      <c r="T1277" s="3">
        <v>3.0</v>
      </c>
      <c r="U1277" s="3">
        <v>2.0</v>
      </c>
      <c r="V1277" s="3">
        <v>1.0</v>
      </c>
      <c r="W1277" s="3">
        <v>2.0</v>
      </c>
      <c r="X1277" s="3">
        <v>2.0</v>
      </c>
      <c r="Y1277" s="3">
        <v>3.0</v>
      </c>
      <c r="Z1277" s="3">
        <v>1.0</v>
      </c>
      <c r="AA1277" s="3">
        <v>3.0</v>
      </c>
      <c r="AB1277" s="3">
        <v>5.0</v>
      </c>
      <c r="AD1277" s="3">
        <v>2.0</v>
      </c>
      <c r="AE1277" s="3">
        <v>2.0</v>
      </c>
      <c r="AQ1277" s="3">
        <v>1.0</v>
      </c>
      <c r="AS1277" s="3">
        <v>3.0</v>
      </c>
      <c r="AZ1277" s="3">
        <v>1.0</v>
      </c>
      <c r="BD1277" s="3">
        <v>65.0</v>
      </c>
      <c r="BI1277" s="3">
        <v>1.0</v>
      </c>
      <c r="BL1277" s="3">
        <v>3.0</v>
      </c>
      <c r="CF1277" s="4"/>
      <c r="CG1277" s="3">
        <v>2.0</v>
      </c>
      <c r="CH1277" s="3">
        <v>1.0</v>
      </c>
      <c r="CI1277" s="3">
        <v>1.0</v>
      </c>
      <c r="CJ1277" s="3">
        <v>1.0</v>
      </c>
      <c r="CK1277" s="3">
        <v>1.0</v>
      </c>
      <c r="CL1277" s="3">
        <v>3.0</v>
      </c>
    </row>
    <row r="1278" ht="15.75" customHeight="1">
      <c r="A1278" s="3">
        <v>172.0</v>
      </c>
      <c r="B1278" s="3">
        <v>2012.0</v>
      </c>
      <c r="C1278" s="3">
        <v>1.0</v>
      </c>
      <c r="D1278" s="3">
        <v>24.0</v>
      </c>
      <c r="E1278" s="3">
        <v>1.0</v>
      </c>
      <c r="F1278" s="3">
        <v>7.0</v>
      </c>
      <c r="G1278" s="3">
        <v>8.0</v>
      </c>
      <c r="H1278" s="3">
        <v>1.0</v>
      </c>
      <c r="I1278" s="3">
        <v>9.0</v>
      </c>
      <c r="J1278" s="3">
        <v>1.0</v>
      </c>
      <c r="K1278" s="3">
        <v>1.0</v>
      </c>
      <c r="T1278" s="3">
        <v>3.0</v>
      </c>
      <c r="U1278" s="3">
        <v>1.0</v>
      </c>
      <c r="V1278" s="3">
        <v>2.0</v>
      </c>
      <c r="W1278" s="3">
        <v>2.0</v>
      </c>
      <c r="X1278" s="3">
        <v>2.0</v>
      </c>
      <c r="Y1278" s="3">
        <v>6.0</v>
      </c>
      <c r="Z1278" s="3">
        <v>1.0</v>
      </c>
      <c r="AA1278" s="3">
        <v>6.0</v>
      </c>
      <c r="AB1278" s="3">
        <v>40.0</v>
      </c>
      <c r="AD1278" s="3">
        <v>2.0</v>
      </c>
      <c r="AE1278" s="3">
        <v>2.0</v>
      </c>
      <c r="AQ1278" s="3">
        <v>4.0</v>
      </c>
      <c r="AR1278" s="3">
        <v>1.0</v>
      </c>
      <c r="AS1278" s="3">
        <v>4.0</v>
      </c>
      <c r="BB1278" s="3">
        <v>1.0</v>
      </c>
      <c r="BD1278" s="3">
        <v>14.0</v>
      </c>
      <c r="BI1278" s="3">
        <v>13.0</v>
      </c>
      <c r="BJ1278" s="3">
        <v>14.0</v>
      </c>
      <c r="BL1278" s="3">
        <v>2.0</v>
      </c>
      <c r="CF1278" s="4"/>
      <c r="CG1278" s="3">
        <v>2.0</v>
      </c>
      <c r="CH1278" s="3">
        <v>1.0</v>
      </c>
      <c r="CI1278" s="3">
        <v>1.0</v>
      </c>
      <c r="CJ1278" s="3">
        <v>1.0</v>
      </c>
      <c r="CK1278" s="3">
        <v>1.0</v>
      </c>
      <c r="CL1278" s="3">
        <v>3.0</v>
      </c>
    </row>
    <row r="1279" ht="15.75" customHeight="1">
      <c r="A1279" s="3">
        <v>173.0</v>
      </c>
      <c r="B1279" s="3">
        <v>2012.0</v>
      </c>
      <c r="C1279" s="3">
        <v>2.0</v>
      </c>
      <c r="D1279" s="3">
        <v>27.0</v>
      </c>
      <c r="E1279" s="3">
        <v>3.0</v>
      </c>
      <c r="F1279" s="3">
        <v>7.0</v>
      </c>
      <c r="G1279" s="3">
        <v>7.0</v>
      </c>
      <c r="H1279" s="3">
        <v>1.0</v>
      </c>
      <c r="I1279" s="3">
        <v>9.0</v>
      </c>
      <c r="J1279" s="3">
        <v>1.0</v>
      </c>
      <c r="K1279" s="3">
        <v>1.0</v>
      </c>
      <c r="T1279" s="3">
        <v>3.0</v>
      </c>
      <c r="U1279" s="3">
        <v>1.0</v>
      </c>
      <c r="V1279" s="3">
        <v>2.0</v>
      </c>
      <c r="W1279" s="3">
        <v>2.0</v>
      </c>
      <c r="X1279" s="3">
        <v>2.0</v>
      </c>
      <c r="Y1279" s="3">
        <v>5.0</v>
      </c>
      <c r="Z1279" s="3">
        <v>1.0</v>
      </c>
      <c r="AA1279" s="3">
        <v>6.0</v>
      </c>
      <c r="AB1279" s="3">
        <v>20.0</v>
      </c>
      <c r="AD1279" s="3">
        <v>1.0</v>
      </c>
      <c r="AE1279" s="3">
        <v>1.0</v>
      </c>
      <c r="AF1279" s="3">
        <v>3.0</v>
      </c>
      <c r="AQ1279" s="3">
        <v>1.0</v>
      </c>
      <c r="AS1279" s="3">
        <v>4.0</v>
      </c>
      <c r="BB1279" s="3">
        <v>1.0</v>
      </c>
      <c r="BD1279" s="3">
        <v>17.0</v>
      </c>
      <c r="BE1279" s="3">
        <v>57.0</v>
      </c>
      <c r="BI1279" s="3">
        <v>1.0</v>
      </c>
      <c r="BJ1279" s="3">
        <v>14.0</v>
      </c>
      <c r="BK1279" s="3">
        <v>8.0</v>
      </c>
      <c r="BL1279" s="3">
        <v>5.0</v>
      </c>
      <c r="CF1279" s="4"/>
      <c r="CG1279" s="3">
        <v>1.0</v>
      </c>
      <c r="CH1279" s="3">
        <v>1.0</v>
      </c>
      <c r="CI1279" s="3">
        <v>2.0</v>
      </c>
      <c r="CJ1279" s="3">
        <v>2.0</v>
      </c>
      <c r="CK1279" s="3">
        <v>4.0</v>
      </c>
      <c r="CL1279" s="3">
        <v>3.0</v>
      </c>
    </row>
    <row r="1280" ht="15.75" customHeight="1">
      <c r="A1280" s="3">
        <v>174.0</v>
      </c>
      <c r="B1280" s="3">
        <v>2012.0</v>
      </c>
      <c r="C1280" s="3">
        <v>1.0</v>
      </c>
      <c r="D1280" s="3">
        <v>18.0</v>
      </c>
      <c r="E1280" s="3">
        <v>1.0</v>
      </c>
      <c r="F1280" s="3">
        <v>6.0</v>
      </c>
      <c r="G1280" s="3">
        <v>8.0</v>
      </c>
      <c r="H1280" s="3">
        <v>1.0</v>
      </c>
      <c r="I1280" s="3">
        <v>9.0</v>
      </c>
      <c r="J1280" s="3">
        <v>1.0</v>
      </c>
      <c r="K1280" s="3">
        <v>1.0</v>
      </c>
      <c r="T1280" s="3">
        <v>2.0</v>
      </c>
      <c r="U1280" s="3">
        <v>1.0</v>
      </c>
      <c r="V1280" s="3">
        <v>2.0</v>
      </c>
      <c r="W1280" s="3">
        <v>2.0</v>
      </c>
      <c r="X1280" s="3">
        <v>2.0</v>
      </c>
      <c r="Y1280" s="3">
        <v>6.0</v>
      </c>
      <c r="Z1280" s="3">
        <v>2.0</v>
      </c>
      <c r="AC1280" s="3">
        <v>1.0</v>
      </c>
      <c r="AD1280" s="3">
        <v>2.0</v>
      </c>
      <c r="AE1280" s="3">
        <v>2.0</v>
      </c>
      <c r="AQ1280" s="3">
        <v>1.0</v>
      </c>
      <c r="AS1280" s="3">
        <v>1.0</v>
      </c>
      <c r="BD1280" s="3">
        <v>125.0</v>
      </c>
      <c r="BE1280" s="3">
        <v>18.0</v>
      </c>
      <c r="BF1280" s="3">
        <v>57.0</v>
      </c>
      <c r="BI1280" s="3">
        <v>5.0</v>
      </c>
      <c r="BJ1280" s="3">
        <v>9.0</v>
      </c>
      <c r="BL1280" s="3">
        <v>1.0</v>
      </c>
      <c r="CF1280" s="4"/>
      <c r="CG1280" s="3">
        <v>1.0</v>
      </c>
      <c r="CH1280" s="3">
        <v>1.0</v>
      </c>
      <c r="CI1280" s="3">
        <v>1.0</v>
      </c>
      <c r="CJ1280" s="3">
        <v>1.0</v>
      </c>
      <c r="CK1280" s="3">
        <v>1.0</v>
      </c>
      <c r="CL1280" s="3">
        <v>1.0</v>
      </c>
    </row>
    <row r="1281" ht="15.75" customHeight="1">
      <c r="A1281" s="3">
        <v>175.0</v>
      </c>
      <c r="B1281" s="3">
        <v>2012.0</v>
      </c>
      <c r="C1281" s="3">
        <v>1.0</v>
      </c>
      <c r="D1281" s="3">
        <v>25.0</v>
      </c>
      <c r="E1281" s="3">
        <v>2.0</v>
      </c>
      <c r="F1281" s="3">
        <v>7.0</v>
      </c>
      <c r="G1281" s="3">
        <v>2.0</v>
      </c>
      <c r="H1281" s="3">
        <v>2.0</v>
      </c>
      <c r="I1281" s="3">
        <v>1.0</v>
      </c>
      <c r="J1281" s="3">
        <v>1.0</v>
      </c>
      <c r="K1281" s="3">
        <v>1.0</v>
      </c>
      <c r="T1281" s="3">
        <v>3.0</v>
      </c>
      <c r="U1281" s="3">
        <v>2.0</v>
      </c>
      <c r="V1281" s="3">
        <v>1.0</v>
      </c>
      <c r="W1281" s="3">
        <v>2.0</v>
      </c>
      <c r="X1281" s="3">
        <v>2.0</v>
      </c>
      <c r="Y1281" s="3">
        <v>3.0</v>
      </c>
      <c r="Z1281" s="3">
        <v>1.0</v>
      </c>
      <c r="AA1281" s="3">
        <v>1.0</v>
      </c>
      <c r="AB1281" s="3">
        <v>40.0</v>
      </c>
      <c r="AD1281" s="3">
        <v>1.0</v>
      </c>
      <c r="AE1281" s="3">
        <v>1.0</v>
      </c>
      <c r="AF1281" s="3">
        <v>2.0</v>
      </c>
      <c r="AQ1281" s="3">
        <v>1.0</v>
      </c>
      <c r="AS1281" s="3">
        <v>4.0</v>
      </c>
      <c r="BB1281" s="3">
        <v>1.0</v>
      </c>
      <c r="BD1281" s="3">
        <v>108.0</v>
      </c>
      <c r="BE1281" s="3">
        <v>71.0</v>
      </c>
      <c r="BF1281" s="3">
        <v>1.0</v>
      </c>
      <c r="BI1281" s="3">
        <v>14.0</v>
      </c>
      <c r="BL1281" s="3">
        <v>4.0</v>
      </c>
      <c r="CF1281" s="4"/>
      <c r="CG1281" s="3">
        <v>2.0</v>
      </c>
      <c r="CH1281" s="3">
        <v>1.0</v>
      </c>
      <c r="CI1281" s="3">
        <v>1.0</v>
      </c>
      <c r="CJ1281" s="3">
        <v>2.0</v>
      </c>
      <c r="CK1281" s="3">
        <v>3.0</v>
      </c>
      <c r="CL1281" s="3">
        <v>3.0</v>
      </c>
    </row>
    <row r="1282" ht="15.75" customHeight="1">
      <c r="A1282" s="3">
        <v>176.0</v>
      </c>
      <c r="B1282" s="3">
        <v>2012.0</v>
      </c>
      <c r="C1282" s="3">
        <v>1.0</v>
      </c>
      <c r="D1282" s="3">
        <v>19.0</v>
      </c>
      <c r="E1282" s="3">
        <v>1.0</v>
      </c>
      <c r="F1282" s="3">
        <v>5.0</v>
      </c>
      <c r="G1282" s="3">
        <v>8.0</v>
      </c>
      <c r="H1282" s="3">
        <v>1.0</v>
      </c>
      <c r="I1282" s="3">
        <v>9.0</v>
      </c>
      <c r="J1282" s="3">
        <v>3.0</v>
      </c>
      <c r="K1282" s="3">
        <v>2.0</v>
      </c>
      <c r="T1282" s="3">
        <v>3.0</v>
      </c>
      <c r="U1282" s="3">
        <v>2.0</v>
      </c>
      <c r="V1282" s="3">
        <v>2.0</v>
      </c>
      <c r="W1282" s="3">
        <v>1.0</v>
      </c>
      <c r="X1282" s="3">
        <v>2.0</v>
      </c>
      <c r="Y1282" s="3">
        <v>3.0</v>
      </c>
      <c r="Z1282" s="3">
        <v>2.0</v>
      </c>
      <c r="AC1282" s="3">
        <v>1.0</v>
      </c>
      <c r="AD1282" s="3">
        <v>2.0</v>
      </c>
      <c r="AE1282" s="3">
        <v>2.0</v>
      </c>
      <c r="AQ1282" s="3">
        <v>4.0</v>
      </c>
      <c r="AR1282" s="3">
        <v>1.0</v>
      </c>
      <c r="AS1282" s="3">
        <v>2.0</v>
      </c>
      <c r="AW1282" s="3">
        <v>2.0</v>
      </c>
      <c r="BD1282" s="3">
        <v>18.0</v>
      </c>
      <c r="BI1282" s="3">
        <v>20.0</v>
      </c>
      <c r="BL1282" s="3">
        <v>2.0</v>
      </c>
      <c r="CF1282" s="4"/>
      <c r="CG1282" s="3">
        <v>1.0</v>
      </c>
      <c r="CH1282" s="3">
        <v>1.0</v>
      </c>
      <c r="CI1282" s="3">
        <v>1.0</v>
      </c>
      <c r="CJ1282" s="3">
        <v>1.0</v>
      </c>
      <c r="CK1282" s="3">
        <v>1.0</v>
      </c>
      <c r="CL1282" s="3">
        <v>2.0</v>
      </c>
    </row>
    <row r="1283" ht="15.75" customHeight="1">
      <c r="A1283" s="3">
        <v>177.0</v>
      </c>
      <c r="B1283" s="3">
        <v>2012.0</v>
      </c>
      <c r="C1283" s="3">
        <v>2.0</v>
      </c>
      <c r="D1283" s="3">
        <v>20.0</v>
      </c>
      <c r="E1283" s="3">
        <v>1.0</v>
      </c>
      <c r="F1283" s="3">
        <v>8.0</v>
      </c>
      <c r="G1283" s="3">
        <v>8.0</v>
      </c>
      <c r="H1283" s="3">
        <v>1.0</v>
      </c>
      <c r="I1283" s="3">
        <v>9.0</v>
      </c>
      <c r="J1283" s="3">
        <v>4.0</v>
      </c>
      <c r="K1283" s="3">
        <v>1.0</v>
      </c>
      <c r="T1283" s="3">
        <v>7.0</v>
      </c>
      <c r="U1283" s="3">
        <v>9.0</v>
      </c>
      <c r="V1283" s="3">
        <v>9.0</v>
      </c>
      <c r="W1283" s="3">
        <v>9.0</v>
      </c>
      <c r="X1283" s="3">
        <v>9.0</v>
      </c>
      <c r="Y1283" s="3">
        <v>7.0</v>
      </c>
      <c r="Z1283" s="3">
        <v>2.0</v>
      </c>
      <c r="AC1283" s="3">
        <v>4.0</v>
      </c>
      <c r="AD1283" s="3">
        <v>4.0</v>
      </c>
      <c r="AE1283" s="3">
        <v>4.0</v>
      </c>
      <c r="AF1283" s="3">
        <v>1.0</v>
      </c>
      <c r="AQ1283" s="3">
        <v>1.0</v>
      </c>
      <c r="AS1283" s="3">
        <v>2.0</v>
      </c>
      <c r="AW1283" s="3">
        <v>9.0</v>
      </c>
      <c r="BD1283" s="3">
        <v>999.0</v>
      </c>
      <c r="BI1283" s="3">
        <v>15.0</v>
      </c>
      <c r="BL1283" s="3">
        <v>2.0</v>
      </c>
      <c r="CF1283" s="4"/>
      <c r="CG1283" s="3">
        <v>1.0</v>
      </c>
      <c r="CH1283" s="3">
        <v>1.0</v>
      </c>
      <c r="CI1283" s="3">
        <v>2.0</v>
      </c>
      <c r="CJ1283" s="3">
        <v>1.0</v>
      </c>
      <c r="CK1283" s="3">
        <v>2.0</v>
      </c>
      <c r="CL1283" s="3">
        <v>2.0</v>
      </c>
    </row>
    <row r="1284" ht="15.75" customHeight="1">
      <c r="A1284" s="3">
        <v>1.0</v>
      </c>
      <c r="B1284" s="3">
        <v>2013.0</v>
      </c>
      <c r="C1284" s="3">
        <v>1.0</v>
      </c>
      <c r="D1284" s="3">
        <v>21.0</v>
      </c>
      <c r="E1284" s="3">
        <v>1.0</v>
      </c>
      <c r="F1284" s="3">
        <v>8.0</v>
      </c>
      <c r="G1284" s="3">
        <v>8.0</v>
      </c>
      <c r="H1284" s="3">
        <v>1.0</v>
      </c>
      <c r="I1284" s="3">
        <v>9.0</v>
      </c>
      <c r="J1284" s="3">
        <v>1.0</v>
      </c>
      <c r="K1284" s="3">
        <v>1.0</v>
      </c>
      <c r="T1284" s="3">
        <v>2.0</v>
      </c>
      <c r="U1284" s="3">
        <v>1.0</v>
      </c>
      <c r="V1284" s="3">
        <v>2.0</v>
      </c>
      <c r="W1284" s="3">
        <v>2.0</v>
      </c>
      <c r="X1284" s="3">
        <v>2.0</v>
      </c>
      <c r="Y1284" s="3">
        <v>5.0</v>
      </c>
      <c r="Z1284" s="3">
        <v>2.0</v>
      </c>
      <c r="AC1284" s="3">
        <v>3.0</v>
      </c>
      <c r="AD1284" s="3">
        <v>2.0</v>
      </c>
      <c r="AE1284" s="3">
        <v>2.0</v>
      </c>
      <c r="AQ1284" s="3">
        <v>1.0</v>
      </c>
      <c r="AS1284" s="3">
        <v>2.0</v>
      </c>
      <c r="AW1284" s="3">
        <v>1.0</v>
      </c>
      <c r="BD1284" s="3">
        <v>1.0</v>
      </c>
      <c r="BE1284" s="3">
        <v>172.0</v>
      </c>
      <c r="BI1284" s="3">
        <v>1.0</v>
      </c>
      <c r="BJ1284" s="3">
        <v>3.0</v>
      </c>
      <c r="BL1284" s="3">
        <v>3.0</v>
      </c>
      <c r="CF1284" s="4"/>
      <c r="CG1284" s="3">
        <v>9.0</v>
      </c>
      <c r="CH1284" s="3">
        <v>1.0</v>
      </c>
      <c r="CI1284" s="3">
        <v>1.0</v>
      </c>
      <c r="CJ1284" s="3">
        <v>1.0</v>
      </c>
      <c r="CK1284" s="3">
        <v>1.0</v>
      </c>
      <c r="CL1284" s="3">
        <v>2.0</v>
      </c>
    </row>
    <row r="1285" ht="15.75" customHeight="1">
      <c r="A1285" s="3">
        <v>2.0</v>
      </c>
      <c r="B1285" s="3">
        <v>2013.0</v>
      </c>
      <c r="C1285" s="3">
        <v>1.0</v>
      </c>
      <c r="D1285" s="3">
        <v>25.0</v>
      </c>
      <c r="E1285" s="3">
        <v>1.0</v>
      </c>
      <c r="F1285" s="3">
        <v>7.0</v>
      </c>
      <c r="G1285" s="3">
        <v>8.0</v>
      </c>
      <c r="H1285" s="3">
        <v>1.0</v>
      </c>
      <c r="I1285" s="3">
        <v>9.0</v>
      </c>
      <c r="J1285" s="3">
        <v>1.0</v>
      </c>
      <c r="K1285" s="3">
        <v>1.0</v>
      </c>
      <c r="T1285" s="3">
        <v>2.0</v>
      </c>
      <c r="U1285" s="3">
        <v>2.0</v>
      </c>
      <c r="V1285" s="3">
        <v>1.0</v>
      </c>
      <c r="W1285" s="3">
        <v>2.0</v>
      </c>
      <c r="X1285" s="3">
        <v>2.0</v>
      </c>
      <c r="Y1285" s="3">
        <v>4.0</v>
      </c>
      <c r="Z1285" s="3">
        <v>1.0</v>
      </c>
      <c r="AA1285" s="3">
        <v>2.0</v>
      </c>
      <c r="AB1285" s="3">
        <v>42.0</v>
      </c>
      <c r="AD1285" s="3">
        <v>2.0</v>
      </c>
      <c r="AE1285" s="3">
        <v>2.0</v>
      </c>
      <c r="AQ1285" s="3">
        <v>1.0</v>
      </c>
      <c r="AS1285" s="3">
        <v>4.0</v>
      </c>
      <c r="BB1285" s="3">
        <v>1.0</v>
      </c>
      <c r="BD1285" s="3">
        <v>32.0</v>
      </c>
      <c r="BE1285" s="3">
        <v>120.0</v>
      </c>
      <c r="BI1285" s="3">
        <v>6.0</v>
      </c>
      <c r="BL1285" s="3">
        <v>2.0</v>
      </c>
      <c r="CF1285" s="4"/>
      <c r="CG1285" s="3">
        <v>9.0</v>
      </c>
      <c r="CH1285" s="3">
        <v>1.0</v>
      </c>
      <c r="CI1285" s="3">
        <v>1.0</v>
      </c>
      <c r="CJ1285" s="3">
        <v>1.0</v>
      </c>
      <c r="CK1285" s="3">
        <v>1.0</v>
      </c>
      <c r="CL1285" s="3">
        <v>3.0</v>
      </c>
    </row>
    <row r="1286" ht="15.75" customHeight="1">
      <c r="A1286" s="3">
        <v>3.0</v>
      </c>
      <c r="B1286" s="3">
        <v>2013.0</v>
      </c>
      <c r="C1286" s="3">
        <v>2.0</v>
      </c>
      <c r="D1286" s="3">
        <v>27.0</v>
      </c>
      <c r="E1286" s="3">
        <v>3.0</v>
      </c>
      <c r="F1286" s="3">
        <v>5.0</v>
      </c>
      <c r="G1286" s="3">
        <v>6.0</v>
      </c>
      <c r="H1286" s="3">
        <v>1.0</v>
      </c>
      <c r="I1286" s="3">
        <v>9.0</v>
      </c>
      <c r="J1286" s="3">
        <v>1.0</v>
      </c>
      <c r="K1286" s="3">
        <v>1.0</v>
      </c>
      <c r="T1286" s="3">
        <v>3.0</v>
      </c>
      <c r="U1286" s="3">
        <v>1.0</v>
      </c>
      <c r="V1286" s="3">
        <v>2.0</v>
      </c>
      <c r="W1286" s="3">
        <v>2.0</v>
      </c>
      <c r="X1286" s="3">
        <v>2.0</v>
      </c>
      <c r="Y1286" s="3">
        <v>4.0</v>
      </c>
      <c r="Z1286" s="3">
        <v>1.0</v>
      </c>
      <c r="AA1286" s="3">
        <v>5.0</v>
      </c>
      <c r="AB1286" s="3">
        <v>15.0</v>
      </c>
      <c r="AD1286" s="3">
        <v>2.0</v>
      </c>
      <c r="AE1286" s="3">
        <v>2.0</v>
      </c>
      <c r="AQ1286" s="3">
        <v>1.0</v>
      </c>
      <c r="AS1286" s="3">
        <v>4.0</v>
      </c>
      <c r="BB1286" s="3">
        <v>1.0</v>
      </c>
      <c r="BD1286" s="3">
        <v>33.0</v>
      </c>
      <c r="BE1286" s="3">
        <v>32.0</v>
      </c>
      <c r="BI1286" s="3">
        <v>10.0</v>
      </c>
      <c r="BJ1286" s="3">
        <v>4.0</v>
      </c>
      <c r="BL1286" s="3">
        <v>2.0</v>
      </c>
      <c r="CF1286" s="4"/>
      <c r="CG1286" s="3">
        <v>9.0</v>
      </c>
      <c r="CH1286" s="3">
        <v>1.0</v>
      </c>
      <c r="CI1286" s="3">
        <v>2.0</v>
      </c>
      <c r="CJ1286" s="3">
        <v>2.0</v>
      </c>
      <c r="CK1286" s="3">
        <v>4.0</v>
      </c>
      <c r="CL1286" s="3">
        <v>3.0</v>
      </c>
    </row>
    <row r="1287" ht="15.75" customHeight="1">
      <c r="A1287" s="3">
        <v>4.0</v>
      </c>
      <c r="B1287" s="3">
        <v>2013.0</v>
      </c>
      <c r="C1287" s="3">
        <v>1.0</v>
      </c>
      <c r="D1287" s="3">
        <v>50.0</v>
      </c>
      <c r="E1287" s="3">
        <v>4.0</v>
      </c>
      <c r="F1287" s="3">
        <v>2.0</v>
      </c>
      <c r="G1287" s="3">
        <v>9.0</v>
      </c>
      <c r="H1287" s="3">
        <v>1.0</v>
      </c>
      <c r="I1287" s="3">
        <v>9.0</v>
      </c>
      <c r="J1287" s="3">
        <v>2.0</v>
      </c>
      <c r="K1287" s="3">
        <v>2.0</v>
      </c>
      <c r="T1287" s="3">
        <v>1.0</v>
      </c>
      <c r="Y1287" s="3">
        <v>3.0</v>
      </c>
      <c r="Z1287" s="3">
        <v>1.0</v>
      </c>
      <c r="AA1287" s="3">
        <v>2.0</v>
      </c>
      <c r="AB1287" s="3">
        <v>44.0</v>
      </c>
      <c r="AD1287" s="3">
        <v>4.0</v>
      </c>
      <c r="AE1287" s="3">
        <v>4.0</v>
      </c>
      <c r="AQ1287" s="3">
        <v>1.0</v>
      </c>
      <c r="AS1287" s="3">
        <v>2.0</v>
      </c>
      <c r="AW1287" s="3">
        <v>1.0</v>
      </c>
      <c r="BD1287" s="3">
        <v>75.0</v>
      </c>
      <c r="BI1287" s="3">
        <v>13.0</v>
      </c>
      <c r="BJ1287" s="3">
        <v>14.0</v>
      </c>
      <c r="BL1287" s="3">
        <v>3.0</v>
      </c>
      <c r="CF1287" s="4"/>
      <c r="CG1287" s="3">
        <v>9.0</v>
      </c>
      <c r="CH1287" s="3">
        <v>1.0</v>
      </c>
      <c r="CI1287" s="3">
        <v>1.0</v>
      </c>
      <c r="CJ1287" s="3">
        <v>1.0</v>
      </c>
      <c r="CK1287" s="3">
        <v>1.0</v>
      </c>
      <c r="CL1287" s="3">
        <v>4.0</v>
      </c>
    </row>
    <row r="1288" ht="15.75" customHeight="1">
      <c r="A1288" s="3">
        <v>5.0</v>
      </c>
      <c r="B1288" s="3">
        <v>2013.0</v>
      </c>
      <c r="C1288" s="3">
        <v>1.0</v>
      </c>
      <c r="D1288" s="3">
        <v>20.0</v>
      </c>
      <c r="E1288" s="3">
        <v>1.0</v>
      </c>
      <c r="F1288" s="3">
        <v>7.0</v>
      </c>
      <c r="G1288" s="3">
        <v>7.0</v>
      </c>
      <c r="H1288" s="3">
        <v>1.0</v>
      </c>
      <c r="I1288" s="3">
        <v>9.0</v>
      </c>
      <c r="J1288" s="3">
        <v>2.0</v>
      </c>
      <c r="K1288" s="3">
        <v>2.0</v>
      </c>
      <c r="T1288" s="3">
        <v>4.0</v>
      </c>
      <c r="U1288" s="3">
        <v>1.0</v>
      </c>
      <c r="V1288" s="3">
        <v>2.0</v>
      </c>
      <c r="W1288" s="3">
        <v>2.0</v>
      </c>
      <c r="X1288" s="3">
        <v>2.0</v>
      </c>
      <c r="Y1288" s="3">
        <v>4.0</v>
      </c>
      <c r="Z1288" s="3">
        <v>2.0</v>
      </c>
      <c r="AC1288" s="3">
        <v>3.0</v>
      </c>
      <c r="AD1288" s="3">
        <v>2.0</v>
      </c>
      <c r="AE1288" s="3">
        <v>2.0</v>
      </c>
      <c r="AQ1288" s="3">
        <v>4.0</v>
      </c>
      <c r="AR1288" s="3">
        <v>1.0</v>
      </c>
      <c r="AS1288" s="3">
        <v>2.0</v>
      </c>
      <c r="AW1288" s="3">
        <v>1.0</v>
      </c>
      <c r="BD1288" s="3">
        <v>10.0</v>
      </c>
      <c r="BE1288" s="3">
        <v>96.0</v>
      </c>
      <c r="BI1288" s="3">
        <v>5.0</v>
      </c>
      <c r="BL1288" s="3">
        <v>5.0</v>
      </c>
      <c r="CF1288" s="4"/>
      <c r="CG1288" s="3">
        <v>1.0</v>
      </c>
      <c r="CH1288" s="3">
        <v>1.0</v>
      </c>
      <c r="CI1288" s="3">
        <v>1.0</v>
      </c>
      <c r="CJ1288" s="3">
        <v>1.0</v>
      </c>
      <c r="CK1288" s="3">
        <v>1.0</v>
      </c>
      <c r="CL1288" s="3">
        <v>2.0</v>
      </c>
    </row>
    <row r="1289" ht="15.75" customHeight="1">
      <c r="A1289" s="3">
        <v>6.0</v>
      </c>
      <c r="B1289" s="3">
        <v>2013.0</v>
      </c>
      <c r="C1289" s="3">
        <v>1.0</v>
      </c>
      <c r="D1289" s="3">
        <v>20.0</v>
      </c>
      <c r="E1289" s="3">
        <v>1.0</v>
      </c>
      <c r="F1289" s="3">
        <v>7.0</v>
      </c>
      <c r="G1289" s="3">
        <v>8.0</v>
      </c>
      <c r="H1289" s="3">
        <v>1.0</v>
      </c>
      <c r="I1289" s="3">
        <v>9.0</v>
      </c>
      <c r="J1289" s="3">
        <v>1.0</v>
      </c>
      <c r="K1289" s="3">
        <v>1.0</v>
      </c>
      <c r="T1289" s="3">
        <v>4.0</v>
      </c>
      <c r="U1289" s="3">
        <v>1.0</v>
      </c>
      <c r="V1289" s="3">
        <v>2.0</v>
      </c>
      <c r="W1289" s="3">
        <v>2.0</v>
      </c>
      <c r="X1289" s="3">
        <v>9.0</v>
      </c>
      <c r="Y1289" s="3">
        <v>6.0</v>
      </c>
      <c r="Z1289" s="3">
        <v>1.0</v>
      </c>
      <c r="AA1289" s="3">
        <v>9.0</v>
      </c>
      <c r="AB1289" s="3">
        <v>8.0</v>
      </c>
      <c r="AD1289" s="3">
        <v>2.0</v>
      </c>
      <c r="AE1289" s="3">
        <v>2.0</v>
      </c>
      <c r="AQ1289" s="3">
        <v>1.0</v>
      </c>
      <c r="AS1289" s="3">
        <v>3.0</v>
      </c>
      <c r="AZ1289" s="3">
        <v>1.0</v>
      </c>
      <c r="BD1289" s="3">
        <v>85.0</v>
      </c>
      <c r="BE1289" s="3">
        <v>1.0</v>
      </c>
      <c r="BI1289" s="3">
        <v>98.0</v>
      </c>
      <c r="BL1289" s="3">
        <v>3.0</v>
      </c>
      <c r="CF1289" s="4"/>
      <c r="CG1289" s="3">
        <v>9.0</v>
      </c>
      <c r="CH1289" s="3">
        <v>1.0</v>
      </c>
      <c r="CI1289" s="3">
        <v>1.0</v>
      </c>
      <c r="CJ1289" s="3">
        <v>1.0</v>
      </c>
      <c r="CK1289" s="3">
        <v>1.0</v>
      </c>
      <c r="CL1289" s="3">
        <v>2.0</v>
      </c>
    </row>
    <row r="1290" ht="15.75" customHeight="1">
      <c r="A1290" s="3">
        <v>7.0</v>
      </c>
      <c r="B1290" s="3">
        <v>2013.0</v>
      </c>
      <c r="C1290" s="3">
        <v>1.0</v>
      </c>
      <c r="D1290" s="3">
        <v>18.0</v>
      </c>
      <c r="E1290" s="3">
        <v>9.0</v>
      </c>
      <c r="F1290" s="3">
        <v>7.0</v>
      </c>
      <c r="G1290" s="3">
        <v>7.0</v>
      </c>
      <c r="H1290" s="3">
        <v>1.0</v>
      </c>
      <c r="I1290" s="3">
        <v>9.0</v>
      </c>
      <c r="J1290" s="3">
        <v>1.0</v>
      </c>
      <c r="K1290" s="3">
        <v>1.0</v>
      </c>
      <c r="T1290" s="3">
        <v>4.0</v>
      </c>
      <c r="U1290" s="3">
        <v>1.0</v>
      </c>
      <c r="V1290" s="3">
        <v>2.0</v>
      </c>
      <c r="W1290" s="3">
        <v>2.0</v>
      </c>
      <c r="X1290" s="3">
        <v>2.0</v>
      </c>
      <c r="Y1290" s="3">
        <v>5.0</v>
      </c>
      <c r="Z1290" s="3">
        <v>2.0</v>
      </c>
      <c r="AC1290" s="3">
        <v>2.0</v>
      </c>
      <c r="AD1290" s="3">
        <v>4.0</v>
      </c>
      <c r="AE1290" s="3">
        <v>4.0</v>
      </c>
      <c r="AQ1290" s="3">
        <v>4.0</v>
      </c>
      <c r="AR1290" s="3">
        <v>1.0</v>
      </c>
      <c r="AS1290" s="3">
        <v>1.0</v>
      </c>
      <c r="BD1290" s="3">
        <v>1.0</v>
      </c>
      <c r="BE1290" s="3">
        <v>83.0</v>
      </c>
      <c r="BI1290" s="3">
        <v>2.0</v>
      </c>
      <c r="BL1290" s="3">
        <v>5.0</v>
      </c>
      <c r="CF1290" s="4"/>
      <c r="CG1290" s="3">
        <v>1.0</v>
      </c>
      <c r="CH1290" s="3">
        <v>1.0</v>
      </c>
      <c r="CI1290" s="3">
        <v>1.0</v>
      </c>
      <c r="CJ1290" s="3">
        <v>1.0</v>
      </c>
      <c r="CK1290" s="3">
        <v>1.0</v>
      </c>
      <c r="CL1290" s="3">
        <v>1.0</v>
      </c>
    </row>
    <row r="1291" ht="15.75" customHeight="1">
      <c r="A1291" s="3">
        <v>8.0</v>
      </c>
      <c r="B1291" s="3">
        <v>2013.0</v>
      </c>
      <c r="C1291" s="3">
        <v>1.0</v>
      </c>
      <c r="D1291" s="3">
        <v>25.0</v>
      </c>
      <c r="E1291" s="3">
        <v>1.0</v>
      </c>
      <c r="F1291" s="3">
        <v>5.0</v>
      </c>
      <c r="G1291" s="3">
        <v>5.0</v>
      </c>
      <c r="H1291" s="3">
        <v>1.0</v>
      </c>
      <c r="I1291" s="3">
        <v>9.0</v>
      </c>
      <c r="J1291" s="3">
        <v>1.0</v>
      </c>
      <c r="K1291" s="3">
        <v>1.0</v>
      </c>
      <c r="T1291" s="3">
        <v>3.0</v>
      </c>
      <c r="U1291" s="3">
        <v>1.0</v>
      </c>
      <c r="V1291" s="3">
        <v>2.0</v>
      </c>
      <c r="W1291" s="3">
        <v>2.0</v>
      </c>
      <c r="X1291" s="3">
        <v>2.0</v>
      </c>
      <c r="Y1291" s="3">
        <v>3.0</v>
      </c>
      <c r="Z1291" s="3">
        <v>1.0</v>
      </c>
      <c r="AA1291" s="3">
        <v>1.0</v>
      </c>
      <c r="AB1291" s="3">
        <v>20.0</v>
      </c>
      <c r="AD1291" s="3">
        <v>1.0</v>
      </c>
      <c r="AE1291" s="3">
        <v>1.0</v>
      </c>
      <c r="AF1291" s="3">
        <v>1.0</v>
      </c>
      <c r="AQ1291" s="3">
        <v>1.0</v>
      </c>
      <c r="AS1291" s="3">
        <v>4.0</v>
      </c>
      <c r="BB1291" s="3">
        <v>1.0</v>
      </c>
      <c r="BD1291" s="3">
        <v>36.0</v>
      </c>
      <c r="BE1291" s="3">
        <v>42.0</v>
      </c>
      <c r="BI1291" s="3">
        <v>2.0</v>
      </c>
      <c r="BL1291" s="3">
        <v>2.0</v>
      </c>
      <c r="CF1291" s="4"/>
      <c r="CG1291" s="3">
        <v>9.0</v>
      </c>
      <c r="CH1291" s="3">
        <v>1.0</v>
      </c>
      <c r="CI1291" s="3">
        <v>1.0</v>
      </c>
      <c r="CJ1291" s="3">
        <v>1.0</v>
      </c>
      <c r="CK1291" s="3">
        <v>1.0</v>
      </c>
      <c r="CL1291" s="3">
        <v>3.0</v>
      </c>
    </row>
    <row r="1292" ht="15.75" customHeight="1">
      <c r="A1292" s="3">
        <v>9.0</v>
      </c>
      <c r="B1292" s="3">
        <v>2013.0</v>
      </c>
      <c r="C1292" s="3">
        <v>2.0</v>
      </c>
      <c r="D1292" s="3">
        <v>20.0</v>
      </c>
      <c r="E1292" s="3">
        <v>1.0</v>
      </c>
      <c r="F1292" s="3">
        <v>7.0</v>
      </c>
      <c r="G1292" s="3">
        <v>7.0</v>
      </c>
      <c r="H1292" s="3">
        <v>1.0</v>
      </c>
      <c r="I1292" s="3">
        <v>9.0</v>
      </c>
      <c r="J1292" s="3">
        <v>1.0</v>
      </c>
      <c r="K1292" s="3">
        <v>1.0</v>
      </c>
      <c r="T1292" s="3">
        <v>6.0</v>
      </c>
      <c r="U1292" s="3">
        <v>2.0</v>
      </c>
      <c r="V1292" s="3">
        <v>2.0</v>
      </c>
      <c r="W1292" s="3">
        <v>1.0</v>
      </c>
      <c r="X1292" s="3">
        <v>2.0</v>
      </c>
      <c r="Y1292" s="3">
        <v>7.0</v>
      </c>
      <c r="Z1292" s="3">
        <v>2.0</v>
      </c>
      <c r="AC1292" s="3">
        <v>3.0</v>
      </c>
      <c r="AD1292" s="3">
        <v>2.0</v>
      </c>
      <c r="AE1292" s="3">
        <v>2.0</v>
      </c>
      <c r="AQ1292" s="3">
        <v>3.0</v>
      </c>
      <c r="AR1292" s="3">
        <v>1.0</v>
      </c>
      <c r="AS1292" s="3">
        <v>1.0</v>
      </c>
      <c r="BD1292" s="3">
        <v>2.0</v>
      </c>
      <c r="BE1292" s="3">
        <v>131.0</v>
      </c>
      <c r="BI1292" s="3">
        <v>5.0</v>
      </c>
      <c r="BJ1292" s="3">
        <v>11.0</v>
      </c>
      <c r="BL1292" s="3">
        <v>5.0</v>
      </c>
      <c r="CF1292" s="4"/>
      <c r="CG1292" s="3">
        <v>9.0</v>
      </c>
      <c r="CH1292" s="3">
        <v>1.0</v>
      </c>
      <c r="CI1292" s="3">
        <v>2.0</v>
      </c>
      <c r="CJ1292" s="3">
        <v>1.0</v>
      </c>
      <c r="CK1292" s="3">
        <v>2.0</v>
      </c>
      <c r="CL1292" s="3">
        <v>2.0</v>
      </c>
    </row>
    <row r="1293" ht="15.75" customHeight="1">
      <c r="A1293" s="3">
        <v>10.0</v>
      </c>
      <c r="B1293" s="3">
        <v>2013.0</v>
      </c>
      <c r="C1293" s="3">
        <v>1.0</v>
      </c>
      <c r="D1293" s="3">
        <v>22.0</v>
      </c>
      <c r="E1293" s="3">
        <v>1.0</v>
      </c>
      <c r="F1293" s="3">
        <v>7.0</v>
      </c>
      <c r="G1293" s="3">
        <v>6.0</v>
      </c>
      <c r="H1293" s="3">
        <v>1.0</v>
      </c>
      <c r="I1293" s="3">
        <v>9.0</v>
      </c>
      <c r="J1293" s="3">
        <v>1.0</v>
      </c>
      <c r="K1293" s="3">
        <v>1.0</v>
      </c>
      <c r="T1293" s="3">
        <v>3.0</v>
      </c>
      <c r="U1293" s="3">
        <v>2.0</v>
      </c>
      <c r="V1293" s="3">
        <v>2.0</v>
      </c>
      <c r="W1293" s="3">
        <v>1.0</v>
      </c>
      <c r="X1293" s="3">
        <v>2.0</v>
      </c>
      <c r="Y1293" s="3">
        <v>4.0</v>
      </c>
      <c r="Z1293" s="3">
        <v>1.0</v>
      </c>
      <c r="AA1293" s="3">
        <v>1.0</v>
      </c>
      <c r="AB1293" s="3">
        <v>40.0</v>
      </c>
      <c r="AD1293" s="3">
        <v>2.0</v>
      </c>
      <c r="AE1293" s="3">
        <v>2.0</v>
      </c>
      <c r="AQ1293" s="3">
        <v>9.0</v>
      </c>
      <c r="AR1293" s="3">
        <v>9.0</v>
      </c>
      <c r="AS1293" s="3">
        <v>4.0</v>
      </c>
      <c r="BB1293" s="3">
        <v>1.0</v>
      </c>
      <c r="BD1293" s="3">
        <v>1.0</v>
      </c>
      <c r="BE1293" s="3">
        <v>120.0</v>
      </c>
      <c r="BI1293" s="3">
        <v>5.0</v>
      </c>
      <c r="BJ1293" s="3">
        <v>12.0</v>
      </c>
      <c r="BL1293" s="3">
        <v>2.0</v>
      </c>
      <c r="CF1293" s="4"/>
      <c r="CG1293" s="3">
        <v>9.0</v>
      </c>
      <c r="CH1293" s="3">
        <v>1.0</v>
      </c>
      <c r="CI1293" s="3">
        <v>1.0</v>
      </c>
      <c r="CJ1293" s="3">
        <v>1.0</v>
      </c>
      <c r="CK1293" s="3">
        <v>1.0</v>
      </c>
      <c r="CL1293" s="3">
        <v>3.0</v>
      </c>
    </row>
    <row r="1294" ht="15.75" customHeight="1">
      <c r="A1294" s="3">
        <v>11.0</v>
      </c>
      <c r="B1294" s="3">
        <v>2013.0</v>
      </c>
      <c r="C1294" s="3">
        <v>1.0</v>
      </c>
      <c r="D1294" s="3">
        <v>27.0</v>
      </c>
      <c r="E1294" s="3">
        <v>1.0</v>
      </c>
      <c r="F1294" s="3">
        <v>4.0</v>
      </c>
      <c r="G1294" s="3">
        <v>4.0</v>
      </c>
      <c r="H1294" s="3">
        <v>1.0</v>
      </c>
      <c r="I1294" s="3">
        <v>9.0</v>
      </c>
      <c r="J1294" s="3">
        <v>1.0</v>
      </c>
      <c r="K1294" s="3">
        <v>1.0</v>
      </c>
      <c r="T1294" s="3">
        <v>1.0</v>
      </c>
      <c r="Y1294" s="3">
        <v>3.0</v>
      </c>
      <c r="Z1294" s="3">
        <v>1.0</v>
      </c>
      <c r="AA1294" s="3">
        <v>5.0</v>
      </c>
      <c r="AB1294" s="3">
        <v>12.0</v>
      </c>
      <c r="AD1294" s="3">
        <v>2.0</v>
      </c>
      <c r="AE1294" s="3">
        <v>2.0</v>
      </c>
      <c r="AQ1294" s="3">
        <v>6.0</v>
      </c>
      <c r="AR1294" s="3">
        <v>1.0</v>
      </c>
      <c r="AS1294" s="3">
        <v>4.0</v>
      </c>
      <c r="BB1294" s="3">
        <v>1.0</v>
      </c>
      <c r="BD1294" s="3">
        <v>10.0</v>
      </c>
      <c r="BI1294" s="3">
        <v>5.0</v>
      </c>
      <c r="BL1294" s="3">
        <v>1.0</v>
      </c>
      <c r="CF1294" s="4"/>
      <c r="CG1294" s="3">
        <v>9.0</v>
      </c>
      <c r="CH1294" s="3">
        <v>1.0</v>
      </c>
      <c r="CI1294" s="3">
        <v>1.0</v>
      </c>
      <c r="CJ1294" s="3">
        <v>1.0</v>
      </c>
      <c r="CK1294" s="3">
        <v>1.0</v>
      </c>
      <c r="CL1294" s="3">
        <v>3.0</v>
      </c>
    </row>
    <row r="1295" ht="15.75" customHeight="1">
      <c r="A1295" s="3">
        <v>12.0</v>
      </c>
      <c r="B1295" s="3">
        <v>2013.0</v>
      </c>
      <c r="C1295" s="3">
        <v>2.0</v>
      </c>
      <c r="D1295" s="3">
        <v>20.0</v>
      </c>
      <c r="E1295" s="3">
        <v>1.0</v>
      </c>
      <c r="F1295" s="3">
        <v>8.0</v>
      </c>
      <c r="G1295" s="3">
        <v>8.0</v>
      </c>
      <c r="H1295" s="3">
        <v>1.0</v>
      </c>
      <c r="I1295" s="3">
        <v>9.0</v>
      </c>
      <c r="J1295" s="3">
        <v>1.0</v>
      </c>
      <c r="K1295" s="3">
        <v>1.0</v>
      </c>
      <c r="T1295" s="3">
        <v>2.0</v>
      </c>
      <c r="U1295" s="3">
        <v>1.0</v>
      </c>
      <c r="V1295" s="3">
        <v>2.0</v>
      </c>
      <c r="W1295" s="3">
        <v>2.0</v>
      </c>
      <c r="X1295" s="3">
        <v>2.0</v>
      </c>
      <c r="Y1295" s="3">
        <v>5.0</v>
      </c>
      <c r="Z1295" s="3">
        <v>1.0</v>
      </c>
      <c r="AA1295" s="3">
        <v>9.0</v>
      </c>
      <c r="AB1295" s="3">
        <v>30.0</v>
      </c>
      <c r="AD1295" s="3">
        <v>2.0</v>
      </c>
      <c r="AE1295" s="3">
        <v>2.0</v>
      </c>
      <c r="AQ1295" s="3">
        <v>1.0</v>
      </c>
      <c r="AS1295" s="3">
        <v>9.0</v>
      </c>
      <c r="BD1295" s="3">
        <v>170.0</v>
      </c>
      <c r="BI1295" s="3">
        <v>10.0</v>
      </c>
      <c r="BJ1295" s="3">
        <v>5.0</v>
      </c>
      <c r="BL1295" s="3">
        <v>3.0</v>
      </c>
      <c r="CF1295" s="4"/>
      <c r="CG1295" s="3">
        <v>9.0</v>
      </c>
      <c r="CH1295" s="3">
        <v>1.0</v>
      </c>
      <c r="CI1295" s="3">
        <v>2.0</v>
      </c>
      <c r="CJ1295" s="3">
        <v>1.0</v>
      </c>
      <c r="CK1295" s="3">
        <v>2.0</v>
      </c>
      <c r="CL1295" s="3">
        <v>2.0</v>
      </c>
    </row>
    <row r="1296" ht="15.75" customHeight="1">
      <c r="A1296" s="3">
        <v>13.0</v>
      </c>
      <c r="B1296" s="3">
        <v>2013.0</v>
      </c>
      <c r="C1296" s="3">
        <v>2.0</v>
      </c>
      <c r="D1296" s="3">
        <v>18.0</v>
      </c>
      <c r="E1296" s="3">
        <v>4.0</v>
      </c>
      <c r="F1296" s="3">
        <v>6.0</v>
      </c>
      <c r="G1296" s="3">
        <v>2.0</v>
      </c>
      <c r="H1296" s="3">
        <v>1.0</v>
      </c>
      <c r="I1296" s="3">
        <v>9.0</v>
      </c>
      <c r="J1296" s="3">
        <v>1.0</v>
      </c>
      <c r="K1296" s="3">
        <v>1.0</v>
      </c>
      <c r="T1296" s="3">
        <v>5.0</v>
      </c>
      <c r="U1296" s="3">
        <v>1.0</v>
      </c>
      <c r="V1296" s="3">
        <v>2.0</v>
      </c>
      <c r="W1296" s="3">
        <v>2.0</v>
      </c>
      <c r="X1296" s="3">
        <v>2.0</v>
      </c>
      <c r="Y1296" s="3">
        <v>4.0</v>
      </c>
      <c r="Z1296" s="3">
        <v>1.0</v>
      </c>
      <c r="AA1296" s="3">
        <v>5.0</v>
      </c>
      <c r="AB1296" s="3">
        <v>15.0</v>
      </c>
      <c r="AD1296" s="3">
        <v>1.0</v>
      </c>
      <c r="AE1296" s="3">
        <v>1.0</v>
      </c>
      <c r="AF1296" s="3">
        <v>3.0</v>
      </c>
      <c r="AQ1296" s="3">
        <v>1.0</v>
      </c>
      <c r="AS1296" s="3">
        <v>2.0</v>
      </c>
      <c r="AW1296" s="3">
        <v>1.0</v>
      </c>
      <c r="BD1296" s="3">
        <v>115.0</v>
      </c>
      <c r="BE1296" s="3">
        <v>4.0</v>
      </c>
      <c r="BI1296" s="3">
        <v>5.0</v>
      </c>
      <c r="BJ1296" s="3">
        <v>1.0</v>
      </c>
      <c r="BL1296" s="3">
        <v>1.0</v>
      </c>
      <c r="CF1296" s="4"/>
      <c r="CG1296" s="3">
        <v>9.0</v>
      </c>
      <c r="CH1296" s="3">
        <v>1.0</v>
      </c>
      <c r="CI1296" s="3">
        <v>2.0</v>
      </c>
      <c r="CJ1296" s="3">
        <v>1.0</v>
      </c>
      <c r="CK1296" s="3">
        <v>2.0</v>
      </c>
      <c r="CL1296" s="3">
        <v>1.0</v>
      </c>
    </row>
    <row r="1297" ht="15.75" customHeight="1">
      <c r="A1297" s="3">
        <v>14.0</v>
      </c>
      <c r="B1297" s="3">
        <v>2013.0</v>
      </c>
      <c r="C1297" s="3">
        <v>1.0</v>
      </c>
      <c r="D1297" s="3">
        <v>29.0</v>
      </c>
      <c r="E1297" s="3">
        <v>1.0</v>
      </c>
      <c r="F1297" s="3">
        <v>7.0</v>
      </c>
      <c r="G1297" s="3">
        <v>7.0</v>
      </c>
      <c r="H1297" s="3">
        <v>1.0</v>
      </c>
      <c r="I1297" s="3">
        <v>9.0</v>
      </c>
      <c r="J1297" s="3">
        <v>1.0</v>
      </c>
      <c r="K1297" s="3">
        <v>1.0</v>
      </c>
      <c r="T1297" s="3">
        <v>2.0</v>
      </c>
      <c r="U1297" s="3">
        <v>2.0</v>
      </c>
      <c r="V1297" s="3">
        <v>2.0</v>
      </c>
      <c r="W1297" s="3">
        <v>1.0</v>
      </c>
      <c r="X1297" s="3">
        <v>2.0</v>
      </c>
      <c r="Y1297" s="3">
        <v>5.0</v>
      </c>
      <c r="Z1297" s="3">
        <v>1.0</v>
      </c>
      <c r="AA1297" s="3">
        <v>2.0</v>
      </c>
      <c r="AB1297" s="3">
        <v>50.0</v>
      </c>
      <c r="AD1297" s="3">
        <v>2.0</v>
      </c>
      <c r="AE1297" s="3">
        <v>2.0</v>
      </c>
      <c r="AQ1297" s="3">
        <v>2.0</v>
      </c>
      <c r="AR1297" s="3">
        <v>1.0</v>
      </c>
      <c r="AS1297" s="3">
        <v>3.0</v>
      </c>
      <c r="AZ1297" s="3">
        <v>1.0</v>
      </c>
      <c r="BD1297" s="3">
        <v>1.0</v>
      </c>
      <c r="BE1297" s="3">
        <v>2.0</v>
      </c>
      <c r="BF1297" s="3">
        <v>22.0</v>
      </c>
      <c r="BI1297" s="3">
        <v>13.0</v>
      </c>
      <c r="BL1297" s="3">
        <v>4.0</v>
      </c>
      <c r="CF1297" s="4"/>
      <c r="CG1297" s="3">
        <v>2.0</v>
      </c>
      <c r="CH1297" s="3">
        <v>1.0</v>
      </c>
      <c r="CI1297" s="3">
        <v>1.0</v>
      </c>
      <c r="CJ1297" s="3">
        <v>1.0</v>
      </c>
      <c r="CK1297" s="3">
        <v>1.0</v>
      </c>
      <c r="CL1297" s="3">
        <v>3.0</v>
      </c>
    </row>
    <row r="1298" ht="15.75" customHeight="1">
      <c r="A1298" s="3">
        <v>15.0</v>
      </c>
      <c r="B1298" s="3">
        <v>2013.0</v>
      </c>
      <c r="C1298" s="3">
        <v>1.0</v>
      </c>
      <c r="D1298" s="3">
        <v>26.0</v>
      </c>
      <c r="E1298" s="3">
        <v>1.0</v>
      </c>
      <c r="F1298" s="3">
        <v>5.0</v>
      </c>
      <c r="G1298" s="3">
        <v>2.0</v>
      </c>
      <c r="H1298" s="3">
        <v>1.0</v>
      </c>
      <c r="I1298" s="3">
        <v>9.0</v>
      </c>
      <c r="J1298" s="3">
        <v>1.0</v>
      </c>
      <c r="K1298" s="3">
        <v>1.0</v>
      </c>
      <c r="T1298" s="3">
        <v>4.0</v>
      </c>
      <c r="U1298" s="3">
        <v>1.0</v>
      </c>
      <c r="V1298" s="3">
        <v>2.0</v>
      </c>
      <c r="W1298" s="3">
        <v>2.0</v>
      </c>
      <c r="X1298" s="3">
        <v>2.0</v>
      </c>
      <c r="Y1298" s="3">
        <v>5.0</v>
      </c>
      <c r="Z1298" s="3">
        <v>1.0</v>
      </c>
      <c r="AA1298" s="3">
        <v>9.0</v>
      </c>
      <c r="AB1298" s="3">
        <v>30.0</v>
      </c>
      <c r="AD1298" s="3">
        <v>4.0</v>
      </c>
      <c r="AE1298" s="3">
        <v>4.0</v>
      </c>
      <c r="AF1298" s="3">
        <v>1.0</v>
      </c>
      <c r="AQ1298" s="3">
        <v>5.0</v>
      </c>
      <c r="AR1298" s="3">
        <v>2.0</v>
      </c>
      <c r="AS1298" s="3">
        <v>1.0</v>
      </c>
      <c r="BD1298" s="3">
        <v>144.0</v>
      </c>
      <c r="BI1298" s="3">
        <v>2.0</v>
      </c>
      <c r="BL1298" s="3">
        <v>1.0</v>
      </c>
      <c r="CF1298" s="4"/>
      <c r="CG1298" s="3">
        <v>2.0</v>
      </c>
      <c r="CH1298" s="3">
        <v>1.0</v>
      </c>
      <c r="CI1298" s="3">
        <v>1.0</v>
      </c>
      <c r="CJ1298" s="3">
        <v>1.0</v>
      </c>
      <c r="CK1298" s="3">
        <v>1.0</v>
      </c>
      <c r="CL1298" s="3">
        <v>3.0</v>
      </c>
    </row>
    <row r="1299" ht="15.75" customHeight="1">
      <c r="A1299" s="3">
        <v>16.0</v>
      </c>
      <c r="B1299" s="3">
        <v>2013.0</v>
      </c>
      <c r="C1299" s="3">
        <v>2.0</v>
      </c>
      <c r="D1299" s="3">
        <v>26.0</v>
      </c>
      <c r="E1299" s="3">
        <v>2.0</v>
      </c>
      <c r="F1299" s="3">
        <v>3.0</v>
      </c>
      <c r="G1299" s="3">
        <v>8.0</v>
      </c>
      <c r="H1299" s="3">
        <v>1.0</v>
      </c>
      <c r="I1299" s="3">
        <v>9.0</v>
      </c>
      <c r="J1299" s="3">
        <v>2.0</v>
      </c>
      <c r="K1299" s="3">
        <v>1.0</v>
      </c>
      <c r="T1299" s="3">
        <v>3.0</v>
      </c>
      <c r="U1299" s="3">
        <v>2.0</v>
      </c>
      <c r="V1299" s="3">
        <v>2.0</v>
      </c>
      <c r="W1299" s="3">
        <v>1.0</v>
      </c>
      <c r="X1299" s="3">
        <v>2.0</v>
      </c>
      <c r="Y1299" s="3">
        <v>3.0</v>
      </c>
      <c r="Z1299" s="3">
        <v>1.0</v>
      </c>
      <c r="AA1299" s="3">
        <v>3.0</v>
      </c>
      <c r="AB1299" s="3">
        <v>6.0</v>
      </c>
      <c r="AD1299" s="3">
        <v>2.0</v>
      </c>
      <c r="AE1299" s="3">
        <v>2.0</v>
      </c>
      <c r="AQ1299" s="3">
        <v>6.0</v>
      </c>
      <c r="AR1299" s="3">
        <v>1.0</v>
      </c>
      <c r="AS1299" s="3">
        <v>2.0</v>
      </c>
      <c r="AW1299" s="3">
        <v>1.0</v>
      </c>
      <c r="BD1299" s="3">
        <v>11.0</v>
      </c>
      <c r="BE1299" s="3">
        <v>35.0</v>
      </c>
      <c r="BI1299" s="3">
        <v>14.0</v>
      </c>
      <c r="BL1299" s="3">
        <v>3.0</v>
      </c>
      <c r="CF1299" s="4"/>
      <c r="CG1299" s="3">
        <v>1.0</v>
      </c>
      <c r="CH1299" s="3">
        <v>1.0</v>
      </c>
      <c r="CI1299" s="3">
        <v>2.0</v>
      </c>
      <c r="CJ1299" s="3">
        <v>2.0</v>
      </c>
      <c r="CK1299" s="3">
        <v>4.0</v>
      </c>
      <c r="CL1299" s="3">
        <v>3.0</v>
      </c>
    </row>
    <row r="1300" ht="15.75" customHeight="1">
      <c r="A1300" s="3">
        <v>17.0</v>
      </c>
      <c r="B1300" s="3">
        <v>2013.0</v>
      </c>
      <c r="C1300" s="3">
        <v>1.0</v>
      </c>
      <c r="D1300" s="3">
        <v>17.0</v>
      </c>
      <c r="E1300" s="3">
        <v>1.0</v>
      </c>
      <c r="F1300" s="3">
        <v>7.0</v>
      </c>
      <c r="G1300" s="3">
        <v>7.0</v>
      </c>
      <c r="H1300" s="3">
        <v>1.0</v>
      </c>
      <c r="I1300" s="3">
        <v>9.0</v>
      </c>
      <c r="J1300" s="3">
        <v>1.0</v>
      </c>
      <c r="K1300" s="3">
        <v>1.0</v>
      </c>
      <c r="T1300" s="3">
        <v>4.0</v>
      </c>
      <c r="U1300" s="3">
        <v>1.0</v>
      </c>
      <c r="V1300" s="3">
        <v>2.0</v>
      </c>
      <c r="W1300" s="3">
        <v>2.0</v>
      </c>
      <c r="X1300" s="3">
        <v>2.0</v>
      </c>
      <c r="Y1300" s="3">
        <v>5.0</v>
      </c>
      <c r="Z1300" s="3">
        <v>2.0</v>
      </c>
      <c r="AC1300" s="3">
        <v>4.0</v>
      </c>
      <c r="AD1300" s="3">
        <v>2.0</v>
      </c>
      <c r="AE1300" s="3">
        <v>2.0</v>
      </c>
      <c r="AQ1300" s="3">
        <v>1.0</v>
      </c>
      <c r="AS1300" s="3">
        <v>1.0</v>
      </c>
      <c r="BD1300" s="3">
        <v>125.0</v>
      </c>
      <c r="BE1300" s="3">
        <v>99.0</v>
      </c>
      <c r="BF1300" s="3">
        <v>120.0</v>
      </c>
      <c r="BI1300" s="3">
        <v>5.0</v>
      </c>
      <c r="BJ1300" s="3">
        <v>14.0</v>
      </c>
      <c r="BL1300" s="3">
        <v>1.0</v>
      </c>
      <c r="CF1300" s="4"/>
      <c r="CG1300" s="3">
        <v>1.0</v>
      </c>
      <c r="CH1300" s="3">
        <v>1.0</v>
      </c>
      <c r="CI1300" s="3">
        <v>1.0</v>
      </c>
      <c r="CJ1300" s="3">
        <v>1.0</v>
      </c>
      <c r="CK1300" s="3">
        <v>1.0</v>
      </c>
      <c r="CL1300" s="3">
        <v>1.0</v>
      </c>
    </row>
    <row r="1301" ht="15.75" customHeight="1">
      <c r="A1301" s="3">
        <v>18.0</v>
      </c>
      <c r="B1301" s="3">
        <v>2013.0</v>
      </c>
      <c r="C1301" s="3">
        <v>1.0</v>
      </c>
      <c r="D1301" s="3">
        <v>17.0</v>
      </c>
      <c r="E1301" s="3">
        <v>1.0</v>
      </c>
      <c r="F1301" s="3">
        <v>8.0</v>
      </c>
      <c r="G1301" s="3">
        <v>8.0</v>
      </c>
      <c r="H1301" s="3">
        <v>1.0</v>
      </c>
      <c r="I1301" s="3">
        <v>9.0</v>
      </c>
      <c r="J1301" s="3">
        <v>1.0</v>
      </c>
      <c r="K1301" s="3">
        <v>1.0</v>
      </c>
      <c r="T1301" s="3">
        <v>2.0</v>
      </c>
      <c r="U1301" s="3">
        <v>1.0</v>
      </c>
      <c r="V1301" s="3">
        <v>2.0</v>
      </c>
      <c r="W1301" s="3">
        <v>2.0</v>
      </c>
      <c r="X1301" s="3">
        <v>2.0</v>
      </c>
      <c r="Y1301" s="3">
        <v>4.0</v>
      </c>
      <c r="Z1301" s="3">
        <v>2.0</v>
      </c>
      <c r="AC1301" s="3">
        <v>1.0</v>
      </c>
      <c r="AD1301" s="3">
        <v>2.0</v>
      </c>
      <c r="AE1301" s="3">
        <v>2.0</v>
      </c>
      <c r="AQ1301" s="3">
        <v>1.0</v>
      </c>
      <c r="AS1301" s="3">
        <v>1.0</v>
      </c>
      <c r="BD1301" s="3">
        <v>32.0</v>
      </c>
      <c r="BE1301" s="3">
        <v>10.0</v>
      </c>
      <c r="BI1301" s="3">
        <v>6.0</v>
      </c>
      <c r="BJ1301" s="3">
        <v>4.0</v>
      </c>
      <c r="BL1301" s="3">
        <v>2.0</v>
      </c>
      <c r="CF1301" s="4"/>
      <c r="CG1301" s="3">
        <v>1.0</v>
      </c>
      <c r="CH1301" s="3">
        <v>1.0</v>
      </c>
      <c r="CI1301" s="3">
        <v>1.0</v>
      </c>
      <c r="CJ1301" s="3">
        <v>1.0</v>
      </c>
      <c r="CK1301" s="3">
        <v>1.0</v>
      </c>
      <c r="CL1301" s="3">
        <v>1.0</v>
      </c>
    </row>
    <row r="1302" ht="15.75" customHeight="1">
      <c r="A1302" s="3">
        <v>19.0</v>
      </c>
      <c r="B1302" s="3">
        <v>2013.0</v>
      </c>
      <c r="C1302" s="3">
        <v>1.0</v>
      </c>
      <c r="D1302" s="3">
        <v>19.0</v>
      </c>
      <c r="E1302" s="3">
        <v>1.0</v>
      </c>
      <c r="F1302" s="3">
        <v>8.0</v>
      </c>
      <c r="G1302" s="3">
        <v>5.0</v>
      </c>
      <c r="H1302" s="3">
        <v>1.0</v>
      </c>
      <c r="I1302" s="3">
        <v>9.0</v>
      </c>
      <c r="J1302" s="3">
        <v>1.0</v>
      </c>
      <c r="K1302" s="3">
        <v>1.0</v>
      </c>
      <c r="T1302" s="3">
        <v>3.0</v>
      </c>
      <c r="U1302" s="3">
        <v>1.0</v>
      </c>
      <c r="V1302" s="3">
        <v>2.0</v>
      </c>
      <c r="W1302" s="3">
        <v>2.0</v>
      </c>
      <c r="X1302" s="3">
        <v>2.0</v>
      </c>
      <c r="Y1302" s="3">
        <v>5.0</v>
      </c>
      <c r="Z1302" s="3">
        <v>2.0</v>
      </c>
      <c r="AC1302" s="3">
        <v>1.0</v>
      </c>
      <c r="AD1302" s="3">
        <v>2.0</v>
      </c>
      <c r="AE1302" s="3">
        <v>2.0</v>
      </c>
      <c r="AQ1302" s="3">
        <v>5.0</v>
      </c>
      <c r="AR1302" s="3">
        <v>1.0</v>
      </c>
      <c r="AS1302" s="3">
        <v>1.0</v>
      </c>
      <c r="BD1302" s="3">
        <v>140.0</v>
      </c>
      <c r="BE1302" s="3">
        <v>130.0</v>
      </c>
      <c r="BI1302" s="3">
        <v>11.0</v>
      </c>
      <c r="BL1302" s="3">
        <v>2.0</v>
      </c>
      <c r="CF1302" s="4"/>
      <c r="CG1302" s="3">
        <v>1.0</v>
      </c>
      <c r="CH1302" s="3">
        <v>1.0</v>
      </c>
      <c r="CI1302" s="3">
        <v>1.0</v>
      </c>
      <c r="CJ1302" s="3">
        <v>1.0</v>
      </c>
      <c r="CK1302" s="3">
        <v>1.0</v>
      </c>
      <c r="CL1302" s="3">
        <v>2.0</v>
      </c>
    </row>
    <row r="1303" ht="15.75" customHeight="1">
      <c r="A1303" s="3">
        <v>20.0</v>
      </c>
      <c r="B1303" s="3">
        <v>2013.0</v>
      </c>
      <c r="C1303" s="3">
        <v>2.0</v>
      </c>
      <c r="D1303" s="3">
        <v>21.0</v>
      </c>
      <c r="E1303" s="3">
        <v>1.0</v>
      </c>
      <c r="F1303" s="3">
        <v>6.0</v>
      </c>
      <c r="G1303" s="3">
        <v>8.0</v>
      </c>
      <c r="H1303" s="3">
        <v>1.0</v>
      </c>
      <c r="I1303" s="3">
        <v>9.0</v>
      </c>
      <c r="J1303" s="3">
        <v>2.0</v>
      </c>
      <c r="K1303" s="3">
        <v>2.0</v>
      </c>
      <c r="T1303" s="3">
        <v>4.0</v>
      </c>
      <c r="U1303" s="3">
        <v>1.0</v>
      </c>
      <c r="V1303" s="3">
        <v>2.0</v>
      </c>
      <c r="W1303" s="3">
        <v>2.0</v>
      </c>
      <c r="X1303" s="3">
        <v>2.0</v>
      </c>
      <c r="Y1303" s="3">
        <v>5.0</v>
      </c>
      <c r="Z1303" s="3">
        <v>2.0</v>
      </c>
      <c r="AC1303" s="3">
        <v>3.0</v>
      </c>
      <c r="AD1303" s="3">
        <v>2.0</v>
      </c>
      <c r="AE1303" s="3">
        <v>2.0</v>
      </c>
      <c r="AQ1303" s="3">
        <v>3.0</v>
      </c>
      <c r="AR1303" s="3">
        <v>1.0</v>
      </c>
      <c r="AS1303" s="3">
        <v>2.0</v>
      </c>
      <c r="AW1303" s="3">
        <v>1.0</v>
      </c>
      <c r="BD1303" s="3">
        <v>17.0</v>
      </c>
      <c r="BE1303" s="3">
        <v>78.0</v>
      </c>
      <c r="BI1303" s="3">
        <v>1.0</v>
      </c>
      <c r="BL1303" s="3">
        <v>5.0</v>
      </c>
      <c r="CF1303" s="4"/>
      <c r="CG1303" s="3">
        <v>1.0</v>
      </c>
      <c r="CH1303" s="3">
        <v>1.0</v>
      </c>
      <c r="CI1303" s="3">
        <v>2.0</v>
      </c>
      <c r="CJ1303" s="3">
        <v>1.0</v>
      </c>
      <c r="CK1303" s="3">
        <v>2.0</v>
      </c>
      <c r="CL1303" s="3">
        <v>2.0</v>
      </c>
    </row>
    <row r="1304" ht="15.75" customHeight="1">
      <c r="A1304" s="3">
        <v>21.0</v>
      </c>
      <c r="B1304" s="3">
        <v>2013.0</v>
      </c>
      <c r="C1304" s="3">
        <v>2.0</v>
      </c>
      <c r="D1304" s="3">
        <v>18.0</v>
      </c>
      <c r="E1304" s="3">
        <v>1.0</v>
      </c>
      <c r="F1304" s="3">
        <v>5.0</v>
      </c>
      <c r="G1304" s="3">
        <v>8.0</v>
      </c>
      <c r="H1304" s="3">
        <v>1.0</v>
      </c>
      <c r="I1304" s="3">
        <v>9.0</v>
      </c>
      <c r="J1304" s="3">
        <v>1.0</v>
      </c>
      <c r="K1304" s="3">
        <v>1.0</v>
      </c>
      <c r="T1304" s="3">
        <v>3.0</v>
      </c>
      <c r="U1304" s="3">
        <v>1.0</v>
      </c>
      <c r="V1304" s="3">
        <v>2.0</v>
      </c>
      <c r="W1304" s="3">
        <v>2.0</v>
      </c>
      <c r="X1304" s="3">
        <v>2.0</v>
      </c>
      <c r="Y1304" s="3">
        <v>6.0</v>
      </c>
      <c r="Z1304" s="3">
        <v>2.0</v>
      </c>
      <c r="AC1304" s="3">
        <v>3.0</v>
      </c>
      <c r="AD1304" s="3">
        <v>2.0</v>
      </c>
      <c r="AE1304" s="3">
        <v>2.0</v>
      </c>
      <c r="AQ1304" s="3">
        <v>9.0</v>
      </c>
      <c r="AR1304" s="3">
        <v>9.0</v>
      </c>
      <c r="AS1304" s="3">
        <v>1.0</v>
      </c>
      <c r="BD1304" s="3">
        <v>10.0</v>
      </c>
      <c r="BE1304" s="3">
        <v>71.0</v>
      </c>
      <c r="BF1304" s="3">
        <v>130.0</v>
      </c>
      <c r="BI1304" s="3">
        <v>15.0</v>
      </c>
      <c r="BL1304" s="3">
        <v>1.0</v>
      </c>
      <c r="CF1304" s="4"/>
      <c r="CG1304" s="3">
        <v>1.0</v>
      </c>
      <c r="CH1304" s="3">
        <v>1.0</v>
      </c>
      <c r="CI1304" s="3">
        <v>2.0</v>
      </c>
      <c r="CJ1304" s="3">
        <v>1.0</v>
      </c>
      <c r="CK1304" s="3">
        <v>2.0</v>
      </c>
      <c r="CL1304" s="3">
        <v>1.0</v>
      </c>
    </row>
    <row r="1305" ht="15.75" customHeight="1">
      <c r="A1305" s="3">
        <v>22.0</v>
      </c>
      <c r="B1305" s="3">
        <v>2013.0</v>
      </c>
      <c r="C1305" s="3">
        <v>1.0</v>
      </c>
      <c r="D1305" s="3">
        <v>21.0</v>
      </c>
      <c r="E1305" s="3">
        <v>1.0</v>
      </c>
      <c r="F1305" s="3">
        <v>8.0</v>
      </c>
      <c r="G1305" s="3">
        <v>8.0</v>
      </c>
      <c r="H1305" s="3">
        <v>1.0</v>
      </c>
      <c r="I1305" s="3">
        <v>9.0</v>
      </c>
      <c r="J1305" s="3">
        <v>2.0</v>
      </c>
      <c r="K1305" s="3">
        <v>2.0</v>
      </c>
      <c r="T1305" s="3">
        <v>4.0</v>
      </c>
      <c r="U1305" s="3">
        <v>1.0</v>
      </c>
      <c r="V1305" s="3">
        <v>2.0</v>
      </c>
      <c r="W1305" s="3">
        <v>2.0</v>
      </c>
      <c r="X1305" s="3">
        <v>2.0</v>
      </c>
      <c r="Y1305" s="3">
        <v>5.0</v>
      </c>
      <c r="Z1305" s="3">
        <v>2.0</v>
      </c>
      <c r="AC1305" s="3">
        <v>1.0</v>
      </c>
      <c r="AD1305" s="3">
        <v>2.0</v>
      </c>
      <c r="AE1305" s="3">
        <v>2.0</v>
      </c>
      <c r="AQ1305" s="3">
        <v>6.0</v>
      </c>
      <c r="AR1305" s="3">
        <v>1.0</v>
      </c>
      <c r="AS1305" s="3">
        <v>2.0</v>
      </c>
      <c r="AW1305" s="3">
        <v>1.0</v>
      </c>
      <c r="BD1305" s="3">
        <v>130.0</v>
      </c>
      <c r="BI1305" s="3">
        <v>99.0</v>
      </c>
      <c r="BL1305" s="3">
        <v>2.0</v>
      </c>
      <c r="CF1305" s="4"/>
      <c r="CG1305" s="3">
        <v>1.0</v>
      </c>
      <c r="CH1305" s="3">
        <v>1.0</v>
      </c>
      <c r="CI1305" s="3">
        <v>1.0</v>
      </c>
      <c r="CJ1305" s="3">
        <v>1.0</v>
      </c>
      <c r="CK1305" s="3">
        <v>1.0</v>
      </c>
      <c r="CL1305" s="3">
        <v>2.0</v>
      </c>
    </row>
    <row r="1306" ht="15.75" customHeight="1">
      <c r="A1306" s="3">
        <v>23.0</v>
      </c>
      <c r="B1306" s="3">
        <v>2013.0</v>
      </c>
      <c r="C1306" s="3">
        <v>2.0</v>
      </c>
      <c r="D1306" s="3">
        <v>19.0</v>
      </c>
      <c r="E1306" s="3">
        <v>4.0</v>
      </c>
      <c r="F1306" s="3">
        <v>6.0</v>
      </c>
      <c r="G1306" s="3">
        <v>7.0</v>
      </c>
      <c r="H1306" s="3">
        <v>1.0</v>
      </c>
      <c r="I1306" s="3">
        <v>9.0</v>
      </c>
      <c r="J1306" s="3">
        <v>1.0</v>
      </c>
      <c r="K1306" s="3">
        <v>1.0</v>
      </c>
      <c r="T1306" s="3">
        <v>2.0</v>
      </c>
      <c r="U1306" s="3">
        <v>2.0</v>
      </c>
      <c r="V1306" s="3">
        <v>2.0</v>
      </c>
      <c r="W1306" s="3">
        <v>2.0</v>
      </c>
      <c r="X1306" s="3">
        <v>1.0</v>
      </c>
      <c r="Y1306" s="3">
        <v>3.0</v>
      </c>
      <c r="Z1306" s="3">
        <v>2.0</v>
      </c>
      <c r="AC1306" s="3">
        <v>2.0</v>
      </c>
      <c r="AD1306" s="3">
        <v>2.0</v>
      </c>
      <c r="AE1306" s="3">
        <v>2.0</v>
      </c>
      <c r="AQ1306" s="3">
        <v>4.0</v>
      </c>
      <c r="AR1306" s="3">
        <v>1.0</v>
      </c>
      <c r="AS1306" s="3">
        <v>2.0</v>
      </c>
      <c r="AW1306" s="3">
        <v>1.0</v>
      </c>
      <c r="BD1306" s="3">
        <v>30.0</v>
      </c>
      <c r="BI1306" s="3">
        <v>15.0</v>
      </c>
      <c r="BJ1306" s="3">
        <v>4.0</v>
      </c>
      <c r="BL1306" s="3">
        <v>1.0</v>
      </c>
      <c r="CF1306" s="4"/>
      <c r="CG1306" s="3">
        <v>1.0</v>
      </c>
      <c r="CH1306" s="3">
        <v>1.0</v>
      </c>
      <c r="CI1306" s="3">
        <v>2.0</v>
      </c>
      <c r="CJ1306" s="3">
        <v>1.0</v>
      </c>
      <c r="CK1306" s="3">
        <v>2.0</v>
      </c>
      <c r="CL1306" s="3">
        <v>2.0</v>
      </c>
    </row>
    <row r="1307" ht="15.75" customHeight="1">
      <c r="A1307" s="3">
        <v>24.0</v>
      </c>
      <c r="B1307" s="3">
        <v>2013.0</v>
      </c>
      <c r="C1307" s="3">
        <v>2.0</v>
      </c>
      <c r="D1307" s="3">
        <v>23.0</v>
      </c>
      <c r="E1307" s="3">
        <v>1.0</v>
      </c>
      <c r="F1307" s="3">
        <v>6.0</v>
      </c>
      <c r="G1307" s="3">
        <v>5.0</v>
      </c>
      <c r="H1307" s="3">
        <v>1.0</v>
      </c>
      <c r="I1307" s="3">
        <v>9.0</v>
      </c>
      <c r="J1307" s="3">
        <v>1.0</v>
      </c>
      <c r="K1307" s="3">
        <v>1.0</v>
      </c>
      <c r="T1307" s="3">
        <v>2.0</v>
      </c>
      <c r="U1307" s="3">
        <v>2.0</v>
      </c>
      <c r="V1307" s="3">
        <v>2.0</v>
      </c>
      <c r="W1307" s="3">
        <v>2.0</v>
      </c>
      <c r="X1307" s="3">
        <v>1.0</v>
      </c>
      <c r="Y1307" s="3">
        <v>5.0</v>
      </c>
      <c r="Z1307" s="3">
        <v>1.0</v>
      </c>
      <c r="AA1307" s="3">
        <v>9.0</v>
      </c>
      <c r="AB1307" s="3">
        <v>30.0</v>
      </c>
      <c r="AD1307" s="3">
        <v>2.0</v>
      </c>
      <c r="AE1307" s="3">
        <v>2.0</v>
      </c>
      <c r="AQ1307" s="3">
        <v>6.0</v>
      </c>
      <c r="AR1307" s="3">
        <v>1.0</v>
      </c>
      <c r="AS1307" s="3">
        <v>2.0</v>
      </c>
      <c r="AW1307" s="3">
        <v>1.0</v>
      </c>
      <c r="BD1307" s="3">
        <v>19.0</v>
      </c>
      <c r="BI1307" s="3">
        <v>98.0</v>
      </c>
      <c r="BL1307" s="3">
        <v>1.0</v>
      </c>
      <c r="CF1307" s="4"/>
      <c r="CG1307" s="3">
        <v>2.0</v>
      </c>
      <c r="CH1307" s="3">
        <v>1.0</v>
      </c>
      <c r="CI1307" s="3">
        <v>2.0</v>
      </c>
      <c r="CJ1307" s="3">
        <v>1.0</v>
      </c>
      <c r="CK1307" s="3">
        <v>2.0</v>
      </c>
      <c r="CL1307" s="3">
        <v>3.0</v>
      </c>
    </row>
    <row r="1308" ht="15.75" customHeight="1">
      <c r="A1308" s="3">
        <v>25.0</v>
      </c>
      <c r="B1308" s="3">
        <v>2013.0</v>
      </c>
      <c r="C1308" s="3">
        <v>1.0</v>
      </c>
      <c r="D1308" s="3">
        <v>18.0</v>
      </c>
      <c r="E1308" s="3">
        <v>1.0</v>
      </c>
      <c r="F1308" s="3">
        <v>8.0</v>
      </c>
      <c r="G1308" s="3">
        <v>8.0</v>
      </c>
      <c r="H1308" s="3">
        <v>1.0</v>
      </c>
      <c r="I1308" s="3">
        <v>9.0</v>
      </c>
      <c r="J1308" s="3">
        <v>3.0</v>
      </c>
      <c r="K1308" s="3">
        <v>1.0</v>
      </c>
      <c r="T1308" s="3">
        <v>2.0</v>
      </c>
      <c r="U1308" s="3">
        <v>2.0</v>
      </c>
      <c r="V1308" s="3">
        <v>2.0</v>
      </c>
      <c r="W1308" s="3">
        <v>1.0</v>
      </c>
      <c r="X1308" s="3">
        <v>2.0</v>
      </c>
      <c r="Y1308" s="3">
        <v>2.0</v>
      </c>
      <c r="Z1308" s="3">
        <v>2.0</v>
      </c>
      <c r="AC1308" s="3">
        <v>1.0</v>
      </c>
      <c r="AD1308" s="3">
        <v>2.0</v>
      </c>
      <c r="AE1308" s="3">
        <v>2.0</v>
      </c>
      <c r="AQ1308" s="3">
        <v>3.0</v>
      </c>
      <c r="AR1308" s="3">
        <v>1.0</v>
      </c>
      <c r="AS1308" s="3">
        <v>3.0</v>
      </c>
      <c r="AZ1308" s="3">
        <v>1.0</v>
      </c>
      <c r="BD1308" s="3">
        <v>1.0</v>
      </c>
      <c r="BE1308" s="3">
        <v>84.0</v>
      </c>
      <c r="BI1308" s="3">
        <v>5.0</v>
      </c>
      <c r="BJ1308" s="3">
        <v>4.0</v>
      </c>
      <c r="BL1308" s="3">
        <v>5.0</v>
      </c>
      <c r="CF1308" s="4"/>
      <c r="CG1308" s="3">
        <v>1.0</v>
      </c>
      <c r="CH1308" s="3">
        <v>1.0</v>
      </c>
      <c r="CI1308" s="3">
        <v>1.0</v>
      </c>
      <c r="CJ1308" s="3">
        <v>1.0</v>
      </c>
      <c r="CK1308" s="3">
        <v>1.0</v>
      </c>
      <c r="CL1308" s="3">
        <v>1.0</v>
      </c>
    </row>
    <row r="1309" ht="15.75" customHeight="1">
      <c r="A1309" s="3">
        <v>26.0</v>
      </c>
      <c r="B1309" s="3">
        <v>2013.0</v>
      </c>
      <c r="C1309" s="3">
        <v>1.0</v>
      </c>
      <c r="D1309" s="3">
        <v>18.0</v>
      </c>
      <c r="E1309" s="3">
        <v>1.0</v>
      </c>
      <c r="F1309" s="3">
        <v>8.0</v>
      </c>
      <c r="G1309" s="3">
        <v>7.0</v>
      </c>
      <c r="H1309" s="3">
        <v>1.0</v>
      </c>
      <c r="I1309" s="3">
        <v>9.0</v>
      </c>
      <c r="J1309" s="3">
        <v>1.0</v>
      </c>
      <c r="K1309" s="3">
        <v>1.0</v>
      </c>
      <c r="T1309" s="3">
        <v>4.0</v>
      </c>
      <c r="U1309" s="3">
        <v>9.0</v>
      </c>
      <c r="V1309" s="3">
        <v>9.0</v>
      </c>
      <c r="W1309" s="3">
        <v>9.0</v>
      </c>
      <c r="X1309" s="3">
        <v>9.0</v>
      </c>
      <c r="Y1309" s="3">
        <v>5.0</v>
      </c>
      <c r="Z1309" s="3">
        <v>2.0</v>
      </c>
      <c r="AC1309" s="3">
        <v>1.0</v>
      </c>
      <c r="AD1309" s="3">
        <v>2.0</v>
      </c>
      <c r="AE1309" s="3">
        <v>2.0</v>
      </c>
      <c r="AQ1309" s="3">
        <v>4.0</v>
      </c>
      <c r="AR1309" s="3">
        <v>1.0</v>
      </c>
      <c r="AS1309" s="3">
        <v>1.0</v>
      </c>
      <c r="BD1309" s="3">
        <v>10.0</v>
      </c>
      <c r="BE1309" s="3">
        <v>1.0</v>
      </c>
      <c r="BI1309" s="3">
        <v>7.0</v>
      </c>
      <c r="BJ1309" s="3">
        <v>1.0</v>
      </c>
      <c r="BL1309" s="3">
        <v>3.0</v>
      </c>
      <c r="CF1309" s="4"/>
      <c r="CG1309" s="3">
        <v>1.0</v>
      </c>
      <c r="CH1309" s="3">
        <v>1.0</v>
      </c>
      <c r="CI1309" s="3">
        <v>1.0</v>
      </c>
      <c r="CJ1309" s="3">
        <v>1.0</v>
      </c>
      <c r="CK1309" s="3">
        <v>1.0</v>
      </c>
      <c r="CL1309" s="3">
        <v>1.0</v>
      </c>
    </row>
    <row r="1310" ht="15.75" customHeight="1">
      <c r="A1310" s="3">
        <v>27.0</v>
      </c>
      <c r="B1310" s="3">
        <v>2013.0</v>
      </c>
      <c r="C1310" s="3">
        <v>1.0</v>
      </c>
      <c r="D1310" s="3">
        <v>20.0</v>
      </c>
      <c r="E1310" s="3">
        <v>1.0</v>
      </c>
      <c r="F1310" s="3">
        <v>6.0</v>
      </c>
      <c r="G1310" s="3">
        <v>7.0</v>
      </c>
      <c r="H1310" s="3">
        <v>1.0</v>
      </c>
      <c r="I1310" s="3">
        <v>9.0</v>
      </c>
      <c r="J1310" s="3">
        <v>1.0</v>
      </c>
      <c r="K1310" s="3">
        <v>1.0</v>
      </c>
      <c r="T1310" s="3">
        <v>3.0</v>
      </c>
      <c r="U1310" s="3">
        <v>1.0</v>
      </c>
      <c r="V1310" s="3">
        <v>2.0</v>
      </c>
      <c r="W1310" s="3">
        <v>2.0</v>
      </c>
      <c r="X1310" s="3">
        <v>2.0</v>
      </c>
      <c r="Y1310" s="3">
        <v>6.0</v>
      </c>
      <c r="Z1310" s="3">
        <v>2.0</v>
      </c>
      <c r="AC1310" s="3">
        <v>1.0</v>
      </c>
      <c r="AD1310" s="3">
        <v>2.0</v>
      </c>
      <c r="AE1310" s="3">
        <v>2.0</v>
      </c>
      <c r="AQ1310" s="3">
        <v>3.0</v>
      </c>
      <c r="AR1310" s="3">
        <v>1.0</v>
      </c>
      <c r="AS1310" s="3">
        <v>1.0</v>
      </c>
      <c r="BD1310" s="3">
        <v>49.0</v>
      </c>
      <c r="BE1310" s="3">
        <v>40.0</v>
      </c>
      <c r="BF1310" s="3">
        <v>41.0</v>
      </c>
      <c r="BI1310" s="3">
        <v>1.0</v>
      </c>
      <c r="BL1310" s="3">
        <v>3.0</v>
      </c>
      <c r="CF1310" s="4"/>
      <c r="CG1310" s="3">
        <v>1.0</v>
      </c>
      <c r="CH1310" s="3">
        <v>1.0</v>
      </c>
      <c r="CI1310" s="3">
        <v>1.0</v>
      </c>
      <c r="CJ1310" s="3">
        <v>1.0</v>
      </c>
      <c r="CK1310" s="3">
        <v>1.0</v>
      </c>
      <c r="CL1310" s="3">
        <v>2.0</v>
      </c>
    </row>
    <row r="1311" ht="15.75" customHeight="1">
      <c r="A1311" s="3">
        <v>28.0</v>
      </c>
      <c r="B1311" s="3">
        <v>2013.0</v>
      </c>
      <c r="C1311" s="3">
        <v>1.0</v>
      </c>
      <c r="D1311" s="3">
        <v>17.0</v>
      </c>
      <c r="E1311" s="3">
        <v>1.0</v>
      </c>
      <c r="F1311" s="3">
        <v>5.0</v>
      </c>
      <c r="G1311" s="3">
        <v>7.0</v>
      </c>
      <c r="H1311" s="3">
        <v>1.0</v>
      </c>
      <c r="I1311" s="3">
        <v>9.0</v>
      </c>
      <c r="J1311" s="3">
        <v>3.0</v>
      </c>
      <c r="K1311" s="3">
        <v>1.0</v>
      </c>
      <c r="T1311" s="3">
        <v>1.0</v>
      </c>
      <c r="Y1311" s="3">
        <v>1.0</v>
      </c>
      <c r="Z1311" s="3">
        <v>2.0</v>
      </c>
      <c r="AC1311" s="3">
        <v>1.0</v>
      </c>
      <c r="AD1311" s="3">
        <v>2.0</v>
      </c>
      <c r="AE1311" s="3">
        <v>2.0</v>
      </c>
      <c r="AQ1311" s="3">
        <v>1.0</v>
      </c>
      <c r="AS1311" s="3">
        <v>1.0</v>
      </c>
      <c r="BD1311" s="3">
        <v>1.0</v>
      </c>
      <c r="BI1311" s="3">
        <v>98.0</v>
      </c>
      <c r="BL1311" s="3">
        <v>2.0</v>
      </c>
      <c r="CF1311" s="4"/>
      <c r="CG1311" s="3">
        <v>1.0</v>
      </c>
      <c r="CH1311" s="3">
        <v>1.0</v>
      </c>
      <c r="CI1311" s="3">
        <v>1.0</v>
      </c>
      <c r="CJ1311" s="3">
        <v>1.0</v>
      </c>
      <c r="CK1311" s="3">
        <v>1.0</v>
      </c>
      <c r="CL1311" s="3">
        <v>1.0</v>
      </c>
    </row>
    <row r="1312" ht="15.75" customHeight="1">
      <c r="A1312" s="3">
        <v>29.0</v>
      </c>
      <c r="B1312" s="3">
        <v>2013.0</v>
      </c>
      <c r="C1312" s="3">
        <v>2.0</v>
      </c>
      <c r="D1312" s="3">
        <v>17.0</v>
      </c>
      <c r="E1312" s="3">
        <v>1.0</v>
      </c>
      <c r="F1312" s="3">
        <v>7.0</v>
      </c>
      <c r="G1312" s="3">
        <v>7.0</v>
      </c>
      <c r="H1312" s="3">
        <v>1.0</v>
      </c>
      <c r="I1312" s="3">
        <v>9.0</v>
      </c>
      <c r="J1312" s="3">
        <v>9.0</v>
      </c>
      <c r="K1312" s="3">
        <v>1.0</v>
      </c>
      <c r="T1312" s="3">
        <v>2.0</v>
      </c>
      <c r="U1312" s="3">
        <v>1.0</v>
      </c>
      <c r="V1312" s="3">
        <v>2.0</v>
      </c>
      <c r="W1312" s="3">
        <v>2.0</v>
      </c>
      <c r="X1312" s="3">
        <v>2.0</v>
      </c>
      <c r="Y1312" s="3">
        <v>5.0</v>
      </c>
      <c r="Z1312" s="3">
        <v>2.0</v>
      </c>
      <c r="AC1312" s="3">
        <v>1.0</v>
      </c>
      <c r="AD1312" s="3">
        <v>2.0</v>
      </c>
      <c r="AE1312" s="3">
        <v>2.0</v>
      </c>
      <c r="AF1312" s="3">
        <v>9.0</v>
      </c>
      <c r="AQ1312" s="3">
        <v>9.0</v>
      </c>
      <c r="AR1312" s="3">
        <v>9.0</v>
      </c>
      <c r="AS1312" s="3">
        <v>1.0</v>
      </c>
      <c r="BD1312" s="3">
        <v>10.0</v>
      </c>
      <c r="BI1312" s="3">
        <v>5.0</v>
      </c>
      <c r="BL1312" s="3">
        <v>1.0</v>
      </c>
      <c r="CF1312" s="4"/>
      <c r="CG1312" s="3">
        <v>2.0</v>
      </c>
      <c r="CH1312" s="3">
        <v>1.0</v>
      </c>
      <c r="CI1312" s="3">
        <v>2.0</v>
      </c>
      <c r="CJ1312" s="3">
        <v>1.0</v>
      </c>
      <c r="CK1312" s="3">
        <v>2.0</v>
      </c>
      <c r="CL1312" s="3">
        <v>1.0</v>
      </c>
    </row>
    <row r="1313" ht="15.75" customHeight="1">
      <c r="A1313" s="3">
        <v>30.0</v>
      </c>
      <c r="B1313" s="3">
        <v>2013.0</v>
      </c>
      <c r="C1313" s="3">
        <v>1.0</v>
      </c>
      <c r="D1313" s="3">
        <v>18.0</v>
      </c>
      <c r="E1313" s="3">
        <v>3.0</v>
      </c>
      <c r="F1313" s="3">
        <v>7.0</v>
      </c>
      <c r="G1313" s="3">
        <v>7.0</v>
      </c>
      <c r="H1313" s="3">
        <v>1.0</v>
      </c>
      <c r="I1313" s="3">
        <v>9.0</v>
      </c>
      <c r="J1313" s="3">
        <v>2.0</v>
      </c>
      <c r="K1313" s="3">
        <v>2.0</v>
      </c>
      <c r="T1313" s="3">
        <v>6.0</v>
      </c>
      <c r="U1313" s="3">
        <v>1.0</v>
      </c>
      <c r="V1313" s="3">
        <v>2.0</v>
      </c>
      <c r="W1313" s="3">
        <v>2.0</v>
      </c>
      <c r="X1313" s="3">
        <v>2.0</v>
      </c>
      <c r="Y1313" s="3">
        <v>6.0</v>
      </c>
      <c r="Z1313" s="3">
        <v>2.0</v>
      </c>
      <c r="AC1313" s="3">
        <v>1.0</v>
      </c>
      <c r="AD1313" s="3">
        <v>2.0</v>
      </c>
      <c r="AE1313" s="3">
        <v>2.0</v>
      </c>
      <c r="AQ1313" s="3">
        <v>1.0</v>
      </c>
      <c r="AS1313" s="3">
        <v>1.0</v>
      </c>
      <c r="BD1313" s="3">
        <v>20.0</v>
      </c>
      <c r="BI1313" s="3">
        <v>1.0</v>
      </c>
      <c r="BL1313" s="3">
        <v>2.0</v>
      </c>
      <c r="CF1313" s="4"/>
      <c r="CG1313" s="3">
        <v>2.0</v>
      </c>
      <c r="CH1313" s="3">
        <v>1.0</v>
      </c>
      <c r="CI1313" s="3">
        <v>1.0</v>
      </c>
      <c r="CJ1313" s="3">
        <v>2.0</v>
      </c>
      <c r="CK1313" s="3">
        <v>3.0</v>
      </c>
      <c r="CL1313" s="3">
        <v>1.0</v>
      </c>
    </row>
    <row r="1314" ht="15.75" customHeight="1">
      <c r="A1314" s="3">
        <v>31.0</v>
      </c>
      <c r="B1314" s="3">
        <v>2013.0</v>
      </c>
      <c r="C1314" s="3">
        <v>2.0</v>
      </c>
      <c r="D1314" s="3">
        <v>17.0</v>
      </c>
      <c r="E1314" s="3">
        <v>1.0</v>
      </c>
      <c r="F1314" s="3">
        <v>7.0</v>
      </c>
      <c r="G1314" s="3">
        <v>7.0</v>
      </c>
      <c r="H1314" s="3">
        <v>1.0</v>
      </c>
      <c r="I1314" s="3">
        <v>9.0</v>
      </c>
      <c r="J1314" s="3">
        <v>3.0</v>
      </c>
      <c r="K1314" s="3">
        <v>3.0</v>
      </c>
      <c r="T1314" s="3">
        <v>4.0</v>
      </c>
      <c r="U1314" s="3">
        <v>1.0</v>
      </c>
      <c r="V1314" s="3">
        <v>2.0</v>
      </c>
      <c r="W1314" s="3">
        <v>2.0</v>
      </c>
      <c r="X1314" s="3">
        <v>2.0</v>
      </c>
      <c r="Y1314" s="3">
        <v>3.0</v>
      </c>
      <c r="Z1314" s="3">
        <v>2.0</v>
      </c>
      <c r="AC1314" s="3">
        <v>2.0</v>
      </c>
      <c r="AD1314" s="3">
        <v>2.0</v>
      </c>
      <c r="AE1314" s="3">
        <v>2.0</v>
      </c>
      <c r="AQ1314" s="3">
        <v>9.0</v>
      </c>
      <c r="AR1314" s="3">
        <v>9.0</v>
      </c>
      <c r="AS1314" s="3">
        <v>1.0</v>
      </c>
      <c r="BD1314" s="3">
        <v>19.0</v>
      </c>
      <c r="BI1314" s="3">
        <v>14.0</v>
      </c>
      <c r="BJ1314" s="3">
        <v>9.0</v>
      </c>
      <c r="BL1314" s="3">
        <v>1.0</v>
      </c>
      <c r="CF1314" s="4"/>
      <c r="CG1314" s="3">
        <v>1.0</v>
      </c>
      <c r="CH1314" s="3">
        <v>1.0</v>
      </c>
      <c r="CI1314" s="3">
        <v>2.0</v>
      </c>
      <c r="CJ1314" s="3">
        <v>1.0</v>
      </c>
      <c r="CK1314" s="3">
        <v>2.0</v>
      </c>
      <c r="CL1314" s="3">
        <v>1.0</v>
      </c>
    </row>
    <row r="1315" ht="15.75" customHeight="1">
      <c r="A1315" s="3">
        <v>32.0</v>
      </c>
      <c r="B1315" s="3">
        <v>2013.0</v>
      </c>
      <c r="C1315" s="3">
        <v>2.0</v>
      </c>
      <c r="D1315" s="3">
        <v>24.0</v>
      </c>
      <c r="E1315" s="3">
        <v>1.0</v>
      </c>
      <c r="F1315" s="3">
        <v>6.0</v>
      </c>
      <c r="G1315" s="3">
        <v>4.0</v>
      </c>
      <c r="H1315" s="3">
        <v>1.0</v>
      </c>
      <c r="I1315" s="3">
        <v>9.0</v>
      </c>
      <c r="J1315" s="3">
        <v>1.0</v>
      </c>
      <c r="K1315" s="3">
        <v>1.0</v>
      </c>
      <c r="T1315" s="3">
        <v>3.0</v>
      </c>
      <c r="U1315" s="3">
        <v>1.0</v>
      </c>
      <c r="V1315" s="3">
        <v>2.0</v>
      </c>
      <c r="W1315" s="3">
        <v>2.0</v>
      </c>
      <c r="X1315" s="3">
        <v>2.0</v>
      </c>
      <c r="Y1315" s="3">
        <v>4.0</v>
      </c>
      <c r="Z1315" s="3">
        <v>1.0</v>
      </c>
      <c r="AA1315" s="3">
        <v>2.0</v>
      </c>
      <c r="AB1315" s="3">
        <v>40.0</v>
      </c>
      <c r="AD1315" s="3">
        <v>2.0</v>
      </c>
      <c r="AE1315" s="3">
        <v>2.0</v>
      </c>
      <c r="AQ1315" s="3">
        <v>1.0</v>
      </c>
      <c r="AS1315" s="3">
        <v>4.0</v>
      </c>
      <c r="BB1315" s="3">
        <v>1.0</v>
      </c>
      <c r="BD1315" s="3">
        <v>1.0</v>
      </c>
      <c r="BE1315" s="3">
        <v>120.0</v>
      </c>
      <c r="BI1315" s="3">
        <v>1.0</v>
      </c>
      <c r="BJ1315" s="3">
        <v>10.0</v>
      </c>
      <c r="BL1315" s="3">
        <v>1.0</v>
      </c>
      <c r="CF1315" s="4"/>
      <c r="CG1315" s="3">
        <v>2.0</v>
      </c>
      <c r="CH1315" s="3">
        <v>1.0</v>
      </c>
      <c r="CI1315" s="3">
        <v>2.0</v>
      </c>
      <c r="CJ1315" s="3">
        <v>1.0</v>
      </c>
      <c r="CK1315" s="3">
        <v>2.0</v>
      </c>
      <c r="CL1315" s="3">
        <v>3.0</v>
      </c>
    </row>
    <row r="1316" ht="15.75" customHeight="1">
      <c r="A1316" s="3">
        <v>33.0</v>
      </c>
      <c r="B1316" s="3">
        <v>2013.0</v>
      </c>
      <c r="C1316" s="3">
        <v>1.0</v>
      </c>
      <c r="D1316" s="3">
        <v>23.0</v>
      </c>
      <c r="E1316" s="3">
        <v>3.0</v>
      </c>
      <c r="F1316" s="3">
        <v>9.0</v>
      </c>
      <c r="G1316" s="3">
        <v>5.0</v>
      </c>
      <c r="H1316" s="3">
        <v>1.0</v>
      </c>
      <c r="I1316" s="3">
        <v>9.0</v>
      </c>
      <c r="J1316" s="3">
        <v>3.0</v>
      </c>
      <c r="K1316" s="3">
        <v>1.0</v>
      </c>
      <c r="T1316" s="3">
        <v>2.0</v>
      </c>
      <c r="U1316" s="3">
        <v>2.0</v>
      </c>
      <c r="V1316" s="3">
        <v>2.0</v>
      </c>
      <c r="W1316" s="3">
        <v>1.0</v>
      </c>
      <c r="X1316" s="3">
        <v>2.0</v>
      </c>
      <c r="Y1316" s="3">
        <v>4.0</v>
      </c>
      <c r="Z1316" s="3">
        <v>1.0</v>
      </c>
      <c r="AA1316" s="3">
        <v>1.0</v>
      </c>
      <c r="AB1316" s="3">
        <v>30.0</v>
      </c>
      <c r="AD1316" s="3">
        <v>2.0</v>
      </c>
      <c r="AE1316" s="3">
        <v>2.0</v>
      </c>
      <c r="AQ1316" s="3">
        <v>1.0</v>
      </c>
      <c r="AS1316" s="3">
        <v>2.0</v>
      </c>
      <c r="AW1316" s="3">
        <v>1.0</v>
      </c>
      <c r="BD1316" s="3">
        <v>15.0</v>
      </c>
      <c r="BE1316" s="3">
        <v>17.0</v>
      </c>
      <c r="BI1316" s="3">
        <v>1.0</v>
      </c>
      <c r="BL1316" s="3">
        <v>5.0</v>
      </c>
      <c r="CF1316" s="4"/>
      <c r="CG1316" s="3">
        <v>2.0</v>
      </c>
      <c r="CH1316" s="3">
        <v>1.0</v>
      </c>
      <c r="CI1316" s="3">
        <v>1.0</v>
      </c>
      <c r="CJ1316" s="3">
        <v>2.0</v>
      </c>
      <c r="CK1316" s="3">
        <v>3.0</v>
      </c>
      <c r="CL1316" s="3">
        <v>3.0</v>
      </c>
    </row>
    <row r="1317" ht="15.75" customHeight="1">
      <c r="A1317" s="3">
        <v>34.0</v>
      </c>
      <c r="B1317" s="3">
        <v>2013.0</v>
      </c>
      <c r="C1317" s="3">
        <v>2.0</v>
      </c>
      <c r="D1317" s="3">
        <v>21.0</v>
      </c>
      <c r="E1317" s="3">
        <v>1.0</v>
      </c>
      <c r="F1317" s="3">
        <v>2.0</v>
      </c>
      <c r="G1317" s="3">
        <v>7.0</v>
      </c>
      <c r="H1317" s="3">
        <v>1.0</v>
      </c>
      <c r="I1317" s="3">
        <v>9.0</v>
      </c>
      <c r="J1317" s="3">
        <v>1.0</v>
      </c>
      <c r="K1317" s="3">
        <v>1.0</v>
      </c>
      <c r="T1317" s="3">
        <v>3.0</v>
      </c>
      <c r="U1317" s="3">
        <v>1.0</v>
      </c>
      <c r="V1317" s="3">
        <v>2.0</v>
      </c>
      <c r="W1317" s="3">
        <v>2.0</v>
      </c>
      <c r="X1317" s="3">
        <v>2.0</v>
      </c>
      <c r="Y1317" s="3">
        <v>5.0</v>
      </c>
      <c r="Z1317" s="3">
        <v>2.0</v>
      </c>
      <c r="AC1317" s="3">
        <v>3.0</v>
      </c>
      <c r="AD1317" s="3">
        <v>2.0</v>
      </c>
      <c r="AE1317" s="3">
        <v>2.0</v>
      </c>
      <c r="AQ1317" s="3">
        <v>2.0</v>
      </c>
      <c r="AR1317" s="3">
        <v>1.0</v>
      </c>
      <c r="AS1317" s="3">
        <v>3.0</v>
      </c>
      <c r="AZ1317" s="3">
        <v>1.0</v>
      </c>
      <c r="BD1317" s="3">
        <v>84.0</v>
      </c>
      <c r="BE1317" s="3">
        <v>92.0</v>
      </c>
      <c r="BI1317" s="3">
        <v>10.0</v>
      </c>
      <c r="BL1317" s="3">
        <v>1.0</v>
      </c>
      <c r="CF1317" s="4"/>
      <c r="CG1317" s="3">
        <v>2.0</v>
      </c>
      <c r="CH1317" s="3">
        <v>1.0</v>
      </c>
      <c r="CI1317" s="3">
        <v>2.0</v>
      </c>
      <c r="CJ1317" s="3">
        <v>1.0</v>
      </c>
      <c r="CK1317" s="3">
        <v>2.0</v>
      </c>
      <c r="CL1317" s="3">
        <v>2.0</v>
      </c>
    </row>
    <row r="1318" ht="15.75" customHeight="1">
      <c r="A1318" s="3">
        <v>35.0</v>
      </c>
      <c r="B1318" s="3">
        <v>2013.0</v>
      </c>
      <c r="C1318" s="3">
        <v>1.0</v>
      </c>
      <c r="D1318" s="3">
        <v>28.0</v>
      </c>
      <c r="E1318" s="3">
        <v>1.0</v>
      </c>
      <c r="F1318" s="3">
        <v>7.0</v>
      </c>
      <c r="G1318" s="3">
        <v>5.0</v>
      </c>
      <c r="H1318" s="3">
        <v>1.0</v>
      </c>
      <c r="I1318" s="3">
        <v>9.0</v>
      </c>
      <c r="J1318" s="3">
        <v>1.0</v>
      </c>
      <c r="K1318" s="3">
        <v>1.0</v>
      </c>
      <c r="T1318" s="3">
        <v>2.0</v>
      </c>
      <c r="U1318" s="3">
        <v>2.0</v>
      </c>
      <c r="V1318" s="3">
        <v>2.0</v>
      </c>
      <c r="W1318" s="3">
        <v>1.0</v>
      </c>
      <c r="X1318" s="3">
        <v>2.0</v>
      </c>
      <c r="Y1318" s="3">
        <v>7.0</v>
      </c>
      <c r="Z1318" s="3">
        <v>2.0</v>
      </c>
      <c r="AC1318" s="3">
        <v>3.0</v>
      </c>
      <c r="AD1318" s="3">
        <v>2.0</v>
      </c>
      <c r="AE1318" s="3">
        <v>2.0</v>
      </c>
      <c r="AQ1318" s="3">
        <v>1.0</v>
      </c>
      <c r="AS1318" s="3">
        <v>4.0</v>
      </c>
      <c r="BB1318" s="3">
        <v>1.0</v>
      </c>
      <c r="BD1318" s="3">
        <v>32.0</v>
      </c>
      <c r="BE1318" s="3">
        <v>30.0</v>
      </c>
      <c r="BI1318" s="3">
        <v>9.0</v>
      </c>
      <c r="BL1318" s="3">
        <v>2.0</v>
      </c>
      <c r="CF1318" s="4"/>
      <c r="CG1318" s="3">
        <v>2.0</v>
      </c>
      <c r="CH1318" s="3">
        <v>2.0</v>
      </c>
      <c r="CI1318" s="3">
        <v>1.0</v>
      </c>
      <c r="CJ1318" s="3">
        <v>1.0</v>
      </c>
      <c r="CK1318" s="3">
        <v>1.0</v>
      </c>
      <c r="CL1318" s="3">
        <v>3.0</v>
      </c>
    </row>
    <row r="1319" ht="15.75" customHeight="1">
      <c r="A1319" s="3">
        <v>36.0</v>
      </c>
      <c r="B1319" s="3">
        <v>2013.0</v>
      </c>
      <c r="C1319" s="3">
        <v>2.0</v>
      </c>
      <c r="D1319" s="3">
        <v>19.0</v>
      </c>
      <c r="E1319" s="3">
        <v>1.0</v>
      </c>
      <c r="F1319" s="3">
        <v>8.0</v>
      </c>
      <c r="G1319" s="3">
        <v>7.0</v>
      </c>
      <c r="H1319" s="3">
        <v>1.0</v>
      </c>
      <c r="I1319" s="3">
        <v>9.0</v>
      </c>
      <c r="J1319" s="3">
        <v>1.0</v>
      </c>
      <c r="K1319" s="3">
        <v>1.0</v>
      </c>
      <c r="T1319" s="3">
        <v>3.0</v>
      </c>
      <c r="U1319" s="3">
        <v>1.0</v>
      </c>
      <c r="V1319" s="3">
        <v>2.0</v>
      </c>
      <c r="W1319" s="3">
        <v>2.0</v>
      </c>
      <c r="X1319" s="3">
        <v>2.0</v>
      </c>
      <c r="Y1319" s="3">
        <v>6.0</v>
      </c>
      <c r="Z1319" s="3">
        <v>2.0</v>
      </c>
      <c r="AC1319" s="3">
        <v>1.0</v>
      </c>
      <c r="AD1319" s="3">
        <v>2.0</v>
      </c>
      <c r="AE1319" s="3">
        <v>2.0</v>
      </c>
      <c r="AQ1319" s="3">
        <v>4.0</v>
      </c>
      <c r="AR1319" s="3">
        <v>1.0</v>
      </c>
      <c r="AS1319" s="3">
        <v>1.0</v>
      </c>
      <c r="BD1319" s="3">
        <v>5.0</v>
      </c>
      <c r="BI1319" s="3">
        <v>5.0</v>
      </c>
      <c r="BL1319" s="3">
        <v>1.0</v>
      </c>
      <c r="CF1319" s="4"/>
      <c r="CG1319" s="3">
        <v>1.0</v>
      </c>
      <c r="CH1319" s="3">
        <v>1.0</v>
      </c>
      <c r="CI1319" s="3">
        <v>2.0</v>
      </c>
      <c r="CJ1319" s="3">
        <v>1.0</v>
      </c>
      <c r="CK1319" s="3">
        <v>2.0</v>
      </c>
      <c r="CL1319" s="3">
        <v>2.0</v>
      </c>
    </row>
    <row r="1320" ht="15.75" customHeight="1">
      <c r="A1320" s="3">
        <v>37.0</v>
      </c>
      <c r="B1320" s="3">
        <v>2013.0</v>
      </c>
      <c r="C1320" s="3">
        <v>2.0</v>
      </c>
      <c r="D1320" s="3">
        <v>18.0</v>
      </c>
      <c r="E1320" s="3">
        <v>1.0</v>
      </c>
      <c r="F1320" s="3">
        <v>7.0</v>
      </c>
      <c r="G1320" s="3">
        <v>5.0</v>
      </c>
      <c r="H1320" s="3">
        <v>1.0</v>
      </c>
      <c r="I1320" s="3">
        <v>9.0</v>
      </c>
      <c r="J1320" s="3">
        <v>4.0</v>
      </c>
      <c r="K1320" s="3">
        <v>1.0</v>
      </c>
      <c r="T1320" s="3">
        <v>2.0</v>
      </c>
      <c r="U1320" s="3">
        <v>2.0</v>
      </c>
      <c r="V1320" s="3">
        <v>2.0</v>
      </c>
      <c r="W1320" s="3">
        <v>2.0</v>
      </c>
      <c r="X1320" s="3">
        <v>1.0</v>
      </c>
      <c r="Y1320" s="3">
        <v>5.0</v>
      </c>
      <c r="Z1320" s="3">
        <v>2.0</v>
      </c>
      <c r="AC1320" s="3">
        <v>2.0</v>
      </c>
      <c r="AD1320" s="3">
        <v>2.0</v>
      </c>
      <c r="AE1320" s="3">
        <v>2.0</v>
      </c>
      <c r="AQ1320" s="3">
        <v>9.0</v>
      </c>
      <c r="AR1320" s="3">
        <v>9.0</v>
      </c>
      <c r="AS1320" s="3">
        <v>1.0</v>
      </c>
      <c r="BD1320" s="3">
        <v>17.0</v>
      </c>
      <c r="BE1320" s="3">
        <v>60.0</v>
      </c>
      <c r="BI1320" s="3">
        <v>7.0</v>
      </c>
      <c r="BJ1320" s="3">
        <v>1.0</v>
      </c>
      <c r="BL1320" s="3">
        <v>2.0</v>
      </c>
      <c r="CF1320" s="4"/>
      <c r="CG1320" s="3">
        <v>1.0</v>
      </c>
      <c r="CH1320" s="3">
        <v>1.0</v>
      </c>
      <c r="CI1320" s="3">
        <v>2.0</v>
      </c>
      <c r="CJ1320" s="3">
        <v>1.0</v>
      </c>
      <c r="CK1320" s="3">
        <v>2.0</v>
      </c>
      <c r="CL1320" s="3">
        <v>1.0</v>
      </c>
    </row>
    <row r="1321" ht="15.75" customHeight="1">
      <c r="A1321" s="3">
        <v>38.0</v>
      </c>
      <c r="B1321" s="3">
        <v>2013.0</v>
      </c>
      <c r="C1321" s="3">
        <v>1.0</v>
      </c>
      <c r="D1321" s="3">
        <v>17.0</v>
      </c>
      <c r="E1321" s="3">
        <v>1.0</v>
      </c>
      <c r="F1321" s="3">
        <v>5.0</v>
      </c>
      <c r="G1321" s="3">
        <v>7.0</v>
      </c>
      <c r="H1321" s="3">
        <v>1.0</v>
      </c>
      <c r="I1321" s="3">
        <v>9.0</v>
      </c>
      <c r="J1321" s="3">
        <v>4.0</v>
      </c>
      <c r="K1321" s="3">
        <v>1.0</v>
      </c>
      <c r="T1321" s="3">
        <v>1.0</v>
      </c>
      <c r="Y1321" s="3">
        <v>7.0</v>
      </c>
      <c r="Z1321" s="3">
        <v>2.0</v>
      </c>
      <c r="AC1321" s="3">
        <v>1.0</v>
      </c>
      <c r="AD1321" s="3">
        <v>2.0</v>
      </c>
      <c r="AE1321" s="3">
        <v>2.0</v>
      </c>
      <c r="AQ1321" s="3">
        <v>1.0</v>
      </c>
      <c r="AS1321" s="3">
        <v>1.0</v>
      </c>
      <c r="BD1321" s="3">
        <v>10.0</v>
      </c>
      <c r="BI1321" s="3">
        <v>99.0</v>
      </c>
      <c r="BL1321" s="3">
        <v>5.0</v>
      </c>
      <c r="CF1321" s="4"/>
      <c r="CG1321" s="3">
        <v>2.0</v>
      </c>
      <c r="CH1321" s="3">
        <v>2.0</v>
      </c>
      <c r="CI1321" s="3">
        <v>1.0</v>
      </c>
      <c r="CJ1321" s="3">
        <v>1.0</v>
      </c>
      <c r="CK1321" s="3">
        <v>1.0</v>
      </c>
      <c r="CL1321" s="3">
        <v>1.0</v>
      </c>
    </row>
    <row r="1322" ht="15.75" customHeight="1">
      <c r="A1322" s="3">
        <v>39.0</v>
      </c>
      <c r="B1322" s="3">
        <v>2013.0</v>
      </c>
      <c r="C1322" s="3">
        <v>2.0</v>
      </c>
      <c r="D1322" s="3">
        <v>20.0</v>
      </c>
      <c r="E1322" s="3">
        <v>3.0</v>
      </c>
      <c r="F1322" s="3">
        <v>8.0</v>
      </c>
      <c r="G1322" s="3">
        <v>6.0</v>
      </c>
      <c r="H1322" s="3">
        <v>1.0</v>
      </c>
      <c r="I1322" s="3">
        <v>9.0</v>
      </c>
      <c r="J1322" s="3">
        <v>1.0</v>
      </c>
      <c r="K1322" s="3">
        <v>1.0</v>
      </c>
      <c r="T1322" s="3">
        <v>2.0</v>
      </c>
      <c r="U1322" s="3">
        <v>1.0</v>
      </c>
      <c r="V1322" s="3">
        <v>2.0</v>
      </c>
      <c r="W1322" s="3">
        <v>2.0</v>
      </c>
      <c r="X1322" s="3">
        <v>2.0</v>
      </c>
      <c r="Y1322" s="3">
        <v>5.0</v>
      </c>
      <c r="Z1322" s="3">
        <v>1.0</v>
      </c>
      <c r="AA1322" s="3">
        <v>5.0</v>
      </c>
      <c r="AB1322" s="3">
        <v>4.0</v>
      </c>
      <c r="AD1322" s="3">
        <v>2.0</v>
      </c>
      <c r="AE1322" s="3">
        <v>2.0</v>
      </c>
      <c r="AQ1322" s="3">
        <v>5.0</v>
      </c>
      <c r="AR1322" s="3">
        <v>1.0</v>
      </c>
      <c r="AS1322" s="3">
        <v>2.0</v>
      </c>
      <c r="AW1322" s="3">
        <v>1.0</v>
      </c>
      <c r="BD1322" s="3">
        <v>7.0</v>
      </c>
      <c r="BI1322" s="3">
        <v>15.0</v>
      </c>
      <c r="BJ1322" s="3">
        <v>16.0</v>
      </c>
      <c r="BL1322" s="3">
        <v>1.0</v>
      </c>
      <c r="CF1322" s="4"/>
      <c r="CG1322" s="3">
        <v>1.0</v>
      </c>
      <c r="CH1322" s="3">
        <v>1.0</v>
      </c>
      <c r="CI1322" s="3">
        <v>2.0</v>
      </c>
      <c r="CJ1322" s="3">
        <v>2.0</v>
      </c>
      <c r="CK1322" s="3">
        <v>4.0</v>
      </c>
      <c r="CL1322" s="3">
        <v>2.0</v>
      </c>
    </row>
    <row r="1323" ht="15.75" customHeight="1">
      <c r="A1323" s="3">
        <v>40.0</v>
      </c>
      <c r="B1323" s="3">
        <v>2013.0</v>
      </c>
      <c r="C1323" s="3">
        <v>1.0</v>
      </c>
      <c r="D1323" s="3">
        <v>19.0</v>
      </c>
      <c r="E1323" s="3">
        <v>1.0</v>
      </c>
      <c r="F1323" s="3">
        <v>4.0</v>
      </c>
      <c r="G1323" s="3">
        <v>7.0</v>
      </c>
      <c r="H1323" s="3">
        <v>1.0</v>
      </c>
      <c r="I1323" s="3">
        <v>9.0</v>
      </c>
      <c r="J1323" s="3">
        <v>3.0</v>
      </c>
      <c r="K1323" s="3">
        <v>1.0</v>
      </c>
      <c r="T1323" s="3">
        <v>7.0</v>
      </c>
      <c r="U1323" s="3">
        <v>2.0</v>
      </c>
      <c r="V1323" s="3">
        <v>2.0</v>
      </c>
      <c r="W1323" s="3">
        <v>1.0</v>
      </c>
      <c r="X1323" s="3">
        <v>2.0</v>
      </c>
      <c r="Y1323" s="3">
        <v>7.0</v>
      </c>
      <c r="Z1323" s="3">
        <v>2.0</v>
      </c>
      <c r="AC1323" s="3">
        <v>3.0</v>
      </c>
      <c r="AD1323" s="3">
        <v>2.0</v>
      </c>
      <c r="AE1323" s="3">
        <v>2.0</v>
      </c>
      <c r="AQ1323" s="3">
        <v>3.0</v>
      </c>
      <c r="AR1323" s="3">
        <v>2.0</v>
      </c>
      <c r="AS1323" s="3">
        <v>2.0</v>
      </c>
      <c r="AW1323" s="3">
        <v>3.0</v>
      </c>
      <c r="BD1323" s="3">
        <v>49.0</v>
      </c>
      <c r="BI1323" s="3">
        <v>16.0</v>
      </c>
      <c r="BL1323" s="3">
        <v>5.0</v>
      </c>
      <c r="CF1323" s="4"/>
      <c r="CG1323" s="3">
        <v>1.0</v>
      </c>
      <c r="CH1323" s="3">
        <v>1.0</v>
      </c>
      <c r="CI1323" s="3">
        <v>1.0</v>
      </c>
      <c r="CJ1323" s="3">
        <v>1.0</v>
      </c>
      <c r="CK1323" s="3">
        <v>1.0</v>
      </c>
      <c r="CL1323" s="3">
        <v>2.0</v>
      </c>
    </row>
    <row r="1324" ht="15.75" customHeight="1">
      <c r="A1324" s="3">
        <v>41.0</v>
      </c>
      <c r="B1324" s="3">
        <v>2013.0</v>
      </c>
      <c r="C1324" s="3">
        <v>2.0</v>
      </c>
      <c r="D1324" s="3">
        <v>19.0</v>
      </c>
      <c r="E1324" s="3">
        <v>1.0</v>
      </c>
      <c r="F1324" s="3">
        <v>7.0</v>
      </c>
      <c r="G1324" s="3">
        <v>7.0</v>
      </c>
      <c r="H1324" s="3">
        <v>1.0</v>
      </c>
      <c r="I1324" s="3">
        <v>9.0</v>
      </c>
      <c r="J1324" s="3">
        <v>2.0</v>
      </c>
      <c r="K1324" s="3">
        <v>2.0</v>
      </c>
      <c r="T1324" s="3">
        <v>2.0</v>
      </c>
      <c r="U1324" s="3">
        <v>1.0</v>
      </c>
      <c r="V1324" s="3">
        <v>2.0</v>
      </c>
      <c r="W1324" s="3">
        <v>2.0</v>
      </c>
      <c r="X1324" s="3">
        <v>2.0</v>
      </c>
      <c r="Y1324" s="3">
        <v>5.0</v>
      </c>
      <c r="Z1324" s="3">
        <v>2.0</v>
      </c>
      <c r="AC1324" s="3">
        <v>1.0</v>
      </c>
      <c r="AD1324" s="3">
        <v>2.0</v>
      </c>
      <c r="AE1324" s="3">
        <v>2.0</v>
      </c>
      <c r="AQ1324" s="3">
        <v>4.0</v>
      </c>
      <c r="AR1324" s="3">
        <v>1.0</v>
      </c>
      <c r="AS1324" s="3">
        <v>1.0</v>
      </c>
      <c r="BD1324" s="3">
        <v>82.0</v>
      </c>
      <c r="BI1324" s="3">
        <v>98.0</v>
      </c>
      <c r="BL1324" s="3">
        <v>4.0</v>
      </c>
      <c r="CF1324" s="4"/>
      <c r="CG1324" s="3">
        <v>1.0</v>
      </c>
      <c r="CH1324" s="3">
        <v>1.0</v>
      </c>
      <c r="CI1324" s="3">
        <v>2.0</v>
      </c>
      <c r="CJ1324" s="3">
        <v>1.0</v>
      </c>
      <c r="CK1324" s="3">
        <v>2.0</v>
      </c>
      <c r="CL1324" s="3">
        <v>2.0</v>
      </c>
    </row>
    <row r="1325" ht="15.75" customHeight="1">
      <c r="A1325" s="3">
        <v>42.0</v>
      </c>
      <c r="B1325" s="3">
        <v>2013.0</v>
      </c>
      <c r="C1325" s="3">
        <v>2.0</v>
      </c>
      <c r="D1325" s="3">
        <v>18.0</v>
      </c>
      <c r="E1325" s="3">
        <v>1.0</v>
      </c>
      <c r="F1325" s="3">
        <v>5.0</v>
      </c>
      <c r="G1325" s="3">
        <v>8.0</v>
      </c>
      <c r="H1325" s="3">
        <v>1.0</v>
      </c>
      <c r="I1325" s="3">
        <v>9.0</v>
      </c>
      <c r="J1325" s="3">
        <v>1.0</v>
      </c>
      <c r="K1325" s="3">
        <v>1.0</v>
      </c>
      <c r="T1325" s="3">
        <v>4.0</v>
      </c>
      <c r="U1325" s="3">
        <v>1.0</v>
      </c>
      <c r="V1325" s="3">
        <v>2.0</v>
      </c>
      <c r="W1325" s="3">
        <v>2.0</v>
      </c>
      <c r="X1325" s="3">
        <v>2.0</v>
      </c>
      <c r="Y1325" s="3">
        <v>5.0</v>
      </c>
      <c r="Z1325" s="3">
        <v>2.0</v>
      </c>
      <c r="AC1325" s="3">
        <v>1.0</v>
      </c>
      <c r="AD1325" s="3">
        <v>1.0</v>
      </c>
      <c r="AE1325" s="3">
        <v>1.0</v>
      </c>
      <c r="AF1325" s="3">
        <v>2.0</v>
      </c>
      <c r="AQ1325" s="3">
        <v>1.0</v>
      </c>
      <c r="AS1325" s="3">
        <v>1.0</v>
      </c>
      <c r="BD1325" s="3">
        <v>10.0</v>
      </c>
      <c r="BI1325" s="3">
        <v>1.0</v>
      </c>
      <c r="BJ1325" s="3">
        <v>3.0</v>
      </c>
      <c r="BL1325" s="3">
        <v>1.0</v>
      </c>
      <c r="CF1325" s="4"/>
      <c r="CG1325" s="3">
        <v>1.0</v>
      </c>
      <c r="CH1325" s="3">
        <v>1.0</v>
      </c>
      <c r="CI1325" s="3">
        <v>2.0</v>
      </c>
      <c r="CJ1325" s="3">
        <v>1.0</v>
      </c>
      <c r="CK1325" s="3">
        <v>2.0</v>
      </c>
      <c r="CL1325" s="3">
        <v>1.0</v>
      </c>
    </row>
    <row r="1326" ht="15.75" customHeight="1">
      <c r="A1326" s="3">
        <v>43.0</v>
      </c>
      <c r="B1326" s="3">
        <v>2013.0</v>
      </c>
      <c r="C1326" s="3">
        <v>1.0</v>
      </c>
      <c r="D1326" s="3">
        <v>30.0</v>
      </c>
      <c r="E1326" s="3">
        <v>1.0</v>
      </c>
      <c r="F1326" s="3">
        <v>5.0</v>
      </c>
      <c r="G1326" s="3">
        <v>7.0</v>
      </c>
      <c r="H1326" s="3">
        <v>1.0</v>
      </c>
      <c r="I1326" s="3">
        <v>9.0</v>
      </c>
      <c r="J1326" s="3">
        <v>1.0</v>
      </c>
      <c r="K1326" s="3">
        <v>1.0</v>
      </c>
      <c r="T1326" s="3">
        <v>1.0</v>
      </c>
      <c r="Y1326" s="3">
        <v>5.0</v>
      </c>
      <c r="Z1326" s="3">
        <v>1.0</v>
      </c>
      <c r="AA1326" s="3">
        <v>2.0</v>
      </c>
      <c r="AB1326" s="3">
        <v>50.0</v>
      </c>
      <c r="AD1326" s="3">
        <v>2.0</v>
      </c>
      <c r="AE1326" s="3">
        <v>2.0</v>
      </c>
      <c r="AQ1326" s="3">
        <v>1.0</v>
      </c>
      <c r="AS1326" s="3">
        <v>4.0</v>
      </c>
      <c r="BB1326" s="3">
        <v>1.0</v>
      </c>
      <c r="BD1326" s="3">
        <v>32.0</v>
      </c>
      <c r="BI1326" s="3">
        <v>13.0</v>
      </c>
      <c r="BL1326" s="3">
        <v>2.0</v>
      </c>
      <c r="CF1326" s="4"/>
      <c r="CG1326" s="3">
        <v>2.0</v>
      </c>
      <c r="CH1326" s="3">
        <v>1.0</v>
      </c>
      <c r="CI1326" s="3">
        <v>1.0</v>
      </c>
      <c r="CJ1326" s="3">
        <v>1.0</v>
      </c>
      <c r="CK1326" s="3">
        <v>1.0</v>
      </c>
      <c r="CL1326" s="3">
        <v>4.0</v>
      </c>
    </row>
    <row r="1327" ht="15.75" customHeight="1">
      <c r="A1327" s="3">
        <v>44.0</v>
      </c>
      <c r="B1327" s="3">
        <v>2013.0</v>
      </c>
      <c r="C1327" s="3">
        <v>1.0</v>
      </c>
      <c r="D1327" s="3">
        <v>23.0</v>
      </c>
      <c r="E1327" s="3">
        <v>3.0</v>
      </c>
      <c r="F1327" s="3">
        <v>5.0</v>
      </c>
      <c r="G1327" s="3">
        <v>5.0</v>
      </c>
      <c r="H1327" s="3">
        <v>1.0</v>
      </c>
      <c r="I1327" s="3">
        <v>9.0</v>
      </c>
      <c r="J1327" s="3">
        <v>1.0</v>
      </c>
      <c r="K1327" s="3">
        <v>1.0</v>
      </c>
      <c r="T1327" s="3">
        <v>3.0</v>
      </c>
      <c r="U1327" s="3">
        <v>1.0</v>
      </c>
      <c r="V1327" s="3">
        <v>2.0</v>
      </c>
      <c r="W1327" s="3">
        <v>2.0</v>
      </c>
      <c r="X1327" s="3">
        <v>2.0</v>
      </c>
      <c r="Y1327" s="3">
        <v>4.0</v>
      </c>
      <c r="Z1327" s="3">
        <v>1.0</v>
      </c>
      <c r="AA1327" s="3">
        <v>2.0</v>
      </c>
      <c r="AB1327" s="3">
        <v>14.0</v>
      </c>
      <c r="AD1327" s="3">
        <v>1.0</v>
      </c>
      <c r="AE1327" s="3">
        <v>1.0</v>
      </c>
      <c r="AF1327" s="3">
        <v>1.0</v>
      </c>
      <c r="AQ1327" s="3">
        <v>1.0</v>
      </c>
      <c r="AS1327" s="3">
        <v>2.0</v>
      </c>
      <c r="AW1327" s="3">
        <v>1.0</v>
      </c>
      <c r="BD1327" s="3">
        <v>20.0</v>
      </c>
      <c r="BI1327" s="3">
        <v>10.0</v>
      </c>
      <c r="BL1327" s="3">
        <v>2.0</v>
      </c>
      <c r="CF1327" s="4"/>
      <c r="CG1327" s="3">
        <v>2.0</v>
      </c>
      <c r="CH1327" s="3">
        <v>1.0</v>
      </c>
      <c r="CI1327" s="3">
        <v>1.0</v>
      </c>
      <c r="CJ1327" s="3">
        <v>2.0</v>
      </c>
      <c r="CK1327" s="3">
        <v>3.0</v>
      </c>
      <c r="CL1327" s="3">
        <v>3.0</v>
      </c>
    </row>
    <row r="1328" ht="15.75" customHeight="1">
      <c r="A1328" s="3">
        <v>45.0</v>
      </c>
      <c r="B1328" s="3">
        <v>2013.0</v>
      </c>
      <c r="C1328" s="3">
        <v>1.0</v>
      </c>
      <c r="D1328" s="3">
        <v>17.0</v>
      </c>
      <c r="E1328" s="3">
        <v>1.0</v>
      </c>
      <c r="F1328" s="3">
        <v>7.0</v>
      </c>
      <c r="G1328" s="3">
        <v>2.0</v>
      </c>
      <c r="H1328" s="3">
        <v>1.0</v>
      </c>
      <c r="I1328" s="3">
        <v>9.0</v>
      </c>
      <c r="J1328" s="3">
        <v>3.0</v>
      </c>
      <c r="K1328" s="3">
        <v>1.0</v>
      </c>
      <c r="T1328" s="3">
        <v>5.0</v>
      </c>
      <c r="U1328" s="3">
        <v>2.0</v>
      </c>
      <c r="V1328" s="3">
        <v>2.0</v>
      </c>
      <c r="W1328" s="3">
        <v>2.0</v>
      </c>
      <c r="X1328" s="3">
        <v>1.0</v>
      </c>
      <c r="Y1328" s="3">
        <v>4.0</v>
      </c>
      <c r="Z1328" s="3">
        <v>2.0</v>
      </c>
      <c r="AC1328" s="3">
        <v>3.0</v>
      </c>
      <c r="AD1328" s="3">
        <v>2.0</v>
      </c>
      <c r="AE1328" s="3">
        <v>2.0</v>
      </c>
      <c r="AQ1328" s="3">
        <v>1.0</v>
      </c>
      <c r="AS1328" s="3">
        <v>3.0</v>
      </c>
      <c r="AZ1328" s="3">
        <v>1.0</v>
      </c>
      <c r="BD1328" s="3">
        <v>59.0</v>
      </c>
      <c r="BE1328" s="3">
        <v>140.0</v>
      </c>
      <c r="BF1328" s="3">
        <v>162.0</v>
      </c>
      <c r="BI1328" s="3">
        <v>7.0</v>
      </c>
      <c r="BL1328" s="3">
        <v>2.0</v>
      </c>
      <c r="CF1328" s="4"/>
      <c r="CG1328" s="3">
        <v>2.0</v>
      </c>
      <c r="CH1328" s="3">
        <v>1.0</v>
      </c>
      <c r="CI1328" s="3">
        <v>1.0</v>
      </c>
      <c r="CJ1328" s="3">
        <v>1.0</v>
      </c>
      <c r="CK1328" s="3">
        <v>1.0</v>
      </c>
      <c r="CL1328" s="3">
        <v>1.0</v>
      </c>
    </row>
    <row r="1329" ht="15.75" customHeight="1">
      <c r="A1329" s="3">
        <v>46.0</v>
      </c>
      <c r="B1329" s="3">
        <v>2013.0</v>
      </c>
      <c r="C1329" s="3">
        <v>1.0</v>
      </c>
      <c r="D1329" s="3">
        <v>18.0</v>
      </c>
      <c r="E1329" s="3">
        <v>1.0</v>
      </c>
      <c r="F1329" s="3">
        <v>5.0</v>
      </c>
      <c r="G1329" s="3">
        <v>6.0</v>
      </c>
      <c r="H1329" s="3">
        <v>1.0</v>
      </c>
      <c r="I1329" s="3">
        <v>9.0</v>
      </c>
      <c r="J1329" s="3">
        <v>3.0</v>
      </c>
      <c r="K1329" s="3">
        <v>1.0</v>
      </c>
      <c r="T1329" s="3">
        <v>25.0</v>
      </c>
      <c r="U1329" s="3">
        <v>2.0</v>
      </c>
      <c r="V1329" s="3">
        <v>2.0</v>
      </c>
      <c r="W1329" s="3">
        <v>2.0</v>
      </c>
      <c r="X1329" s="3">
        <v>1.0</v>
      </c>
      <c r="Y1329" s="3">
        <v>7.0</v>
      </c>
      <c r="Z1329" s="3">
        <v>2.0</v>
      </c>
      <c r="AC1329" s="3">
        <v>1.0</v>
      </c>
      <c r="AD1329" s="3">
        <v>2.0</v>
      </c>
      <c r="AE1329" s="3">
        <v>2.0</v>
      </c>
      <c r="AQ1329" s="3">
        <v>4.0</v>
      </c>
      <c r="AR1329" s="3">
        <v>1.0</v>
      </c>
      <c r="AS1329" s="3">
        <v>1.0</v>
      </c>
      <c r="BD1329" s="3">
        <v>10.0</v>
      </c>
      <c r="BE1329" s="3">
        <v>34.0</v>
      </c>
      <c r="BF1329" s="3">
        <v>38.0</v>
      </c>
      <c r="BG1329" s="3">
        <v>130.0</v>
      </c>
      <c r="BI1329" s="3">
        <v>1.0</v>
      </c>
      <c r="BL1329" s="3">
        <v>3.0</v>
      </c>
      <c r="CF1329" s="4"/>
      <c r="CG1329" s="3">
        <v>1.0</v>
      </c>
      <c r="CH1329" s="3">
        <v>1.0</v>
      </c>
      <c r="CI1329" s="3">
        <v>1.0</v>
      </c>
      <c r="CJ1329" s="3">
        <v>1.0</v>
      </c>
      <c r="CK1329" s="3">
        <v>1.0</v>
      </c>
      <c r="CL1329" s="3">
        <v>1.0</v>
      </c>
    </row>
    <row r="1330" ht="15.75" customHeight="1">
      <c r="A1330" s="3">
        <v>47.0</v>
      </c>
      <c r="B1330" s="3">
        <v>2013.0</v>
      </c>
      <c r="C1330" s="3">
        <v>1.0</v>
      </c>
      <c r="D1330" s="3">
        <v>22.0</v>
      </c>
      <c r="E1330" s="3">
        <v>3.0</v>
      </c>
      <c r="F1330" s="3">
        <v>5.0</v>
      </c>
      <c r="G1330" s="3">
        <v>7.0</v>
      </c>
      <c r="H1330" s="3">
        <v>1.0</v>
      </c>
      <c r="I1330" s="3">
        <v>9.0</v>
      </c>
      <c r="J1330" s="3">
        <v>1.0</v>
      </c>
      <c r="K1330" s="3">
        <v>1.0</v>
      </c>
      <c r="T1330" s="3">
        <v>5.0</v>
      </c>
      <c r="U1330" s="3">
        <v>1.0</v>
      </c>
      <c r="V1330" s="3">
        <v>2.0</v>
      </c>
      <c r="W1330" s="3">
        <v>2.0</v>
      </c>
      <c r="X1330" s="3">
        <v>2.0</v>
      </c>
      <c r="Y1330" s="3">
        <v>5.0</v>
      </c>
      <c r="Z1330" s="3">
        <v>1.0</v>
      </c>
      <c r="AA1330" s="3">
        <v>1.0</v>
      </c>
      <c r="AB1330" s="3">
        <v>40.0</v>
      </c>
      <c r="AD1330" s="3">
        <v>2.0</v>
      </c>
      <c r="AE1330" s="3">
        <v>2.0</v>
      </c>
      <c r="AQ1330" s="3">
        <v>1.0</v>
      </c>
      <c r="AS1330" s="3">
        <v>2.0</v>
      </c>
      <c r="AW1330" s="3">
        <v>1.0</v>
      </c>
      <c r="BD1330" s="3">
        <v>19.0</v>
      </c>
      <c r="BE1330" s="3">
        <v>164.0</v>
      </c>
      <c r="BF1330" s="3">
        <v>71.0</v>
      </c>
      <c r="BG1330" s="3">
        <v>17.0</v>
      </c>
      <c r="BI1330" s="3">
        <v>1.0</v>
      </c>
      <c r="BL1330" s="3">
        <v>5.0</v>
      </c>
      <c r="CF1330" s="4"/>
      <c r="CG1330" s="3">
        <v>2.0</v>
      </c>
      <c r="CH1330" s="3">
        <v>1.0</v>
      </c>
      <c r="CI1330" s="3">
        <v>1.0</v>
      </c>
      <c r="CJ1330" s="3">
        <v>2.0</v>
      </c>
      <c r="CK1330" s="3">
        <v>3.0</v>
      </c>
      <c r="CL1330" s="3">
        <v>3.0</v>
      </c>
    </row>
    <row r="1331" ht="15.75" customHeight="1">
      <c r="A1331" s="3">
        <v>48.0</v>
      </c>
      <c r="B1331" s="3">
        <v>2013.0</v>
      </c>
      <c r="C1331" s="3">
        <v>1.0</v>
      </c>
      <c r="D1331" s="3">
        <v>33.0</v>
      </c>
      <c r="E1331" s="3">
        <v>1.0</v>
      </c>
      <c r="F1331" s="3">
        <v>3.0</v>
      </c>
      <c r="G1331" s="3">
        <v>2.0</v>
      </c>
      <c r="H1331" s="3">
        <v>1.0</v>
      </c>
      <c r="I1331" s="3">
        <v>9.0</v>
      </c>
      <c r="J1331" s="3">
        <v>1.0</v>
      </c>
      <c r="K1331" s="3">
        <v>1.0</v>
      </c>
      <c r="T1331" s="3">
        <v>3.0</v>
      </c>
      <c r="U1331" s="3">
        <v>1.0</v>
      </c>
      <c r="V1331" s="3">
        <v>2.0</v>
      </c>
      <c r="W1331" s="3">
        <v>2.0</v>
      </c>
      <c r="X1331" s="3">
        <v>2.0</v>
      </c>
      <c r="Y1331" s="3">
        <v>4.0</v>
      </c>
      <c r="Z1331" s="3">
        <v>1.0</v>
      </c>
      <c r="AA1331" s="3">
        <v>6.0</v>
      </c>
      <c r="AB1331" s="3">
        <v>40.0</v>
      </c>
      <c r="AD1331" s="3">
        <v>2.0</v>
      </c>
      <c r="AE1331" s="3">
        <v>2.0</v>
      </c>
      <c r="AQ1331" s="3">
        <v>1.0</v>
      </c>
      <c r="AS1331" s="3">
        <v>4.0</v>
      </c>
      <c r="BB1331" s="3">
        <v>2.0</v>
      </c>
      <c r="BD1331" s="3">
        <v>16.0</v>
      </c>
      <c r="BE1331" s="3">
        <v>10.0</v>
      </c>
      <c r="BI1331" s="3">
        <v>1.0</v>
      </c>
      <c r="BL1331" s="3">
        <v>4.0</v>
      </c>
      <c r="CF1331" s="4"/>
      <c r="CG1331" s="3">
        <v>2.0</v>
      </c>
      <c r="CH1331" s="3">
        <v>1.0</v>
      </c>
      <c r="CI1331" s="3">
        <v>1.0</v>
      </c>
      <c r="CJ1331" s="3">
        <v>1.0</v>
      </c>
      <c r="CK1331" s="3">
        <v>1.0</v>
      </c>
      <c r="CL1331" s="3">
        <v>4.0</v>
      </c>
    </row>
    <row r="1332" ht="15.75" customHeight="1">
      <c r="A1332" s="3">
        <v>49.0</v>
      </c>
      <c r="B1332" s="3">
        <v>2013.0</v>
      </c>
      <c r="C1332" s="3">
        <v>1.0</v>
      </c>
      <c r="D1332" s="3">
        <v>18.0</v>
      </c>
      <c r="E1332" s="3">
        <v>3.0</v>
      </c>
      <c r="F1332" s="3">
        <v>5.0</v>
      </c>
      <c r="G1332" s="3">
        <v>7.0</v>
      </c>
      <c r="H1332" s="3">
        <v>1.0</v>
      </c>
      <c r="I1332" s="3">
        <v>9.0</v>
      </c>
      <c r="J1332" s="3">
        <v>3.0</v>
      </c>
      <c r="K1332" s="3">
        <v>1.0</v>
      </c>
      <c r="T1332" s="3">
        <v>2.0</v>
      </c>
      <c r="U1332" s="3">
        <v>1.0</v>
      </c>
      <c r="V1332" s="3">
        <v>2.0</v>
      </c>
      <c r="W1332" s="3">
        <v>2.0</v>
      </c>
      <c r="X1332" s="3">
        <v>2.0</v>
      </c>
      <c r="Y1332" s="3">
        <v>3.0</v>
      </c>
      <c r="Z1332" s="3">
        <v>2.0</v>
      </c>
      <c r="AC1332" s="3">
        <v>3.0</v>
      </c>
      <c r="AD1332" s="3">
        <v>2.0</v>
      </c>
      <c r="AE1332" s="3">
        <v>2.0</v>
      </c>
      <c r="AQ1332" s="3">
        <v>4.0</v>
      </c>
      <c r="AR1332" s="3">
        <v>1.0</v>
      </c>
      <c r="AS1332" s="3">
        <v>1.0</v>
      </c>
      <c r="BD1332" s="3">
        <v>19.0</v>
      </c>
      <c r="BI1332" s="3">
        <v>5.0</v>
      </c>
      <c r="BJ1332" s="3">
        <v>3.0</v>
      </c>
      <c r="BL1332" s="3">
        <v>5.0</v>
      </c>
      <c r="CF1332" s="4"/>
      <c r="CG1332" s="3">
        <v>1.0</v>
      </c>
      <c r="CH1332" s="3">
        <v>1.0</v>
      </c>
      <c r="CI1332" s="3">
        <v>1.0</v>
      </c>
      <c r="CJ1332" s="3">
        <v>2.0</v>
      </c>
      <c r="CK1332" s="3">
        <v>3.0</v>
      </c>
      <c r="CL1332" s="3">
        <v>1.0</v>
      </c>
    </row>
    <row r="1333" ht="15.75" customHeight="1">
      <c r="A1333" s="3">
        <v>50.0</v>
      </c>
      <c r="B1333" s="3">
        <v>2013.0</v>
      </c>
      <c r="C1333" s="3">
        <v>1.0</v>
      </c>
      <c r="D1333" s="3">
        <v>19.0</v>
      </c>
      <c r="E1333" s="3">
        <v>1.0</v>
      </c>
      <c r="F1333" s="3">
        <v>5.0</v>
      </c>
      <c r="G1333" s="3">
        <v>7.0</v>
      </c>
      <c r="H1333" s="3">
        <v>1.0</v>
      </c>
      <c r="I1333" s="3">
        <v>9.0</v>
      </c>
      <c r="J1333" s="3">
        <v>3.0</v>
      </c>
      <c r="K1333" s="3">
        <v>1.0</v>
      </c>
      <c r="T1333" s="3">
        <v>8.0</v>
      </c>
      <c r="U1333" s="3">
        <v>2.0</v>
      </c>
      <c r="V1333" s="3">
        <v>2.0</v>
      </c>
      <c r="W1333" s="3">
        <v>1.0</v>
      </c>
      <c r="X1333" s="3">
        <v>2.0</v>
      </c>
      <c r="Y1333" s="3">
        <v>7.0</v>
      </c>
      <c r="Z1333" s="3">
        <v>2.0</v>
      </c>
      <c r="AC1333" s="3">
        <v>1.0</v>
      </c>
      <c r="AD1333" s="3">
        <v>2.0</v>
      </c>
      <c r="AE1333" s="3">
        <v>2.0</v>
      </c>
      <c r="AQ1333" s="3">
        <v>6.0</v>
      </c>
      <c r="AR1333" s="3">
        <v>1.0</v>
      </c>
      <c r="AS1333" s="3">
        <v>1.0</v>
      </c>
      <c r="BD1333" s="3">
        <v>6.0</v>
      </c>
      <c r="BE1333" s="3">
        <v>71.0</v>
      </c>
      <c r="BI1333" s="3">
        <v>1.0</v>
      </c>
      <c r="BJ1333" s="3">
        <v>13.0</v>
      </c>
      <c r="BL1333" s="3">
        <v>1.0</v>
      </c>
      <c r="CF1333" s="4"/>
      <c r="CG1333" s="3">
        <v>1.0</v>
      </c>
      <c r="CH1333" s="3">
        <v>1.0</v>
      </c>
      <c r="CI1333" s="3">
        <v>1.0</v>
      </c>
      <c r="CJ1333" s="3">
        <v>1.0</v>
      </c>
      <c r="CK1333" s="3">
        <v>1.0</v>
      </c>
      <c r="CL1333" s="3">
        <v>2.0</v>
      </c>
    </row>
    <row r="1334" ht="15.75" customHeight="1">
      <c r="A1334" s="3">
        <v>51.0</v>
      </c>
      <c r="B1334" s="3">
        <v>2013.0</v>
      </c>
      <c r="C1334" s="3">
        <v>1.0</v>
      </c>
      <c r="D1334" s="3">
        <v>23.0</v>
      </c>
      <c r="E1334" s="3">
        <v>1.0</v>
      </c>
      <c r="F1334" s="3">
        <v>8.0</v>
      </c>
      <c r="G1334" s="3">
        <v>7.0</v>
      </c>
      <c r="H1334" s="3">
        <v>1.0</v>
      </c>
      <c r="I1334" s="3">
        <v>9.0</v>
      </c>
      <c r="J1334" s="3">
        <v>2.0</v>
      </c>
      <c r="K1334" s="3">
        <v>2.0</v>
      </c>
      <c r="T1334" s="3">
        <v>2.0</v>
      </c>
      <c r="U1334" s="3">
        <v>1.0</v>
      </c>
      <c r="V1334" s="3">
        <v>2.0</v>
      </c>
      <c r="W1334" s="3">
        <v>2.0</v>
      </c>
      <c r="X1334" s="3">
        <v>2.0</v>
      </c>
      <c r="Y1334" s="3">
        <v>6.0</v>
      </c>
      <c r="Z1334" s="3">
        <v>1.0</v>
      </c>
      <c r="AA1334" s="3">
        <v>2.0</v>
      </c>
      <c r="AB1334" s="3">
        <v>25.0</v>
      </c>
      <c r="AD1334" s="3">
        <v>4.0</v>
      </c>
      <c r="AE1334" s="3">
        <v>4.0</v>
      </c>
      <c r="AQ1334" s="3">
        <v>1.0</v>
      </c>
      <c r="AS1334" s="3">
        <v>4.0</v>
      </c>
      <c r="BB1334" s="3">
        <v>1.0</v>
      </c>
      <c r="BD1334" s="3">
        <v>120.0</v>
      </c>
      <c r="BE1334" s="3">
        <v>78.0</v>
      </c>
      <c r="BI1334" s="3">
        <v>1.0</v>
      </c>
      <c r="BJ1334" s="3">
        <v>7.0</v>
      </c>
      <c r="BL1334" s="3">
        <v>4.0</v>
      </c>
      <c r="CF1334" s="4"/>
      <c r="CG1334" s="3">
        <v>2.0</v>
      </c>
      <c r="CH1334" s="3">
        <v>1.0</v>
      </c>
      <c r="CI1334" s="3">
        <v>1.0</v>
      </c>
      <c r="CJ1334" s="3">
        <v>1.0</v>
      </c>
      <c r="CK1334" s="3">
        <v>1.0</v>
      </c>
      <c r="CL1334" s="3">
        <v>3.0</v>
      </c>
    </row>
    <row r="1335" ht="15.75" customHeight="1">
      <c r="A1335" s="3">
        <v>52.0</v>
      </c>
      <c r="B1335" s="3">
        <v>2013.0</v>
      </c>
      <c r="C1335" s="3">
        <v>1.0</v>
      </c>
      <c r="D1335" s="3">
        <v>22.0</v>
      </c>
      <c r="E1335" s="3">
        <v>1.0</v>
      </c>
      <c r="F1335" s="3">
        <v>8.0</v>
      </c>
      <c r="G1335" s="3">
        <v>7.0</v>
      </c>
      <c r="H1335" s="3">
        <v>1.0</v>
      </c>
      <c r="I1335" s="3">
        <v>9.0</v>
      </c>
      <c r="J1335" s="3">
        <v>1.0</v>
      </c>
      <c r="K1335" s="3">
        <v>1.0</v>
      </c>
      <c r="T1335" s="3">
        <v>3.0</v>
      </c>
      <c r="U1335" s="3">
        <v>1.0</v>
      </c>
      <c r="V1335" s="3">
        <v>2.0</v>
      </c>
      <c r="W1335" s="3">
        <v>2.0</v>
      </c>
      <c r="X1335" s="3">
        <v>2.0</v>
      </c>
      <c r="Y1335" s="3">
        <v>5.0</v>
      </c>
      <c r="Z1335" s="3">
        <v>2.0</v>
      </c>
      <c r="AC1335" s="3">
        <v>4.0</v>
      </c>
      <c r="AD1335" s="3">
        <v>2.0</v>
      </c>
      <c r="AE1335" s="3">
        <v>2.0</v>
      </c>
      <c r="AQ1335" s="3">
        <v>1.0</v>
      </c>
      <c r="AS1335" s="3">
        <v>3.0</v>
      </c>
      <c r="AZ1335" s="3">
        <v>1.0</v>
      </c>
      <c r="BD1335" s="3">
        <v>1.0</v>
      </c>
      <c r="BI1335" s="3">
        <v>11.0</v>
      </c>
      <c r="BJ1335" s="3">
        <v>16.0</v>
      </c>
      <c r="BL1335" s="3">
        <v>2.0</v>
      </c>
      <c r="CF1335" s="4"/>
      <c r="CG1335" s="3">
        <v>2.0</v>
      </c>
      <c r="CH1335" s="3">
        <v>1.0</v>
      </c>
      <c r="CI1335" s="3">
        <v>1.0</v>
      </c>
      <c r="CJ1335" s="3">
        <v>1.0</v>
      </c>
      <c r="CK1335" s="3">
        <v>1.0</v>
      </c>
      <c r="CL1335" s="3">
        <v>3.0</v>
      </c>
    </row>
    <row r="1336" ht="15.75" customHeight="1">
      <c r="A1336" s="3">
        <v>53.0</v>
      </c>
      <c r="B1336" s="3">
        <v>2013.0</v>
      </c>
      <c r="C1336" s="3">
        <v>1.0</v>
      </c>
      <c r="D1336" s="3">
        <v>18.0</v>
      </c>
      <c r="E1336" s="3">
        <v>1.0</v>
      </c>
      <c r="F1336" s="3">
        <v>7.0</v>
      </c>
      <c r="G1336" s="3">
        <v>7.0</v>
      </c>
      <c r="H1336" s="3">
        <v>1.0</v>
      </c>
      <c r="I1336" s="3">
        <v>9.0</v>
      </c>
      <c r="J1336" s="3">
        <v>1.0</v>
      </c>
      <c r="K1336" s="3">
        <v>1.0</v>
      </c>
      <c r="T1336" s="3">
        <v>5.0</v>
      </c>
      <c r="U1336" s="3">
        <v>2.0</v>
      </c>
      <c r="V1336" s="3">
        <v>2.0</v>
      </c>
      <c r="W1336" s="3">
        <v>2.0</v>
      </c>
      <c r="X1336" s="3">
        <v>1.0</v>
      </c>
      <c r="Y1336" s="3">
        <v>7.0</v>
      </c>
      <c r="Z1336" s="3">
        <v>2.0</v>
      </c>
      <c r="AC1336" s="3">
        <v>4.0</v>
      </c>
      <c r="AD1336" s="3">
        <v>2.0</v>
      </c>
      <c r="AE1336" s="3">
        <v>2.0</v>
      </c>
      <c r="AQ1336" s="3">
        <v>1.0</v>
      </c>
      <c r="AS1336" s="3">
        <v>1.0</v>
      </c>
      <c r="BD1336" s="3">
        <v>10.0</v>
      </c>
      <c r="BE1336" s="3">
        <v>16.0</v>
      </c>
      <c r="BF1336" s="3">
        <v>131.0</v>
      </c>
      <c r="BI1336" s="3">
        <v>3.0</v>
      </c>
      <c r="BJ1336" s="3">
        <v>1.0</v>
      </c>
      <c r="BL1336" s="3">
        <v>3.0</v>
      </c>
      <c r="CF1336" s="4"/>
      <c r="CG1336" s="3">
        <v>1.0</v>
      </c>
      <c r="CH1336" s="3">
        <v>1.0</v>
      </c>
      <c r="CI1336" s="3">
        <v>1.0</v>
      </c>
      <c r="CJ1336" s="3">
        <v>1.0</v>
      </c>
      <c r="CK1336" s="3">
        <v>1.0</v>
      </c>
      <c r="CL1336" s="3">
        <v>1.0</v>
      </c>
    </row>
    <row r="1337" ht="15.75" customHeight="1">
      <c r="A1337" s="3">
        <v>54.0</v>
      </c>
      <c r="B1337" s="3">
        <v>2013.0</v>
      </c>
      <c r="C1337" s="3">
        <v>1.0</v>
      </c>
      <c r="D1337" s="3">
        <v>19.0</v>
      </c>
      <c r="E1337" s="3">
        <v>1.0</v>
      </c>
      <c r="F1337" s="3">
        <v>7.0</v>
      </c>
      <c r="G1337" s="3">
        <v>7.0</v>
      </c>
      <c r="H1337" s="3">
        <v>1.0</v>
      </c>
      <c r="I1337" s="3">
        <v>9.0</v>
      </c>
      <c r="J1337" s="3">
        <v>4.0</v>
      </c>
      <c r="K1337" s="3">
        <v>1.0</v>
      </c>
      <c r="T1337" s="3">
        <v>3.0</v>
      </c>
      <c r="U1337" s="3">
        <v>2.0</v>
      </c>
      <c r="V1337" s="3">
        <v>2.0</v>
      </c>
      <c r="W1337" s="3">
        <v>1.0</v>
      </c>
      <c r="X1337" s="3">
        <v>2.0</v>
      </c>
      <c r="Y1337" s="3">
        <v>4.0</v>
      </c>
      <c r="Z1337" s="3">
        <v>2.0</v>
      </c>
      <c r="AC1337" s="3">
        <v>1.0</v>
      </c>
      <c r="AD1337" s="3">
        <v>2.0</v>
      </c>
      <c r="AE1337" s="3">
        <v>2.0</v>
      </c>
      <c r="AQ1337" s="3">
        <v>1.0</v>
      </c>
      <c r="AS1337" s="3">
        <v>3.0</v>
      </c>
      <c r="AZ1337" s="3">
        <v>1.0</v>
      </c>
      <c r="BD1337" s="3">
        <v>20.0</v>
      </c>
      <c r="BE1337" s="3">
        <v>15.0</v>
      </c>
      <c r="BI1337" s="3">
        <v>98.0</v>
      </c>
      <c r="BL1337" s="3">
        <v>4.0</v>
      </c>
      <c r="CF1337" s="4"/>
      <c r="CG1337" s="3">
        <v>2.0</v>
      </c>
      <c r="CH1337" s="3">
        <v>1.0</v>
      </c>
      <c r="CI1337" s="3">
        <v>1.0</v>
      </c>
      <c r="CJ1337" s="3">
        <v>1.0</v>
      </c>
      <c r="CK1337" s="3">
        <v>1.0</v>
      </c>
      <c r="CL1337" s="3">
        <v>2.0</v>
      </c>
    </row>
    <row r="1338" ht="15.75" customHeight="1">
      <c r="A1338" s="3">
        <v>55.0</v>
      </c>
      <c r="B1338" s="3">
        <v>2013.0</v>
      </c>
      <c r="C1338" s="3">
        <v>2.0</v>
      </c>
      <c r="D1338" s="3">
        <v>19.0</v>
      </c>
      <c r="E1338" s="3">
        <v>1.0</v>
      </c>
      <c r="F1338" s="3">
        <v>8.0</v>
      </c>
      <c r="G1338" s="3">
        <v>7.0</v>
      </c>
      <c r="H1338" s="3">
        <v>1.0</v>
      </c>
      <c r="I1338" s="3">
        <v>9.0</v>
      </c>
      <c r="J1338" s="3">
        <v>4.0</v>
      </c>
      <c r="K1338" s="3">
        <v>1.0</v>
      </c>
      <c r="T1338" s="3">
        <v>13.0</v>
      </c>
      <c r="U1338" s="3">
        <v>2.0</v>
      </c>
      <c r="V1338" s="3">
        <v>2.0</v>
      </c>
      <c r="W1338" s="3">
        <v>1.0</v>
      </c>
      <c r="X1338" s="3">
        <v>2.0</v>
      </c>
      <c r="Y1338" s="3">
        <v>7.0</v>
      </c>
      <c r="Z1338" s="3">
        <v>2.0</v>
      </c>
      <c r="AC1338" s="3">
        <v>3.0</v>
      </c>
      <c r="AD1338" s="3">
        <v>2.0</v>
      </c>
      <c r="AE1338" s="3">
        <v>2.0</v>
      </c>
      <c r="AQ1338" s="3">
        <v>4.0</v>
      </c>
      <c r="AR1338" s="3">
        <v>1.0</v>
      </c>
      <c r="AS1338" s="3">
        <v>1.0</v>
      </c>
      <c r="BD1338" s="3">
        <v>10.0</v>
      </c>
      <c r="BI1338" s="3">
        <v>1.0</v>
      </c>
      <c r="BL1338" s="3">
        <v>5.0</v>
      </c>
      <c r="CF1338" s="4"/>
      <c r="CG1338" s="3">
        <v>1.0</v>
      </c>
      <c r="CH1338" s="3">
        <v>1.0</v>
      </c>
      <c r="CI1338" s="3">
        <v>2.0</v>
      </c>
      <c r="CJ1338" s="3">
        <v>1.0</v>
      </c>
      <c r="CK1338" s="3">
        <v>2.0</v>
      </c>
      <c r="CL1338" s="3">
        <v>2.0</v>
      </c>
    </row>
    <row r="1339" ht="15.75" customHeight="1">
      <c r="A1339" s="3">
        <v>56.0</v>
      </c>
      <c r="B1339" s="3">
        <v>2013.0</v>
      </c>
      <c r="C1339" s="3">
        <v>2.0</v>
      </c>
      <c r="D1339" s="3">
        <v>20.0</v>
      </c>
      <c r="E1339" s="3">
        <v>1.0</v>
      </c>
      <c r="F1339" s="3">
        <v>7.0</v>
      </c>
      <c r="G1339" s="3">
        <v>7.0</v>
      </c>
      <c r="H1339" s="3">
        <v>1.0</v>
      </c>
      <c r="I1339" s="3">
        <v>9.0</v>
      </c>
      <c r="J1339" s="3">
        <v>1.0</v>
      </c>
      <c r="K1339" s="3">
        <v>1.0</v>
      </c>
      <c r="T1339" s="3">
        <v>2.0</v>
      </c>
      <c r="U1339" s="3">
        <v>1.0</v>
      </c>
      <c r="V1339" s="3">
        <v>2.0</v>
      </c>
      <c r="W1339" s="3">
        <v>2.0</v>
      </c>
      <c r="X1339" s="3">
        <v>2.0</v>
      </c>
      <c r="Y1339" s="3">
        <v>3.0</v>
      </c>
      <c r="Z1339" s="3">
        <v>1.0</v>
      </c>
      <c r="AA1339" s="3">
        <v>5.0</v>
      </c>
      <c r="AB1339" s="3">
        <v>10.0</v>
      </c>
      <c r="AD1339" s="3">
        <v>1.0</v>
      </c>
      <c r="AE1339" s="3">
        <v>1.0</v>
      </c>
      <c r="AF1339" s="3">
        <v>2.0</v>
      </c>
      <c r="AQ1339" s="3">
        <v>5.0</v>
      </c>
      <c r="AR1339" s="3">
        <v>2.0</v>
      </c>
      <c r="AS1339" s="3">
        <v>1.0</v>
      </c>
      <c r="BD1339" s="3">
        <v>2.0</v>
      </c>
      <c r="BI1339" s="3">
        <v>15.0</v>
      </c>
      <c r="BJ1339" s="3">
        <v>4.0</v>
      </c>
      <c r="BL1339" s="3">
        <v>1.0</v>
      </c>
      <c r="CF1339" s="4"/>
      <c r="CG1339" s="3">
        <v>2.0</v>
      </c>
      <c r="CH1339" s="3">
        <v>1.0</v>
      </c>
      <c r="CI1339" s="3">
        <v>2.0</v>
      </c>
      <c r="CJ1339" s="3">
        <v>1.0</v>
      </c>
      <c r="CK1339" s="3">
        <v>2.0</v>
      </c>
      <c r="CL1339" s="3">
        <v>2.0</v>
      </c>
    </row>
    <row r="1340" ht="15.75" customHeight="1">
      <c r="A1340" s="3">
        <v>57.0</v>
      </c>
      <c r="B1340" s="3">
        <v>2013.0</v>
      </c>
      <c r="C1340" s="3">
        <v>1.0</v>
      </c>
      <c r="D1340" s="3">
        <v>19.0</v>
      </c>
      <c r="E1340" s="3">
        <v>2.0</v>
      </c>
      <c r="F1340" s="3">
        <v>7.0</v>
      </c>
      <c r="G1340" s="3">
        <v>7.0</v>
      </c>
      <c r="H1340" s="3">
        <v>1.0</v>
      </c>
      <c r="I1340" s="3">
        <v>9.0</v>
      </c>
      <c r="J1340" s="3">
        <v>2.0</v>
      </c>
      <c r="K1340" s="3">
        <v>1.0</v>
      </c>
      <c r="T1340" s="3">
        <v>9.0</v>
      </c>
      <c r="U1340" s="3">
        <v>2.0</v>
      </c>
      <c r="V1340" s="3">
        <v>2.0</v>
      </c>
      <c r="W1340" s="3">
        <v>1.0</v>
      </c>
      <c r="X1340" s="3">
        <v>2.0</v>
      </c>
      <c r="Y1340" s="3">
        <v>2.0</v>
      </c>
      <c r="Z1340" s="3">
        <v>2.0</v>
      </c>
      <c r="AC1340" s="3">
        <v>4.0</v>
      </c>
      <c r="AD1340" s="3">
        <v>2.0</v>
      </c>
      <c r="AE1340" s="3">
        <v>2.0</v>
      </c>
      <c r="AQ1340" s="3">
        <v>5.0</v>
      </c>
      <c r="AR1340" s="3">
        <v>1.0</v>
      </c>
      <c r="AS1340" s="3">
        <v>1.0</v>
      </c>
      <c r="BD1340" s="3">
        <v>61.0</v>
      </c>
      <c r="BI1340" s="3">
        <v>20.0</v>
      </c>
      <c r="BL1340" s="3">
        <v>5.0</v>
      </c>
      <c r="CF1340" s="4"/>
      <c r="CG1340" s="3">
        <v>2.0</v>
      </c>
      <c r="CH1340" s="3">
        <v>1.0</v>
      </c>
      <c r="CI1340" s="3">
        <v>1.0</v>
      </c>
      <c r="CJ1340" s="3">
        <v>2.0</v>
      </c>
      <c r="CK1340" s="3">
        <v>3.0</v>
      </c>
      <c r="CL1340" s="3">
        <v>2.0</v>
      </c>
    </row>
    <row r="1341" ht="15.75" customHeight="1">
      <c r="A1341" s="3">
        <v>58.0</v>
      </c>
      <c r="B1341" s="3">
        <v>2013.0</v>
      </c>
      <c r="C1341" s="3">
        <v>2.0</v>
      </c>
      <c r="D1341" s="3">
        <v>18.0</v>
      </c>
      <c r="E1341" s="3">
        <v>1.0</v>
      </c>
      <c r="F1341" s="3">
        <v>8.0</v>
      </c>
      <c r="G1341" s="3">
        <v>8.0</v>
      </c>
      <c r="H1341" s="3">
        <v>1.0</v>
      </c>
      <c r="I1341" s="3">
        <v>9.0</v>
      </c>
      <c r="J1341" s="3">
        <v>1.0</v>
      </c>
      <c r="K1341" s="3">
        <v>1.0</v>
      </c>
      <c r="T1341" s="3">
        <v>4.0</v>
      </c>
      <c r="U1341" s="3">
        <v>1.0</v>
      </c>
      <c r="V1341" s="3">
        <v>2.0</v>
      </c>
      <c r="W1341" s="3">
        <v>2.0</v>
      </c>
      <c r="X1341" s="3">
        <v>2.0</v>
      </c>
      <c r="Y1341" s="3">
        <v>6.0</v>
      </c>
      <c r="Z1341" s="3">
        <v>2.0</v>
      </c>
      <c r="AC1341" s="3">
        <v>2.0</v>
      </c>
      <c r="AD1341" s="3">
        <v>2.0</v>
      </c>
      <c r="AE1341" s="3">
        <v>2.0</v>
      </c>
      <c r="AQ1341" s="3">
        <v>3.0</v>
      </c>
      <c r="AR1341" s="3">
        <v>1.0</v>
      </c>
      <c r="AS1341" s="3">
        <v>2.0</v>
      </c>
      <c r="AT1341" s="3">
        <v>3.0</v>
      </c>
      <c r="AW1341" s="3">
        <v>1.0</v>
      </c>
      <c r="AZ1341" s="3">
        <v>1.0</v>
      </c>
      <c r="BD1341" s="3">
        <v>10.0</v>
      </c>
      <c r="BE1341" s="3">
        <v>24.0</v>
      </c>
      <c r="BI1341" s="3">
        <v>9.0</v>
      </c>
      <c r="BJ1341" s="3">
        <v>15.0</v>
      </c>
      <c r="BL1341" s="3">
        <v>5.0</v>
      </c>
      <c r="CF1341" s="4"/>
      <c r="CG1341" s="3">
        <v>1.0</v>
      </c>
      <c r="CH1341" s="3">
        <v>1.0</v>
      </c>
      <c r="CI1341" s="3">
        <v>2.0</v>
      </c>
      <c r="CJ1341" s="3">
        <v>1.0</v>
      </c>
      <c r="CK1341" s="3">
        <v>2.0</v>
      </c>
      <c r="CL1341" s="3">
        <v>1.0</v>
      </c>
    </row>
    <row r="1342" ht="15.75" customHeight="1">
      <c r="A1342" s="3">
        <v>59.0</v>
      </c>
      <c r="B1342" s="3">
        <v>2013.0</v>
      </c>
      <c r="C1342" s="3">
        <v>2.0</v>
      </c>
      <c r="D1342" s="3">
        <v>23.0</v>
      </c>
      <c r="E1342" s="3">
        <v>4.0</v>
      </c>
      <c r="F1342" s="3">
        <v>7.0</v>
      </c>
      <c r="G1342" s="3">
        <v>7.0</v>
      </c>
      <c r="H1342" s="3">
        <v>1.0</v>
      </c>
      <c r="I1342" s="3">
        <v>9.0</v>
      </c>
      <c r="J1342" s="3">
        <v>1.0</v>
      </c>
      <c r="K1342" s="3">
        <v>1.0</v>
      </c>
      <c r="T1342" s="3">
        <v>3.0</v>
      </c>
      <c r="U1342" s="3">
        <v>1.0</v>
      </c>
      <c r="V1342" s="3">
        <v>2.0</v>
      </c>
      <c r="W1342" s="3">
        <v>2.0</v>
      </c>
      <c r="X1342" s="3">
        <v>2.0</v>
      </c>
      <c r="Y1342" s="3">
        <v>4.0</v>
      </c>
      <c r="Z1342" s="3">
        <v>1.0</v>
      </c>
      <c r="AA1342" s="3">
        <v>2.0</v>
      </c>
      <c r="AB1342" s="3">
        <v>44.0</v>
      </c>
      <c r="AD1342" s="3">
        <v>2.0</v>
      </c>
      <c r="AE1342" s="3">
        <v>2.0</v>
      </c>
      <c r="AQ1342" s="3">
        <v>1.0</v>
      </c>
      <c r="AS1342" s="3">
        <v>2.0</v>
      </c>
      <c r="AT1342" s="3">
        <v>4.0</v>
      </c>
      <c r="AW1342" s="3">
        <v>1.0</v>
      </c>
      <c r="BB1342" s="3">
        <v>1.0</v>
      </c>
      <c r="BD1342" s="3">
        <v>127.0</v>
      </c>
      <c r="BE1342" s="3">
        <v>84.0</v>
      </c>
      <c r="BI1342" s="3">
        <v>1.0</v>
      </c>
      <c r="BL1342" s="3">
        <v>3.0</v>
      </c>
      <c r="CF1342" s="4"/>
      <c r="CG1342" s="3">
        <v>2.0</v>
      </c>
      <c r="CH1342" s="3">
        <v>1.0</v>
      </c>
      <c r="CI1342" s="3">
        <v>2.0</v>
      </c>
      <c r="CJ1342" s="3">
        <v>1.0</v>
      </c>
      <c r="CK1342" s="3">
        <v>2.0</v>
      </c>
      <c r="CL1342" s="3">
        <v>3.0</v>
      </c>
    </row>
    <row r="1343" ht="15.75" customHeight="1">
      <c r="A1343" s="3">
        <v>60.0</v>
      </c>
      <c r="B1343" s="3">
        <v>2013.0</v>
      </c>
      <c r="C1343" s="3">
        <v>1.0</v>
      </c>
      <c r="D1343" s="3">
        <v>17.0</v>
      </c>
      <c r="E1343" s="3">
        <v>1.0</v>
      </c>
      <c r="F1343" s="3">
        <v>8.0</v>
      </c>
      <c r="G1343" s="3">
        <v>5.0</v>
      </c>
      <c r="H1343" s="3">
        <v>1.0</v>
      </c>
      <c r="I1343" s="3">
        <v>9.0</v>
      </c>
      <c r="J1343" s="3">
        <v>1.0</v>
      </c>
      <c r="K1343" s="3">
        <v>1.0</v>
      </c>
      <c r="T1343" s="3">
        <v>2.0</v>
      </c>
      <c r="U1343" s="3">
        <v>1.0</v>
      </c>
      <c r="V1343" s="3">
        <v>2.0</v>
      </c>
      <c r="W1343" s="3">
        <v>2.0</v>
      </c>
      <c r="X1343" s="3">
        <v>2.0</v>
      </c>
      <c r="Y1343" s="3">
        <v>5.0</v>
      </c>
      <c r="Z1343" s="3">
        <v>2.0</v>
      </c>
      <c r="AC1343" s="3">
        <v>1.0</v>
      </c>
      <c r="AD1343" s="3">
        <v>2.0</v>
      </c>
      <c r="AE1343" s="3">
        <v>2.0</v>
      </c>
      <c r="AQ1343" s="3">
        <v>1.0</v>
      </c>
      <c r="AS1343" s="3">
        <v>1.0</v>
      </c>
      <c r="BD1343" s="3">
        <v>165.0</v>
      </c>
      <c r="BE1343" s="3">
        <v>143.0</v>
      </c>
      <c r="BI1343" s="3">
        <v>5.0</v>
      </c>
      <c r="BL1343" s="3">
        <v>3.0</v>
      </c>
      <c r="CF1343" s="4"/>
      <c r="CG1343" s="3">
        <v>1.0</v>
      </c>
      <c r="CH1343" s="3">
        <v>1.0</v>
      </c>
      <c r="CI1343" s="3">
        <v>1.0</v>
      </c>
      <c r="CJ1343" s="3">
        <v>1.0</v>
      </c>
      <c r="CK1343" s="3">
        <v>1.0</v>
      </c>
      <c r="CL1343" s="3">
        <v>1.0</v>
      </c>
    </row>
    <row r="1344" ht="15.75" customHeight="1">
      <c r="A1344" s="3">
        <v>61.0</v>
      </c>
      <c r="B1344" s="3">
        <v>2013.0</v>
      </c>
      <c r="C1344" s="3">
        <v>1.0</v>
      </c>
      <c r="D1344" s="3">
        <v>17.0</v>
      </c>
      <c r="E1344" s="3">
        <v>1.0</v>
      </c>
      <c r="F1344" s="3">
        <v>8.0</v>
      </c>
      <c r="G1344" s="3">
        <v>7.0</v>
      </c>
      <c r="H1344" s="3">
        <v>1.0</v>
      </c>
      <c r="I1344" s="3">
        <v>9.0</v>
      </c>
      <c r="J1344" s="3">
        <v>1.0</v>
      </c>
      <c r="K1344" s="3">
        <v>1.0</v>
      </c>
      <c r="T1344" s="3">
        <v>3.0</v>
      </c>
      <c r="U1344" s="3">
        <v>1.0</v>
      </c>
      <c r="V1344" s="3">
        <v>2.0</v>
      </c>
      <c r="W1344" s="3">
        <v>2.0</v>
      </c>
      <c r="X1344" s="3">
        <v>2.0</v>
      </c>
      <c r="Y1344" s="3">
        <v>6.0</v>
      </c>
      <c r="Z1344" s="3">
        <v>2.0</v>
      </c>
      <c r="AC1344" s="3">
        <v>1.0</v>
      </c>
      <c r="AD1344" s="3">
        <v>2.0</v>
      </c>
      <c r="AE1344" s="3">
        <v>2.0</v>
      </c>
      <c r="AQ1344" s="3">
        <v>1.0</v>
      </c>
      <c r="AS1344" s="3">
        <v>1.0</v>
      </c>
      <c r="BD1344" s="3">
        <v>120.0</v>
      </c>
      <c r="BE1344" s="3">
        <v>36.0</v>
      </c>
      <c r="BI1344" s="3">
        <v>14.0</v>
      </c>
      <c r="BL1344" s="3">
        <v>3.0</v>
      </c>
      <c r="CF1344" s="4"/>
      <c r="CG1344" s="3">
        <v>1.0</v>
      </c>
      <c r="CH1344" s="3">
        <v>1.0</v>
      </c>
      <c r="CI1344" s="3">
        <v>1.0</v>
      </c>
      <c r="CJ1344" s="3">
        <v>1.0</v>
      </c>
      <c r="CK1344" s="3">
        <v>1.0</v>
      </c>
      <c r="CL1344" s="3">
        <v>1.0</v>
      </c>
    </row>
    <row r="1345" ht="15.75" customHeight="1">
      <c r="A1345" s="3">
        <v>62.0</v>
      </c>
      <c r="B1345" s="3">
        <v>2013.0</v>
      </c>
      <c r="C1345" s="3">
        <v>2.0</v>
      </c>
      <c r="D1345" s="3">
        <v>21.0</v>
      </c>
      <c r="E1345" s="3">
        <v>1.0</v>
      </c>
      <c r="F1345" s="3">
        <v>5.0</v>
      </c>
      <c r="G1345" s="3">
        <v>2.0</v>
      </c>
      <c r="H1345" s="3">
        <v>1.0</v>
      </c>
      <c r="I1345" s="3">
        <v>9.0</v>
      </c>
      <c r="J1345" s="3">
        <v>1.0</v>
      </c>
      <c r="K1345" s="3">
        <v>1.0</v>
      </c>
      <c r="T1345" s="3">
        <v>3.0</v>
      </c>
      <c r="U1345" s="3">
        <v>1.0</v>
      </c>
      <c r="V1345" s="3">
        <v>2.0</v>
      </c>
      <c r="W1345" s="3">
        <v>2.0</v>
      </c>
      <c r="X1345" s="3">
        <v>2.0</v>
      </c>
      <c r="Y1345" s="3">
        <v>6.0</v>
      </c>
      <c r="Z1345" s="3">
        <v>1.0</v>
      </c>
      <c r="AA1345" s="3">
        <v>2.0</v>
      </c>
      <c r="AB1345" s="3">
        <v>45.0</v>
      </c>
      <c r="AD1345" s="3">
        <v>2.0</v>
      </c>
      <c r="AE1345" s="3">
        <v>2.0</v>
      </c>
      <c r="AQ1345" s="3">
        <v>1.0</v>
      </c>
      <c r="AS1345" s="3">
        <v>4.0</v>
      </c>
      <c r="BB1345" s="3">
        <v>1.0</v>
      </c>
      <c r="BD1345" s="3">
        <v>85.0</v>
      </c>
      <c r="BI1345" s="3">
        <v>98.0</v>
      </c>
      <c r="BL1345" s="3">
        <v>1.0</v>
      </c>
      <c r="CF1345" s="4"/>
      <c r="CG1345" s="3">
        <v>2.0</v>
      </c>
      <c r="CH1345" s="3">
        <v>1.0</v>
      </c>
      <c r="CI1345" s="3">
        <v>2.0</v>
      </c>
      <c r="CJ1345" s="3">
        <v>1.0</v>
      </c>
      <c r="CK1345" s="3">
        <v>2.0</v>
      </c>
      <c r="CL1345" s="3">
        <v>2.0</v>
      </c>
    </row>
    <row r="1346" ht="15.75" customHeight="1">
      <c r="A1346" s="3">
        <v>63.0</v>
      </c>
      <c r="B1346" s="3">
        <v>2013.0</v>
      </c>
      <c r="C1346" s="3">
        <v>1.0</v>
      </c>
      <c r="D1346" s="3">
        <v>27.0</v>
      </c>
      <c r="E1346" s="3">
        <v>1.0</v>
      </c>
      <c r="F1346" s="3">
        <v>7.0</v>
      </c>
      <c r="G1346" s="3">
        <v>2.0</v>
      </c>
      <c r="H1346" s="3">
        <v>1.0</v>
      </c>
      <c r="I1346" s="3">
        <v>9.0</v>
      </c>
      <c r="J1346" s="3">
        <v>1.0</v>
      </c>
      <c r="K1346" s="3">
        <v>1.0</v>
      </c>
      <c r="T1346" s="3">
        <v>5.0</v>
      </c>
      <c r="U1346" s="3">
        <v>1.0</v>
      </c>
      <c r="V1346" s="3">
        <v>2.0</v>
      </c>
      <c r="W1346" s="3">
        <v>2.0</v>
      </c>
      <c r="X1346" s="3">
        <v>2.0</v>
      </c>
      <c r="Y1346" s="3">
        <v>6.0</v>
      </c>
      <c r="Z1346" s="3">
        <v>1.0</v>
      </c>
      <c r="AA1346" s="3">
        <v>2.0</v>
      </c>
      <c r="AB1346" s="3">
        <v>40.0</v>
      </c>
      <c r="AD1346" s="3">
        <v>1.0</v>
      </c>
      <c r="AE1346" s="3">
        <v>1.0</v>
      </c>
      <c r="AF1346" s="3">
        <v>3.0</v>
      </c>
      <c r="AQ1346" s="3">
        <v>1.0</v>
      </c>
      <c r="AS1346" s="3">
        <v>4.0</v>
      </c>
      <c r="BB1346" s="3">
        <v>1.0</v>
      </c>
      <c r="BD1346" s="3">
        <v>17.0</v>
      </c>
      <c r="BE1346" s="3">
        <v>57.0</v>
      </c>
      <c r="BF1346" s="3">
        <v>1.0</v>
      </c>
      <c r="BI1346" s="3">
        <v>1.0</v>
      </c>
      <c r="BJ1346" s="3">
        <v>14.0</v>
      </c>
      <c r="BL1346" s="3">
        <v>3.0</v>
      </c>
      <c r="CF1346" s="4"/>
      <c r="CG1346" s="3">
        <v>2.0</v>
      </c>
      <c r="CH1346" s="3">
        <v>1.0</v>
      </c>
      <c r="CI1346" s="3">
        <v>1.0</v>
      </c>
      <c r="CJ1346" s="3">
        <v>1.0</v>
      </c>
      <c r="CK1346" s="3">
        <v>1.0</v>
      </c>
      <c r="CL1346" s="3">
        <v>3.0</v>
      </c>
    </row>
    <row r="1347" ht="15.75" customHeight="1">
      <c r="A1347" s="3">
        <v>64.0</v>
      </c>
      <c r="B1347" s="3">
        <v>2013.0</v>
      </c>
      <c r="C1347" s="3">
        <v>2.0</v>
      </c>
      <c r="D1347" s="3">
        <v>25.0</v>
      </c>
      <c r="E1347" s="3">
        <v>1.0</v>
      </c>
      <c r="F1347" s="3">
        <v>8.0</v>
      </c>
      <c r="G1347" s="3">
        <v>8.0</v>
      </c>
      <c r="H1347" s="3">
        <v>1.0</v>
      </c>
      <c r="I1347" s="3">
        <v>9.0</v>
      </c>
      <c r="J1347" s="3">
        <v>1.0</v>
      </c>
      <c r="K1347" s="3">
        <v>1.0</v>
      </c>
      <c r="T1347" s="3">
        <v>2.0</v>
      </c>
      <c r="U1347" s="3">
        <v>2.0</v>
      </c>
      <c r="V1347" s="3">
        <v>1.0</v>
      </c>
      <c r="W1347" s="3">
        <v>2.0</v>
      </c>
      <c r="X1347" s="3">
        <v>2.0</v>
      </c>
      <c r="Y1347" s="3">
        <v>7.0</v>
      </c>
      <c r="Z1347" s="3">
        <v>1.0</v>
      </c>
      <c r="AA1347" s="3">
        <v>3.0</v>
      </c>
      <c r="AB1347" s="3">
        <v>45.0</v>
      </c>
      <c r="AD1347" s="3">
        <v>2.0</v>
      </c>
      <c r="AE1347" s="3">
        <v>2.0</v>
      </c>
      <c r="AQ1347" s="3">
        <v>1.0</v>
      </c>
      <c r="AS1347" s="3">
        <v>4.0</v>
      </c>
      <c r="BB1347" s="3">
        <v>1.0</v>
      </c>
      <c r="BD1347" s="3">
        <v>30.0</v>
      </c>
      <c r="BI1347" s="3">
        <v>98.0</v>
      </c>
      <c r="BL1347" s="3">
        <v>1.0</v>
      </c>
      <c r="CF1347" s="4"/>
      <c r="CG1347" s="3">
        <v>2.0</v>
      </c>
      <c r="CH1347" s="3">
        <v>1.0</v>
      </c>
      <c r="CI1347" s="3">
        <v>2.0</v>
      </c>
      <c r="CJ1347" s="3">
        <v>1.0</v>
      </c>
      <c r="CK1347" s="3">
        <v>2.0</v>
      </c>
      <c r="CL1347" s="3">
        <v>3.0</v>
      </c>
    </row>
    <row r="1348" ht="15.75" customHeight="1">
      <c r="A1348" s="3">
        <v>65.0</v>
      </c>
      <c r="B1348" s="3">
        <v>2013.0</v>
      </c>
      <c r="C1348" s="3">
        <v>2.0</v>
      </c>
      <c r="D1348" s="3">
        <v>23.0</v>
      </c>
      <c r="E1348" s="3">
        <v>1.0</v>
      </c>
      <c r="F1348" s="3">
        <v>7.0</v>
      </c>
      <c r="G1348" s="3">
        <v>7.0</v>
      </c>
      <c r="H1348" s="3">
        <v>1.0</v>
      </c>
      <c r="I1348" s="3">
        <v>9.0</v>
      </c>
      <c r="J1348" s="3">
        <v>2.0</v>
      </c>
      <c r="K1348" s="3">
        <v>2.0</v>
      </c>
      <c r="T1348" s="3">
        <v>4.0</v>
      </c>
      <c r="U1348" s="3">
        <v>1.0</v>
      </c>
      <c r="V1348" s="3">
        <v>2.0</v>
      </c>
      <c r="W1348" s="3">
        <v>2.0</v>
      </c>
      <c r="X1348" s="3">
        <v>2.0</v>
      </c>
      <c r="Y1348" s="3">
        <v>6.0</v>
      </c>
      <c r="Z1348" s="3">
        <v>1.0</v>
      </c>
      <c r="AA1348" s="3">
        <v>6.0</v>
      </c>
      <c r="AB1348" s="3">
        <v>40.0</v>
      </c>
      <c r="AD1348" s="3">
        <v>2.0</v>
      </c>
      <c r="AE1348" s="3">
        <v>2.0</v>
      </c>
      <c r="AQ1348" s="3">
        <v>1.0</v>
      </c>
      <c r="AS1348" s="3">
        <v>4.0</v>
      </c>
      <c r="BB1348" s="3">
        <v>1.0</v>
      </c>
      <c r="BD1348" s="3">
        <v>30.0</v>
      </c>
      <c r="BE1348" s="3">
        <v>57.0</v>
      </c>
      <c r="BF1348" s="3">
        <v>60.0</v>
      </c>
      <c r="BI1348" s="3">
        <v>12.0</v>
      </c>
      <c r="BJ1348" s="3">
        <v>16.0</v>
      </c>
      <c r="BL1348" s="3">
        <v>2.0</v>
      </c>
      <c r="CF1348" s="4"/>
      <c r="CG1348" s="3">
        <v>2.0</v>
      </c>
      <c r="CH1348" s="3">
        <v>1.0</v>
      </c>
      <c r="CI1348" s="3">
        <v>2.0</v>
      </c>
      <c r="CJ1348" s="3">
        <v>1.0</v>
      </c>
      <c r="CK1348" s="3">
        <v>2.0</v>
      </c>
      <c r="CL1348" s="3">
        <v>3.0</v>
      </c>
    </row>
    <row r="1349" ht="15.75" customHeight="1">
      <c r="A1349" s="3">
        <v>66.0</v>
      </c>
      <c r="B1349" s="3">
        <v>2013.0</v>
      </c>
      <c r="C1349" s="3">
        <v>2.0</v>
      </c>
      <c r="D1349" s="3">
        <v>17.0</v>
      </c>
      <c r="E1349" s="3">
        <v>1.0</v>
      </c>
      <c r="F1349" s="3">
        <v>7.0</v>
      </c>
      <c r="G1349" s="3">
        <v>5.0</v>
      </c>
      <c r="H1349" s="3">
        <v>1.0</v>
      </c>
      <c r="I1349" s="3">
        <v>9.0</v>
      </c>
      <c r="J1349" s="3">
        <v>1.0</v>
      </c>
      <c r="K1349" s="3">
        <v>1.0</v>
      </c>
      <c r="T1349" s="3">
        <v>3.0</v>
      </c>
      <c r="U1349" s="3">
        <v>1.0</v>
      </c>
      <c r="V1349" s="3">
        <v>2.0</v>
      </c>
      <c r="W1349" s="3">
        <v>2.0</v>
      </c>
      <c r="X1349" s="3">
        <v>2.0</v>
      </c>
      <c r="Y1349" s="3">
        <v>5.0</v>
      </c>
      <c r="Z1349" s="3">
        <v>2.0</v>
      </c>
      <c r="AC1349" s="3">
        <v>9.0</v>
      </c>
      <c r="AD1349" s="3">
        <v>2.0</v>
      </c>
      <c r="AE1349" s="3">
        <v>2.0</v>
      </c>
      <c r="AQ1349" s="3">
        <v>1.0</v>
      </c>
      <c r="AS1349" s="3">
        <v>1.0</v>
      </c>
      <c r="BD1349" s="3">
        <v>20.0</v>
      </c>
      <c r="BE1349" s="3">
        <v>18.0</v>
      </c>
      <c r="BF1349" s="3">
        <v>60.0</v>
      </c>
      <c r="BI1349" s="3">
        <v>2.0</v>
      </c>
      <c r="BL1349" s="3">
        <v>3.0</v>
      </c>
      <c r="CF1349" s="4"/>
      <c r="CG1349" s="3">
        <v>1.0</v>
      </c>
      <c r="CH1349" s="3">
        <v>1.0</v>
      </c>
      <c r="CI1349" s="3">
        <v>2.0</v>
      </c>
      <c r="CJ1349" s="3">
        <v>1.0</v>
      </c>
      <c r="CK1349" s="3">
        <v>2.0</v>
      </c>
      <c r="CL1349" s="3">
        <v>1.0</v>
      </c>
    </row>
    <row r="1350" ht="15.75" customHeight="1">
      <c r="A1350" s="3">
        <v>67.0</v>
      </c>
      <c r="B1350" s="3">
        <v>2013.0</v>
      </c>
      <c r="C1350" s="3">
        <v>2.0</v>
      </c>
      <c r="D1350" s="3">
        <v>19.0</v>
      </c>
      <c r="E1350" s="3">
        <v>1.0</v>
      </c>
      <c r="F1350" s="3">
        <v>7.0</v>
      </c>
      <c r="G1350" s="3">
        <v>5.0</v>
      </c>
      <c r="H1350" s="3">
        <v>1.0</v>
      </c>
      <c r="I1350" s="3">
        <v>9.0</v>
      </c>
      <c r="J1350" s="3">
        <v>1.0</v>
      </c>
      <c r="K1350" s="3">
        <v>1.0</v>
      </c>
      <c r="T1350" s="3">
        <v>3.0</v>
      </c>
      <c r="U1350" s="3">
        <v>1.0</v>
      </c>
      <c r="V1350" s="3">
        <v>2.0</v>
      </c>
      <c r="W1350" s="3">
        <v>2.0</v>
      </c>
      <c r="X1350" s="3">
        <v>2.0</v>
      </c>
      <c r="Y1350" s="3">
        <v>4.0</v>
      </c>
      <c r="Z1350" s="3">
        <v>2.0</v>
      </c>
      <c r="AC1350" s="3">
        <v>2.0</v>
      </c>
      <c r="AD1350" s="3">
        <v>1.0</v>
      </c>
      <c r="AE1350" s="3">
        <v>1.0</v>
      </c>
      <c r="AF1350" s="3">
        <v>3.0</v>
      </c>
      <c r="AQ1350" s="3">
        <v>5.0</v>
      </c>
      <c r="AR1350" s="3">
        <v>1.0</v>
      </c>
      <c r="AS1350" s="3">
        <v>1.0</v>
      </c>
      <c r="BD1350" s="3">
        <v>78.0</v>
      </c>
      <c r="BI1350" s="3">
        <v>9.0</v>
      </c>
      <c r="BL1350" s="3">
        <v>1.0</v>
      </c>
      <c r="CF1350" s="4"/>
      <c r="CG1350" s="3">
        <v>2.0</v>
      </c>
      <c r="CH1350" s="3">
        <v>1.0</v>
      </c>
      <c r="CI1350" s="3">
        <v>2.0</v>
      </c>
      <c r="CJ1350" s="3">
        <v>1.0</v>
      </c>
      <c r="CK1350" s="3">
        <v>2.0</v>
      </c>
      <c r="CL1350" s="3">
        <v>2.0</v>
      </c>
    </row>
    <row r="1351" ht="15.75" customHeight="1">
      <c r="A1351" s="3">
        <v>68.0</v>
      </c>
      <c r="B1351" s="3">
        <v>2013.0</v>
      </c>
      <c r="C1351" s="3">
        <v>1.0</v>
      </c>
      <c r="D1351" s="3">
        <v>18.0</v>
      </c>
      <c r="E1351" s="3">
        <v>3.0</v>
      </c>
      <c r="F1351" s="3">
        <v>4.0</v>
      </c>
      <c r="G1351" s="3">
        <v>4.0</v>
      </c>
      <c r="H1351" s="3">
        <v>1.0</v>
      </c>
      <c r="I1351" s="3">
        <v>9.0</v>
      </c>
      <c r="J1351" s="3">
        <v>3.0</v>
      </c>
      <c r="K1351" s="3">
        <v>1.0</v>
      </c>
      <c r="T1351" s="3">
        <v>6.0</v>
      </c>
      <c r="U1351" s="3">
        <v>2.0</v>
      </c>
      <c r="V1351" s="3">
        <v>2.0</v>
      </c>
      <c r="W1351" s="3">
        <v>1.0</v>
      </c>
      <c r="X1351" s="3">
        <v>2.0</v>
      </c>
      <c r="Y1351" s="3">
        <v>7.0</v>
      </c>
      <c r="Z1351" s="3">
        <v>2.0</v>
      </c>
      <c r="AC1351" s="3">
        <v>4.0</v>
      </c>
      <c r="AD1351" s="3">
        <v>2.0</v>
      </c>
      <c r="AE1351" s="3">
        <v>2.0</v>
      </c>
      <c r="AQ1351" s="3">
        <v>1.0</v>
      </c>
      <c r="AS1351" s="3">
        <v>1.0</v>
      </c>
      <c r="BD1351" s="3">
        <v>10.0</v>
      </c>
      <c r="BE1351" s="3">
        <v>15.0</v>
      </c>
      <c r="BI1351" s="3">
        <v>98.0</v>
      </c>
      <c r="BL1351" s="3">
        <v>3.0</v>
      </c>
      <c r="CF1351" s="4"/>
      <c r="CG1351" s="3">
        <v>2.0</v>
      </c>
      <c r="CH1351" s="3">
        <v>1.0</v>
      </c>
      <c r="CI1351" s="3">
        <v>1.0</v>
      </c>
      <c r="CJ1351" s="3">
        <v>2.0</v>
      </c>
      <c r="CK1351" s="3">
        <v>3.0</v>
      </c>
      <c r="CL1351" s="3">
        <v>1.0</v>
      </c>
    </row>
    <row r="1352" ht="15.75" customHeight="1">
      <c r="A1352" s="3">
        <v>69.0</v>
      </c>
      <c r="B1352" s="3">
        <v>2013.0</v>
      </c>
      <c r="C1352" s="3">
        <v>2.0</v>
      </c>
      <c r="D1352" s="3">
        <v>18.0</v>
      </c>
      <c r="E1352" s="3">
        <v>1.0</v>
      </c>
      <c r="F1352" s="3">
        <v>3.0</v>
      </c>
      <c r="G1352" s="3">
        <v>6.0</v>
      </c>
      <c r="H1352" s="3">
        <v>1.0</v>
      </c>
      <c r="I1352" s="3">
        <v>9.0</v>
      </c>
      <c r="J1352" s="3">
        <v>3.0</v>
      </c>
      <c r="K1352" s="3">
        <v>3.0</v>
      </c>
      <c r="T1352" s="3">
        <v>5.0</v>
      </c>
      <c r="U1352" s="3">
        <v>1.0</v>
      </c>
      <c r="V1352" s="3">
        <v>2.0</v>
      </c>
      <c r="W1352" s="3">
        <v>2.0</v>
      </c>
      <c r="X1352" s="3">
        <v>2.0</v>
      </c>
      <c r="Y1352" s="3">
        <v>4.0</v>
      </c>
      <c r="Z1352" s="3">
        <v>2.0</v>
      </c>
      <c r="AC1352" s="3">
        <v>4.0</v>
      </c>
      <c r="AD1352" s="3">
        <v>2.0</v>
      </c>
      <c r="AE1352" s="3">
        <v>2.0</v>
      </c>
      <c r="AQ1352" s="3">
        <v>1.0</v>
      </c>
      <c r="AS1352" s="3">
        <v>1.0</v>
      </c>
      <c r="BD1352" s="3">
        <v>3.0</v>
      </c>
      <c r="BE1352" s="3">
        <v>80.0</v>
      </c>
      <c r="BF1352" s="3">
        <v>33.0</v>
      </c>
      <c r="BI1352" s="3">
        <v>10.0</v>
      </c>
      <c r="BJ1352" s="3">
        <v>2.0</v>
      </c>
      <c r="BL1352" s="3">
        <v>2.0</v>
      </c>
      <c r="CF1352" s="4"/>
      <c r="CG1352" s="3">
        <v>2.0</v>
      </c>
      <c r="CH1352" s="3">
        <v>1.0</v>
      </c>
      <c r="CI1352" s="3">
        <v>2.0</v>
      </c>
      <c r="CJ1352" s="3">
        <v>1.0</v>
      </c>
      <c r="CK1352" s="3">
        <v>2.0</v>
      </c>
      <c r="CL1352" s="3">
        <v>1.0</v>
      </c>
    </row>
    <row r="1353" ht="15.75" customHeight="1">
      <c r="A1353" s="3">
        <v>70.0</v>
      </c>
      <c r="B1353" s="3">
        <v>2013.0</v>
      </c>
      <c r="C1353" s="3">
        <v>1.0</v>
      </c>
      <c r="D1353" s="3">
        <v>19.0</v>
      </c>
      <c r="E1353" s="3">
        <v>2.0</v>
      </c>
      <c r="F1353" s="3">
        <v>5.0</v>
      </c>
      <c r="G1353" s="3">
        <v>7.0</v>
      </c>
      <c r="H1353" s="3">
        <v>1.0</v>
      </c>
      <c r="I1353" s="3">
        <v>9.0</v>
      </c>
      <c r="J1353" s="3">
        <v>1.0</v>
      </c>
      <c r="K1353" s="3">
        <v>1.0</v>
      </c>
      <c r="T1353" s="3">
        <v>6.0</v>
      </c>
      <c r="U1353" s="3">
        <v>1.0</v>
      </c>
      <c r="V1353" s="3">
        <v>2.0</v>
      </c>
      <c r="W1353" s="3">
        <v>2.0</v>
      </c>
      <c r="X1353" s="3">
        <v>2.0</v>
      </c>
      <c r="Y1353" s="3">
        <v>4.0</v>
      </c>
      <c r="Z1353" s="3">
        <v>2.0</v>
      </c>
      <c r="AC1353" s="3">
        <v>2.0</v>
      </c>
      <c r="AD1353" s="3">
        <v>1.0</v>
      </c>
      <c r="AE1353" s="3">
        <v>1.0</v>
      </c>
      <c r="AF1353" s="3">
        <v>3.0</v>
      </c>
      <c r="AQ1353" s="3">
        <v>4.0</v>
      </c>
      <c r="AR1353" s="3">
        <v>1.0</v>
      </c>
      <c r="AS1353" s="3">
        <v>1.0</v>
      </c>
      <c r="BD1353" s="3">
        <v>139.0</v>
      </c>
      <c r="BE1353" s="3">
        <v>10.0</v>
      </c>
      <c r="BI1353" s="3">
        <v>3.0</v>
      </c>
      <c r="BL1353" s="3">
        <v>2.0</v>
      </c>
      <c r="CF1353" s="4"/>
      <c r="CG1353" s="3">
        <v>2.0</v>
      </c>
      <c r="CH1353" s="3">
        <v>1.0</v>
      </c>
      <c r="CI1353" s="3">
        <v>1.0</v>
      </c>
      <c r="CJ1353" s="3">
        <v>2.0</v>
      </c>
      <c r="CK1353" s="3">
        <v>3.0</v>
      </c>
      <c r="CL1353" s="3">
        <v>2.0</v>
      </c>
    </row>
    <row r="1354" ht="15.75" customHeight="1">
      <c r="A1354" s="3">
        <v>71.0</v>
      </c>
      <c r="B1354" s="3">
        <v>2013.0</v>
      </c>
      <c r="C1354" s="3">
        <v>1.0</v>
      </c>
      <c r="D1354" s="3">
        <v>18.0</v>
      </c>
      <c r="E1354" s="3">
        <v>1.0</v>
      </c>
      <c r="F1354" s="3">
        <v>7.0</v>
      </c>
      <c r="G1354" s="3">
        <v>7.0</v>
      </c>
      <c r="H1354" s="3">
        <v>1.0</v>
      </c>
      <c r="I1354" s="3">
        <v>9.0</v>
      </c>
      <c r="J1354" s="3">
        <v>1.0</v>
      </c>
      <c r="K1354" s="3">
        <v>1.0</v>
      </c>
      <c r="T1354" s="3">
        <v>3.0</v>
      </c>
      <c r="U1354" s="3">
        <v>1.0</v>
      </c>
      <c r="V1354" s="3">
        <v>2.0</v>
      </c>
      <c r="W1354" s="3">
        <v>2.0</v>
      </c>
      <c r="X1354" s="3">
        <v>2.0</v>
      </c>
      <c r="Y1354" s="3">
        <v>3.0</v>
      </c>
      <c r="Z1354" s="3">
        <v>2.0</v>
      </c>
      <c r="AC1354" s="3">
        <v>3.0</v>
      </c>
      <c r="AD1354" s="3">
        <v>2.0</v>
      </c>
      <c r="AE1354" s="3">
        <v>2.0</v>
      </c>
      <c r="AQ1354" s="3">
        <v>4.0</v>
      </c>
      <c r="AR1354" s="3">
        <v>1.0</v>
      </c>
      <c r="AS1354" s="3">
        <v>1.0</v>
      </c>
      <c r="BD1354" s="3">
        <v>1.0</v>
      </c>
      <c r="BI1354" s="3">
        <v>98.0</v>
      </c>
      <c r="BL1354" s="3">
        <v>4.0</v>
      </c>
      <c r="CF1354" s="4"/>
      <c r="CG1354" s="3">
        <v>2.0</v>
      </c>
      <c r="CH1354" s="3">
        <v>1.0</v>
      </c>
      <c r="CI1354" s="3">
        <v>1.0</v>
      </c>
      <c r="CJ1354" s="3">
        <v>1.0</v>
      </c>
      <c r="CK1354" s="3">
        <v>1.0</v>
      </c>
      <c r="CL1354" s="3">
        <v>1.0</v>
      </c>
    </row>
    <row r="1355" ht="15.75" customHeight="1">
      <c r="A1355" s="3">
        <v>72.0</v>
      </c>
      <c r="B1355" s="3">
        <v>2013.0</v>
      </c>
      <c r="C1355" s="3">
        <v>1.0</v>
      </c>
      <c r="D1355" s="3">
        <v>17.0</v>
      </c>
      <c r="E1355" s="3">
        <v>4.0</v>
      </c>
      <c r="F1355" s="3">
        <v>5.0</v>
      </c>
      <c r="G1355" s="3">
        <v>5.0</v>
      </c>
      <c r="H1355" s="3">
        <v>1.0</v>
      </c>
      <c r="I1355" s="3">
        <v>9.0</v>
      </c>
      <c r="J1355" s="3">
        <v>2.0</v>
      </c>
      <c r="K1355" s="3">
        <v>2.0</v>
      </c>
      <c r="T1355" s="3">
        <v>4.0</v>
      </c>
      <c r="U1355" s="3">
        <v>1.0</v>
      </c>
      <c r="V1355" s="3">
        <v>2.0</v>
      </c>
      <c r="W1355" s="3">
        <v>2.0</v>
      </c>
      <c r="X1355" s="3">
        <v>2.0</v>
      </c>
      <c r="Y1355" s="3">
        <v>3.0</v>
      </c>
      <c r="Z1355" s="3">
        <v>2.0</v>
      </c>
      <c r="AC1355" s="3">
        <v>1.0</v>
      </c>
      <c r="AD1355" s="3">
        <v>1.0</v>
      </c>
      <c r="AE1355" s="3">
        <v>1.0</v>
      </c>
      <c r="AF1355" s="3">
        <v>2.0</v>
      </c>
      <c r="AQ1355" s="3">
        <v>4.0</v>
      </c>
      <c r="AR1355" s="3">
        <v>1.0</v>
      </c>
      <c r="AS1355" s="3">
        <v>1.0</v>
      </c>
      <c r="BD1355" s="3">
        <v>31.0</v>
      </c>
      <c r="BE1355" s="3">
        <v>159.0</v>
      </c>
      <c r="BI1355" s="3">
        <v>2.0</v>
      </c>
      <c r="BJ1355" s="3">
        <v>14.0</v>
      </c>
      <c r="BL1355" s="3">
        <v>2.0</v>
      </c>
      <c r="CF1355" s="4"/>
      <c r="CG1355" s="3">
        <v>1.0</v>
      </c>
      <c r="CH1355" s="3">
        <v>1.0</v>
      </c>
      <c r="CI1355" s="3">
        <v>1.0</v>
      </c>
      <c r="CJ1355" s="3">
        <v>1.0</v>
      </c>
      <c r="CK1355" s="3">
        <v>1.0</v>
      </c>
      <c r="CL1355" s="3">
        <v>1.0</v>
      </c>
    </row>
    <row r="1356" ht="15.75" customHeight="1">
      <c r="A1356" s="3">
        <v>73.0</v>
      </c>
      <c r="B1356" s="3">
        <v>2013.0</v>
      </c>
      <c r="C1356" s="3">
        <v>1.0</v>
      </c>
      <c r="D1356" s="3">
        <v>17.0</v>
      </c>
      <c r="E1356" s="3">
        <v>1.0</v>
      </c>
      <c r="F1356" s="3">
        <v>7.0</v>
      </c>
      <c r="G1356" s="3">
        <v>8.0</v>
      </c>
      <c r="H1356" s="3">
        <v>1.0</v>
      </c>
      <c r="I1356" s="3">
        <v>9.0</v>
      </c>
      <c r="J1356" s="3">
        <v>3.0</v>
      </c>
      <c r="K1356" s="3">
        <v>1.0</v>
      </c>
      <c r="T1356" s="3">
        <v>2.0</v>
      </c>
      <c r="U1356" s="3">
        <v>2.0</v>
      </c>
      <c r="V1356" s="3">
        <v>2.0</v>
      </c>
      <c r="W1356" s="3">
        <v>1.0</v>
      </c>
      <c r="X1356" s="3">
        <v>2.0</v>
      </c>
      <c r="Y1356" s="3">
        <v>7.0</v>
      </c>
      <c r="Z1356" s="3">
        <v>2.0</v>
      </c>
      <c r="AC1356" s="3">
        <v>1.0</v>
      </c>
      <c r="AD1356" s="3">
        <v>2.0</v>
      </c>
      <c r="AE1356" s="3">
        <v>2.0</v>
      </c>
      <c r="AQ1356" s="3">
        <v>1.0</v>
      </c>
      <c r="AS1356" s="3">
        <v>1.0</v>
      </c>
      <c r="BD1356" s="3">
        <v>130.0</v>
      </c>
      <c r="BE1356" s="3">
        <v>3.0</v>
      </c>
      <c r="BF1356" s="3">
        <v>111.0</v>
      </c>
      <c r="BI1356" s="3">
        <v>16.0</v>
      </c>
      <c r="BL1356" s="3">
        <v>5.0</v>
      </c>
      <c r="CF1356" s="4"/>
      <c r="CG1356" s="3">
        <v>1.0</v>
      </c>
      <c r="CH1356" s="3">
        <v>1.0</v>
      </c>
      <c r="CI1356" s="3">
        <v>1.0</v>
      </c>
      <c r="CJ1356" s="3">
        <v>1.0</v>
      </c>
      <c r="CK1356" s="3">
        <v>1.0</v>
      </c>
      <c r="CL1356" s="3">
        <v>1.0</v>
      </c>
    </row>
    <row r="1357" ht="15.75" customHeight="1">
      <c r="A1357" s="3">
        <v>74.0</v>
      </c>
      <c r="B1357" s="3">
        <v>2013.0</v>
      </c>
      <c r="C1357" s="3">
        <v>1.0</v>
      </c>
      <c r="D1357" s="3">
        <v>25.0</v>
      </c>
      <c r="E1357" s="3">
        <v>1.0</v>
      </c>
      <c r="F1357" s="3">
        <v>6.0</v>
      </c>
      <c r="G1357" s="3">
        <v>6.0</v>
      </c>
      <c r="H1357" s="3">
        <v>1.0</v>
      </c>
      <c r="I1357" s="3">
        <v>9.0</v>
      </c>
      <c r="J1357" s="3">
        <v>1.0</v>
      </c>
      <c r="K1357" s="3">
        <v>1.0</v>
      </c>
      <c r="T1357" s="3">
        <v>4.0</v>
      </c>
      <c r="U1357" s="3">
        <v>2.0</v>
      </c>
      <c r="V1357" s="3">
        <v>2.0</v>
      </c>
      <c r="W1357" s="3">
        <v>1.0</v>
      </c>
      <c r="X1357" s="3">
        <v>2.0</v>
      </c>
      <c r="Y1357" s="3">
        <v>5.0</v>
      </c>
      <c r="Z1357" s="3">
        <v>1.0</v>
      </c>
      <c r="AA1357" s="3">
        <v>2.0</v>
      </c>
      <c r="AB1357" s="3">
        <v>8.0</v>
      </c>
      <c r="AD1357" s="3">
        <v>1.0</v>
      </c>
      <c r="AE1357" s="3">
        <v>1.0</v>
      </c>
      <c r="AF1357" s="3">
        <v>2.0</v>
      </c>
      <c r="AQ1357" s="3">
        <v>1.0</v>
      </c>
      <c r="AS1357" s="3">
        <v>4.0</v>
      </c>
      <c r="BB1357" s="3">
        <v>1.0</v>
      </c>
      <c r="BD1357" s="3">
        <v>66.0</v>
      </c>
      <c r="BE1357" s="3">
        <v>37.0</v>
      </c>
      <c r="BF1357" s="3">
        <v>120.0</v>
      </c>
      <c r="BI1357" s="3">
        <v>7.0</v>
      </c>
      <c r="BJ1357" s="3">
        <v>1.0</v>
      </c>
      <c r="BL1357" s="3">
        <v>2.0</v>
      </c>
      <c r="CF1357" s="4"/>
      <c r="CG1357" s="3">
        <v>2.0</v>
      </c>
      <c r="CH1357" s="3">
        <v>1.0</v>
      </c>
      <c r="CI1357" s="3">
        <v>1.0</v>
      </c>
      <c r="CJ1357" s="3">
        <v>1.0</v>
      </c>
      <c r="CK1357" s="3">
        <v>1.0</v>
      </c>
      <c r="CL1357" s="3">
        <v>3.0</v>
      </c>
    </row>
    <row r="1358" ht="15.75" customHeight="1">
      <c r="A1358" s="3">
        <v>75.0</v>
      </c>
      <c r="B1358" s="3">
        <v>2013.0</v>
      </c>
      <c r="C1358" s="3">
        <v>2.0</v>
      </c>
      <c r="D1358" s="3">
        <v>18.0</v>
      </c>
      <c r="E1358" s="3">
        <v>1.0</v>
      </c>
      <c r="F1358" s="3">
        <v>8.0</v>
      </c>
      <c r="G1358" s="3">
        <v>8.0</v>
      </c>
      <c r="H1358" s="3">
        <v>1.0</v>
      </c>
      <c r="I1358" s="3">
        <v>9.0</v>
      </c>
      <c r="J1358" s="3">
        <v>1.0</v>
      </c>
      <c r="K1358" s="3">
        <v>1.0</v>
      </c>
      <c r="T1358" s="3">
        <v>3.0</v>
      </c>
      <c r="U1358" s="3">
        <v>1.0</v>
      </c>
      <c r="V1358" s="3">
        <v>2.0</v>
      </c>
      <c r="W1358" s="3">
        <v>2.0</v>
      </c>
      <c r="X1358" s="3">
        <v>2.0</v>
      </c>
      <c r="Y1358" s="3">
        <v>5.0</v>
      </c>
      <c r="Z1358" s="3">
        <v>2.0</v>
      </c>
      <c r="AC1358" s="3">
        <v>2.0</v>
      </c>
      <c r="AD1358" s="3">
        <v>2.0</v>
      </c>
      <c r="AE1358" s="3">
        <v>2.0</v>
      </c>
      <c r="AQ1358" s="3">
        <v>9.0</v>
      </c>
      <c r="AR1358" s="3">
        <v>1.0</v>
      </c>
      <c r="AS1358" s="3">
        <v>1.0</v>
      </c>
      <c r="BD1358" s="3">
        <v>19.0</v>
      </c>
      <c r="BE1358" s="3">
        <v>111.0</v>
      </c>
      <c r="BF1358" s="3">
        <v>20.0</v>
      </c>
      <c r="BI1358" s="3">
        <v>1.0</v>
      </c>
      <c r="BJ1358" s="3">
        <v>2.0</v>
      </c>
      <c r="BL1358" s="3">
        <v>4.0</v>
      </c>
      <c r="CF1358" s="4"/>
      <c r="CG1358" s="3">
        <v>1.0</v>
      </c>
      <c r="CH1358" s="3">
        <v>1.0</v>
      </c>
      <c r="CI1358" s="3">
        <v>2.0</v>
      </c>
      <c r="CJ1358" s="3">
        <v>1.0</v>
      </c>
      <c r="CK1358" s="3">
        <v>2.0</v>
      </c>
      <c r="CL1358" s="3">
        <v>1.0</v>
      </c>
    </row>
    <row r="1359" ht="15.75" customHeight="1">
      <c r="A1359" s="3">
        <v>76.0</v>
      </c>
      <c r="B1359" s="3">
        <v>2013.0</v>
      </c>
      <c r="C1359" s="3">
        <v>1.0</v>
      </c>
      <c r="D1359" s="3">
        <v>21.0</v>
      </c>
      <c r="E1359" s="3">
        <v>1.0</v>
      </c>
      <c r="F1359" s="3">
        <v>7.0</v>
      </c>
      <c r="G1359" s="3">
        <v>8.0</v>
      </c>
      <c r="H1359" s="3">
        <v>1.0</v>
      </c>
      <c r="I1359" s="3">
        <v>9.0</v>
      </c>
      <c r="J1359" s="3">
        <v>3.0</v>
      </c>
      <c r="K1359" s="3">
        <v>1.0</v>
      </c>
      <c r="T1359" s="3">
        <v>4.0</v>
      </c>
      <c r="U1359" s="3">
        <v>1.0</v>
      </c>
      <c r="V1359" s="3">
        <v>2.0</v>
      </c>
      <c r="W1359" s="3">
        <v>2.0</v>
      </c>
      <c r="X1359" s="3">
        <v>2.0</v>
      </c>
      <c r="Y1359" s="3">
        <v>5.0</v>
      </c>
      <c r="Z1359" s="3">
        <v>2.0</v>
      </c>
      <c r="AC1359" s="3">
        <v>1.0</v>
      </c>
      <c r="AD1359" s="3">
        <v>1.0</v>
      </c>
      <c r="AE1359" s="3">
        <v>1.0</v>
      </c>
      <c r="AF1359" s="3">
        <v>3.0</v>
      </c>
      <c r="AQ1359" s="3">
        <v>1.0</v>
      </c>
      <c r="AS1359" s="3">
        <v>2.0</v>
      </c>
      <c r="AW1359" s="3">
        <v>2.0</v>
      </c>
      <c r="BD1359" s="3">
        <v>17.0</v>
      </c>
      <c r="BE1359" s="3">
        <v>2.0</v>
      </c>
      <c r="BI1359" s="3">
        <v>1.0</v>
      </c>
      <c r="BL1359" s="3">
        <v>3.0</v>
      </c>
      <c r="CF1359" s="4"/>
      <c r="CG1359" s="3">
        <v>2.0</v>
      </c>
      <c r="CH1359" s="3">
        <v>1.0</v>
      </c>
      <c r="CI1359" s="3">
        <v>1.0</v>
      </c>
      <c r="CJ1359" s="3">
        <v>1.0</v>
      </c>
      <c r="CK1359" s="3">
        <v>1.0</v>
      </c>
      <c r="CL1359" s="3">
        <v>2.0</v>
      </c>
    </row>
    <row r="1360" ht="15.75" customHeight="1">
      <c r="A1360" s="3">
        <v>77.0</v>
      </c>
      <c r="B1360" s="3">
        <v>2013.0</v>
      </c>
      <c r="C1360" s="3">
        <v>1.0</v>
      </c>
      <c r="D1360" s="3">
        <v>28.0</v>
      </c>
      <c r="E1360" s="3">
        <v>2.0</v>
      </c>
      <c r="F1360" s="3">
        <v>2.0</v>
      </c>
      <c r="G1360" s="3">
        <v>2.0</v>
      </c>
      <c r="H1360" s="3">
        <v>1.0</v>
      </c>
      <c r="I1360" s="3">
        <v>9.0</v>
      </c>
      <c r="J1360" s="3">
        <v>1.0</v>
      </c>
      <c r="K1360" s="3">
        <v>1.0</v>
      </c>
      <c r="T1360" s="3">
        <v>3.0</v>
      </c>
      <c r="U1360" s="3">
        <v>2.0</v>
      </c>
      <c r="V1360" s="3">
        <v>2.0</v>
      </c>
      <c r="W1360" s="3">
        <v>1.0</v>
      </c>
      <c r="X1360" s="3">
        <v>2.0</v>
      </c>
      <c r="Y1360" s="3">
        <v>2.0</v>
      </c>
      <c r="Z1360" s="3">
        <v>2.0</v>
      </c>
      <c r="AC1360" s="3">
        <v>4.0</v>
      </c>
      <c r="AD1360" s="3">
        <v>1.0</v>
      </c>
      <c r="AE1360" s="3">
        <v>1.0</v>
      </c>
      <c r="AF1360" s="3">
        <v>1.0</v>
      </c>
      <c r="AQ1360" s="3">
        <v>4.0</v>
      </c>
      <c r="AR1360" s="3">
        <v>2.0</v>
      </c>
      <c r="AS1360" s="3">
        <v>2.0</v>
      </c>
      <c r="AW1360" s="3">
        <v>2.0</v>
      </c>
      <c r="BD1360" s="3">
        <v>4.0</v>
      </c>
      <c r="BE1360" s="3">
        <v>11.0</v>
      </c>
      <c r="BI1360" s="3">
        <v>10.0</v>
      </c>
      <c r="BL1360" s="3">
        <v>3.0</v>
      </c>
      <c r="CF1360" s="4"/>
      <c r="CG1360" s="3">
        <v>1.0</v>
      </c>
      <c r="CH1360" s="3">
        <v>1.0</v>
      </c>
      <c r="CI1360" s="3">
        <v>1.0</v>
      </c>
      <c r="CJ1360" s="3">
        <v>2.0</v>
      </c>
      <c r="CK1360" s="3">
        <v>3.0</v>
      </c>
      <c r="CL1360" s="3">
        <v>3.0</v>
      </c>
    </row>
    <row r="1361" ht="15.75" customHeight="1">
      <c r="A1361" s="3">
        <v>78.0</v>
      </c>
      <c r="B1361" s="3">
        <v>2013.0</v>
      </c>
      <c r="C1361" s="3">
        <v>1.0</v>
      </c>
      <c r="D1361" s="3">
        <v>23.0</v>
      </c>
      <c r="E1361" s="3">
        <v>1.0</v>
      </c>
      <c r="F1361" s="3">
        <v>8.0</v>
      </c>
      <c r="G1361" s="3">
        <v>8.0</v>
      </c>
      <c r="H1361" s="3">
        <v>1.0</v>
      </c>
      <c r="I1361" s="3">
        <v>9.0</v>
      </c>
      <c r="J1361" s="3">
        <v>1.0</v>
      </c>
      <c r="K1361" s="3">
        <v>1.0</v>
      </c>
      <c r="T1361" s="3">
        <v>3.0</v>
      </c>
      <c r="U1361" s="3">
        <v>1.0</v>
      </c>
      <c r="V1361" s="3">
        <v>2.0</v>
      </c>
      <c r="W1361" s="3">
        <v>2.0</v>
      </c>
      <c r="X1361" s="3">
        <v>2.0</v>
      </c>
      <c r="Y1361" s="3">
        <v>6.0</v>
      </c>
      <c r="Z1361" s="3">
        <v>1.0</v>
      </c>
      <c r="AA1361" s="3">
        <v>2.0</v>
      </c>
      <c r="AB1361" s="3">
        <v>55.0</v>
      </c>
      <c r="AD1361" s="3">
        <v>2.0</v>
      </c>
      <c r="AE1361" s="3">
        <v>2.0</v>
      </c>
      <c r="AF1361" s="3">
        <v>1.0</v>
      </c>
      <c r="AQ1361" s="3">
        <v>1.0</v>
      </c>
      <c r="AS1361" s="3">
        <v>4.0</v>
      </c>
      <c r="BB1361" s="3">
        <v>1.0</v>
      </c>
      <c r="BD1361" s="3">
        <v>1.0</v>
      </c>
      <c r="BI1361" s="3">
        <v>13.0</v>
      </c>
      <c r="BL1361" s="3">
        <v>2.0</v>
      </c>
      <c r="CF1361" s="4"/>
      <c r="CG1361" s="3">
        <v>2.0</v>
      </c>
      <c r="CH1361" s="3">
        <v>1.0</v>
      </c>
      <c r="CI1361" s="3">
        <v>1.0</v>
      </c>
      <c r="CJ1361" s="3">
        <v>1.0</v>
      </c>
      <c r="CK1361" s="3">
        <v>1.0</v>
      </c>
      <c r="CL1361" s="3">
        <v>3.0</v>
      </c>
    </row>
    <row r="1362" ht="15.75" customHeight="1">
      <c r="A1362" s="3">
        <v>79.0</v>
      </c>
      <c r="B1362" s="3">
        <v>2013.0</v>
      </c>
      <c r="C1362" s="3">
        <v>2.0</v>
      </c>
      <c r="D1362" s="3">
        <v>23.0</v>
      </c>
      <c r="E1362" s="3">
        <v>1.0</v>
      </c>
      <c r="F1362" s="3">
        <v>7.0</v>
      </c>
      <c r="G1362" s="3">
        <v>4.0</v>
      </c>
      <c r="H1362" s="3">
        <v>1.0</v>
      </c>
      <c r="I1362" s="3">
        <v>9.0</v>
      </c>
      <c r="J1362" s="3">
        <v>1.0</v>
      </c>
      <c r="K1362" s="3">
        <v>1.0</v>
      </c>
      <c r="T1362" s="3">
        <v>4.0</v>
      </c>
      <c r="U1362" s="3">
        <v>1.0</v>
      </c>
      <c r="V1362" s="3">
        <v>2.0</v>
      </c>
      <c r="W1362" s="3">
        <v>2.0</v>
      </c>
      <c r="X1362" s="3">
        <v>2.0</v>
      </c>
      <c r="Y1362" s="3">
        <v>4.0</v>
      </c>
      <c r="Z1362" s="3">
        <v>1.0</v>
      </c>
      <c r="AA1362" s="3">
        <v>9.0</v>
      </c>
      <c r="AB1362" s="3">
        <v>12.0</v>
      </c>
      <c r="AD1362" s="3">
        <v>2.0</v>
      </c>
      <c r="AE1362" s="3">
        <v>2.0</v>
      </c>
      <c r="AQ1362" s="3">
        <v>3.0</v>
      </c>
      <c r="AR1362" s="3">
        <v>1.0</v>
      </c>
      <c r="AS1362" s="3">
        <v>2.0</v>
      </c>
      <c r="AW1362" s="3">
        <v>1.0</v>
      </c>
      <c r="BD1362" s="3">
        <v>999.0</v>
      </c>
      <c r="BI1362" s="3">
        <v>99.0</v>
      </c>
      <c r="BL1362" s="3">
        <v>3.0</v>
      </c>
      <c r="CF1362" s="4"/>
      <c r="CG1362" s="3">
        <v>2.0</v>
      </c>
      <c r="CH1362" s="3">
        <v>1.0</v>
      </c>
      <c r="CI1362" s="3">
        <v>2.0</v>
      </c>
      <c r="CJ1362" s="3">
        <v>1.0</v>
      </c>
      <c r="CK1362" s="3">
        <v>2.0</v>
      </c>
      <c r="CL1362" s="3">
        <v>3.0</v>
      </c>
    </row>
    <row r="1363" ht="15.75" customHeight="1">
      <c r="A1363" s="3">
        <v>80.0</v>
      </c>
      <c r="B1363" s="3">
        <v>2013.0</v>
      </c>
      <c r="C1363" s="3">
        <v>2.0</v>
      </c>
      <c r="D1363" s="3">
        <v>19.0</v>
      </c>
      <c r="E1363" s="3">
        <v>3.0</v>
      </c>
      <c r="F1363" s="3">
        <v>7.0</v>
      </c>
      <c r="G1363" s="3">
        <v>8.0</v>
      </c>
      <c r="H1363" s="3">
        <v>1.0</v>
      </c>
      <c r="I1363" s="3">
        <v>9.0</v>
      </c>
      <c r="J1363" s="3">
        <v>4.0</v>
      </c>
      <c r="K1363" s="3">
        <v>1.0</v>
      </c>
      <c r="T1363" s="3">
        <v>3.0</v>
      </c>
      <c r="U1363" s="3">
        <v>2.0</v>
      </c>
      <c r="V1363" s="3">
        <v>2.0</v>
      </c>
      <c r="W1363" s="3">
        <v>2.0</v>
      </c>
      <c r="X1363" s="3">
        <v>1.0</v>
      </c>
      <c r="Y1363" s="3">
        <v>5.0</v>
      </c>
      <c r="Z1363" s="3">
        <v>2.0</v>
      </c>
      <c r="AC1363" s="3">
        <v>4.0</v>
      </c>
      <c r="AD1363" s="3">
        <v>4.0</v>
      </c>
      <c r="AE1363" s="3">
        <v>4.0</v>
      </c>
      <c r="AF1363" s="3">
        <v>1.0</v>
      </c>
      <c r="AQ1363" s="3">
        <v>1.0</v>
      </c>
      <c r="AS1363" s="3">
        <v>1.0</v>
      </c>
      <c r="BD1363" s="3">
        <v>20.0</v>
      </c>
      <c r="BE1363" s="3">
        <v>3.0</v>
      </c>
      <c r="BI1363" s="3">
        <v>14.0</v>
      </c>
      <c r="BL1363" s="3">
        <v>1.0</v>
      </c>
      <c r="CF1363" s="4"/>
      <c r="CG1363" s="3">
        <v>1.0</v>
      </c>
      <c r="CH1363" s="3">
        <v>1.0</v>
      </c>
      <c r="CI1363" s="3">
        <v>2.0</v>
      </c>
      <c r="CJ1363" s="3">
        <v>2.0</v>
      </c>
      <c r="CK1363" s="3">
        <v>4.0</v>
      </c>
      <c r="CL1363" s="3">
        <v>2.0</v>
      </c>
    </row>
    <row r="1364" ht="15.75" customHeight="1">
      <c r="A1364" s="3">
        <v>81.0</v>
      </c>
      <c r="B1364" s="3">
        <v>2013.0</v>
      </c>
      <c r="C1364" s="3">
        <v>2.0</v>
      </c>
      <c r="D1364" s="3">
        <v>17.0</v>
      </c>
      <c r="E1364" s="3">
        <v>1.0</v>
      </c>
      <c r="F1364" s="3">
        <v>6.0</v>
      </c>
      <c r="G1364" s="3">
        <v>8.0</v>
      </c>
      <c r="H1364" s="3">
        <v>1.0</v>
      </c>
      <c r="I1364" s="3">
        <v>9.0</v>
      </c>
      <c r="J1364" s="3">
        <v>1.0</v>
      </c>
      <c r="K1364" s="3">
        <v>1.0</v>
      </c>
      <c r="T1364" s="3">
        <v>2.0</v>
      </c>
      <c r="U1364" s="3">
        <v>1.0</v>
      </c>
      <c r="V1364" s="3">
        <v>2.0</v>
      </c>
      <c r="W1364" s="3">
        <v>2.0</v>
      </c>
      <c r="X1364" s="3">
        <v>2.0</v>
      </c>
      <c r="Y1364" s="3">
        <v>3.0</v>
      </c>
      <c r="Z1364" s="3">
        <v>2.0</v>
      </c>
      <c r="AC1364" s="3">
        <v>1.0</v>
      </c>
      <c r="AD1364" s="3">
        <v>1.0</v>
      </c>
      <c r="AE1364" s="3">
        <v>1.0</v>
      </c>
      <c r="AF1364" s="3">
        <v>3.0</v>
      </c>
      <c r="AQ1364" s="3">
        <v>1.0</v>
      </c>
      <c r="AS1364" s="3">
        <v>1.0</v>
      </c>
      <c r="BD1364" s="3">
        <v>178.0</v>
      </c>
      <c r="BE1364" s="3">
        <v>52.0</v>
      </c>
      <c r="BF1364" s="3">
        <v>130.0</v>
      </c>
      <c r="BI1364" s="3">
        <v>3.0</v>
      </c>
      <c r="BJ1364" s="3">
        <v>1.0</v>
      </c>
      <c r="BL1364" s="3">
        <v>5.0</v>
      </c>
      <c r="CF1364" s="4"/>
      <c r="CG1364" s="3">
        <v>1.0</v>
      </c>
      <c r="CH1364" s="3">
        <v>1.0</v>
      </c>
      <c r="CI1364" s="3">
        <v>2.0</v>
      </c>
      <c r="CJ1364" s="3">
        <v>1.0</v>
      </c>
      <c r="CK1364" s="3">
        <v>2.0</v>
      </c>
      <c r="CL1364" s="3">
        <v>1.0</v>
      </c>
    </row>
    <row r="1365" ht="15.75" customHeight="1">
      <c r="A1365" s="3">
        <v>82.0</v>
      </c>
      <c r="B1365" s="3">
        <v>2013.0</v>
      </c>
      <c r="C1365" s="3">
        <v>2.0</v>
      </c>
      <c r="D1365" s="3">
        <v>31.0</v>
      </c>
      <c r="E1365" s="3">
        <v>3.0</v>
      </c>
      <c r="F1365" s="3">
        <v>3.0</v>
      </c>
      <c r="G1365" s="3">
        <v>4.0</v>
      </c>
      <c r="H1365" s="3">
        <v>2.0</v>
      </c>
      <c r="I1365" s="3">
        <v>1.0</v>
      </c>
      <c r="J1365" s="3">
        <v>1.0</v>
      </c>
      <c r="K1365" s="3">
        <v>1.0</v>
      </c>
      <c r="T1365" s="3">
        <v>3.0</v>
      </c>
      <c r="U1365" s="3">
        <v>2.0</v>
      </c>
      <c r="V1365" s="3">
        <v>1.0</v>
      </c>
      <c r="W1365" s="3">
        <v>2.0</v>
      </c>
      <c r="X1365" s="3">
        <v>2.0</v>
      </c>
      <c r="Y1365" s="3">
        <v>4.0</v>
      </c>
      <c r="Z1365" s="3">
        <v>1.0</v>
      </c>
      <c r="AA1365" s="3">
        <v>1.0</v>
      </c>
      <c r="AB1365" s="3">
        <v>45.0</v>
      </c>
      <c r="AD1365" s="3">
        <v>1.0</v>
      </c>
      <c r="AE1365" s="3">
        <v>1.0</v>
      </c>
      <c r="AF1365" s="3">
        <v>3.0</v>
      </c>
      <c r="AQ1365" s="3">
        <v>1.0</v>
      </c>
      <c r="AS1365" s="3">
        <v>4.0</v>
      </c>
      <c r="BB1365" s="3">
        <v>3.0</v>
      </c>
      <c r="BD1365" s="3">
        <v>146.0</v>
      </c>
      <c r="BE1365" s="3">
        <v>47.0</v>
      </c>
      <c r="BI1365" s="3">
        <v>1.0</v>
      </c>
      <c r="BL1365" s="3">
        <v>3.0</v>
      </c>
      <c r="CF1365" s="4"/>
      <c r="CG1365" s="3">
        <v>2.0</v>
      </c>
      <c r="CH1365" s="3">
        <v>1.0</v>
      </c>
      <c r="CI1365" s="3">
        <v>2.0</v>
      </c>
      <c r="CJ1365" s="3">
        <v>2.0</v>
      </c>
      <c r="CK1365" s="3">
        <v>4.0</v>
      </c>
      <c r="CL1365" s="3">
        <v>4.0</v>
      </c>
    </row>
    <row r="1366" ht="15.75" customHeight="1">
      <c r="A1366" s="3">
        <v>83.0</v>
      </c>
      <c r="B1366" s="3">
        <v>2013.0</v>
      </c>
      <c r="C1366" s="3">
        <v>2.0</v>
      </c>
      <c r="D1366" s="3">
        <v>18.0</v>
      </c>
      <c r="E1366" s="3">
        <v>1.0</v>
      </c>
      <c r="F1366" s="3">
        <v>4.0</v>
      </c>
      <c r="G1366" s="3">
        <v>6.0</v>
      </c>
      <c r="H1366" s="3">
        <v>1.0</v>
      </c>
      <c r="I1366" s="3">
        <v>9.0</v>
      </c>
      <c r="J1366" s="3">
        <v>2.0</v>
      </c>
      <c r="K1366" s="3">
        <v>2.0</v>
      </c>
      <c r="T1366" s="3">
        <v>3.0</v>
      </c>
      <c r="U1366" s="3">
        <v>1.0</v>
      </c>
      <c r="V1366" s="3">
        <v>2.0</v>
      </c>
      <c r="W1366" s="3">
        <v>2.0</v>
      </c>
      <c r="X1366" s="3">
        <v>2.0</v>
      </c>
      <c r="Y1366" s="3">
        <v>7.0</v>
      </c>
      <c r="Z1366" s="3">
        <v>2.0</v>
      </c>
      <c r="AC1366" s="3">
        <v>1.0</v>
      </c>
      <c r="AD1366" s="3">
        <v>1.0</v>
      </c>
      <c r="AE1366" s="3">
        <v>1.0</v>
      </c>
      <c r="AF1366" s="3">
        <v>3.0</v>
      </c>
      <c r="AQ1366" s="3">
        <v>3.0</v>
      </c>
      <c r="AR1366" s="3">
        <v>1.0</v>
      </c>
      <c r="AS1366" s="3">
        <v>2.0</v>
      </c>
      <c r="AW1366" s="3">
        <v>1.0</v>
      </c>
      <c r="BD1366" s="3">
        <v>5.0</v>
      </c>
      <c r="BE1366" s="3">
        <v>191.0</v>
      </c>
      <c r="BI1366" s="3">
        <v>10.0</v>
      </c>
      <c r="BL1366" s="3">
        <v>2.0</v>
      </c>
      <c r="CF1366" s="4"/>
      <c r="CG1366" s="3">
        <v>1.0</v>
      </c>
      <c r="CH1366" s="3">
        <v>1.0</v>
      </c>
      <c r="CI1366" s="3">
        <v>2.0</v>
      </c>
      <c r="CJ1366" s="3">
        <v>1.0</v>
      </c>
      <c r="CK1366" s="3">
        <v>2.0</v>
      </c>
      <c r="CL1366" s="3">
        <v>1.0</v>
      </c>
    </row>
    <row r="1367" ht="15.75" customHeight="1">
      <c r="A1367" s="3">
        <v>84.0</v>
      </c>
      <c r="B1367" s="3">
        <v>2013.0</v>
      </c>
      <c r="C1367" s="3">
        <v>2.0</v>
      </c>
      <c r="D1367" s="3">
        <v>18.0</v>
      </c>
      <c r="E1367" s="3">
        <v>1.0</v>
      </c>
      <c r="F1367" s="3">
        <v>7.0</v>
      </c>
      <c r="G1367" s="3">
        <v>8.0</v>
      </c>
      <c r="H1367" s="3">
        <v>1.0</v>
      </c>
      <c r="I1367" s="3">
        <v>9.0</v>
      </c>
      <c r="J1367" s="3">
        <v>3.0</v>
      </c>
      <c r="K1367" s="3">
        <v>2.0</v>
      </c>
      <c r="T1367" s="3">
        <v>7.0</v>
      </c>
      <c r="U1367" s="3">
        <v>1.0</v>
      </c>
      <c r="V1367" s="3">
        <v>2.0</v>
      </c>
      <c r="W1367" s="3">
        <v>2.0</v>
      </c>
      <c r="X1367" s="3">
        <v>2.0</v>
      </c>
      <c r="Y1367" s="3">
        <v>6.0</v>
      </c>
      <c r="Z1367" s="3">
        <v>2.0</v>
      </c>
      <c r="AC1367" s="3">
        <v>2.0</v>
      </c>
      <c r="AD1367" s="3">
        <v>2.0</v>
      </c>
      <c r="AE1367" s="3">
        <v>2.0</v>
      </c>
      <c r="AQ1367" s="3">
        <v>1.0</v>
      </c>
      <c r="AS1367" s="3">
        <v>1.0</v>
      </c>
      <c r="BD1367" s="3">
        <v>10.0</v>
      </c>
      <c r="BE1367" s="3">
        <v>131.0</v>
      </c>
      <c r="BI1367" s="3">
        <v>1.0</v>
      </c>
      <c r="BJ1367" s="3">
        <v>3.0</v>
      </c>
      <c r="BL1367" s="3">
        <v>3.0</v>
      </c>
      <c r="CF1367" s="4"/>
      <c r="CG1367" s="3">
        <v>1.0</v>
      </c>
      <c r="CH1367" s="3">
        <v>1.0</v>
      </c>
      <c r="CI1367" s="3">
        <v>2.0</v>
      </c>
      <c r="CJ1367" s="3">
        <v>1.0</v>
      </c>
      <c r="CK1367" s="3">
        <v>2.0</v>
      </c>
      <c r="CL1367" s="3">
        <v>1.0</v>
      </c>
    </row>
    <row r="1368" ht="15.75" customHeight="1">
      <c r="A1368" s="3">
        <v>85.0</v>
      </c>
      <c r="B1368" s="3">
        <v>2013.0</v>
      </c>
      <c r="C1368" s="3">
        <v>1.0</v>
      </c>
      <c r="D1368" s="3">
        <v>21.0</v>
      </c>
      <c r="E1368" s="3">
        <v>1.0</v>
      </c>
      <c r="F1368" s="3">
        <v>3.0</v>
      </c>
      <c r="G1368" s="3">
        <v>3.0</v>
      </c>
      <c r="H1368" s="3">
        <v>1.0</v>
      </c>
      <c r="I1368" s="3">
        <v>9.0</v>
      </c>
      <c r="J1368" s="3">
        <v>3.0</v>
      </c>
      <c r="K1368" s="3">
        <v>1.0</v>
      </c>
      <c r="T1368" s="3">
        <v>6.0</v>
      </c>
      <c r="U1368" s="3">
        <v>2.0</v>
      </c>
      <c r="V1368" s="3">
        <v>2.0</v>
      </c>
      <c r="W1368" s="3">
        <v>1.0</v>
      </c>
      <c r="X1368" s="3">
        <v>2.0</v>
      </c>
      <c r="Y1368" s="3">
        <v>7.0</v>
      </c>
      <c r="Z1368" s="3">
        <v>2.0</v>
      </c>
      <c r="AC1368" s="3">
        <v>4.0</v>
      </c>
      <c r="AD1368" s="3">
        <v>2.0</v>
      </c>
      <c r="AE1368" s="3">
        <v>2.0</v>
      </c>
      <c r="AQ1368" s="3">
        <v>1.0</v>
      </c>
      <c r="AS1368" s="3">
        <v>2.0</v>
      </c>
      <c r="AW1368" s="3">
        <v>1.0</v>
      </c>
      <c r="BD1368" s="3">
        <v>78.0</v>
      </c>
      <c r="BE1368" s="3">
        <v>10.0</v>
      </c>
      <c r="BI1368" s="3">
        <v>5.0</v>
      </c>
      <c r="BL1368" s="3">
        <v>2.0</v>
      </c>
      <c r="CF1368" s="4"/>
      <c r="CG1368" s="3">
        <v>2.0</v>
      </c>
      <c r="CH1368" s="3">
        <v>1.0</v>
      </c>
      <c r="CI1368" s="3">
        <v>1.0</v>
      </c>
      <c r="CJ1368" s="3">
        <v>1.0</v>
      </c>
      <c r="CK1368" s="3">
        <v>1.0</v>
      </c>
      <c r="CL1368" s="3">
        <v>2.0</v>
      </c>
    </row>
    <row r="1369" ht="15.75" customHeight="1">
      <c r="A1369" s="3">
        <v>86.0</v>
      </c>
      <c r="B1369" s="3">
        <v>2013.0</v>
      </c>
      <c r="C1369" s="3">
        <v>1.0</v>
      </c>
      <c r="D1369" s="3">
        <v>18.0</v>
      </c>
      <c r="E1369" s="3">
        <v>1.0</v>
      </c>
      <c r="F1369" s="3">
        <v>3.0</v>
      </c>
      <c r="G1369" s="3">
        <v>7.0</v>
      </c>
      <c r="H1369" s="3">
        <v>1.0</v>
      </c>
      <c r="I1369" s="3">
        <v>9.0</v>
      </c>
      <c r="J1369" s="3">
        <v>3.0</v>
      </c>
      <c r="K1369" s="3">
        <v>1.0</v>
      </c>
      <c r="T1369" s="3">
        <v>99.0</v>
      </c>
      <c r="U1369" s="3">
        <v>2.0</v>
      </c>
      <c r="V1369" s="3">
        <v>2.0</v>
      </c>
      <c r="W1369" s="3">
        <v>1.0</v>
      </c>
      <c r="X1369" s="3">
        <v>2.0</v>
      </c>
      <c r="Y1369" s="3">
        <v>3.0</v>
      </c>
      <c r="Z1369" s="3">
        <v>2.0</v>
      </c>
      <c r="AC1369" s="3">
        <v>1.0</v>
      </c>
      <c r="AD1369" s="3">
        <v>1.0</v>
      </c>
      <c r="AE1369" s="3">
        <v>1.0</v>
      </c>
      <c r="AF1369" s="3">
        <v>2.0</v>
      </c>
      <c r="AQ1369" s="3">
        <v>4.0</v>
      </c>
      <c r="AR1369" s="3">
        <v>1.0</v>
      </c>
      <c r="AS1369" s="3">
        <v>1.0</v>
      </c>
      <c r="BD1369" s="3">
        <v>19.0</v>
      </c>
      <c r="BE1369" s="3">
        <v>37.0</v>
      </c>
      <c r="BI1369" s="3">
        <v>1.0</v>
      </c>
      <c r="BL1369" s="3">
        <v>2.0</v>
      </c>
      <c r="CF1369" s="4"/>
      <c r="CG1369" s="3">
        <v>1.0</v>
      </c>
      <c r="CH1369" s="3">
        <v>1.0</v>
      </c>
      <c r="CI1369" s="3">
        <v>1.0</v>
      </c>
      <c r="CJ1369" s="3">
        <v>1.0</v>
      </c>
      <c r="CK1369" s="3">
        <v>1.0</v>
      </c>
      <c r="CL1369" s="3">
        <v>1.0</v>
      </c>
    </row>
    <row r="1370" ht="15.75" customHeight="1">
      <c r="A1370" s="3">
        <v>87.0</v>
      </c>
      <c r="B1370" s="3">
        <v>2013.0</v>
      </c>
      <c r="C1370" s="3">
        <v>1.0</v>
      </c>
      <c r="D1370" s="3">
        <v>21.0</v>
      </c>
      <c r="E1370" s="3">
        <v>1.0</v>
      </c>
      <c r="F1370" s="3">
        <v>7.0</v>
      </c>
      <c r="G1370" s="3">
        <v>5.0</v>
      </c>
      <c r="H1370" s="3">
        <v>1.0</v>
      </c>
      <c r="I1370" s="3">
        <v>9.0</v>
      </c>
      <c r="J1370" s="3">
        <v>3.0</v>
      </c>
      <c r="K1370" s="3">
        <v>1.0</v>
      </c>
      <c r="T1370" s="3">
        <v>1.0</v>
      </c>
      <c r="Y1370" s="3">
        <v>7.0</v>
      </c>
      <c r="Z1370" s="3">
        <v>2.0</v>
      </c>
      <c r="AC1370" s="3">
        <v>2.0</v>
      </c>
      <c r="AD1370" s="3">
        <v>2.0</v>
      </c>
      <c r="AE1370" s="3">
        <v>2.0</v>
      </c>
      <c r="AQ1370" s="3">
        <v>1.0</v>
      </c>
      <c r="AS1370" s="3">
        <v>2.0</v>
      </c>
      <c r="AW1370" s="3">
        <v>3.0</v>
      </c>
      <c r="BD1370" s="3">
        <v>16.0</v>
      </c>
      <c r="BI1370" s="3">
        <v>1.0</v>
      </c>
      <c r="BJ1370" s="3">
        <v>10.0</v>
      </c>
      <c r="BL1370" s="3">
        <v>1.0</v>
      </c>
      <c r="CF1370" s="4"/>
      <c r="CG1370" s="3">
        <v>2.0</v>
      </c>
      <c r="CH1370" s="3">
        <v>1.0</v>
      </c>
      <c r="CI1370" s="3">
        <v>1.0</v>
      </c>
      <c r="CJ1370" s="3">
        <v>1.0</v>
      </c>
      <c r="CK1370" s="3">
        <v>1.0</v>
      </c>
      <c r="CL1370" s="3">
        <v>2.0</v>
      </c>
    </row>
    <row r="1371" ht="15.75" customHeight="1">
      <c r="A1371" s="3">
        <v>88.0</v>
      </c>
      <c r="B1371" s="3">
        <v>2013.0</v>
      </c>
      <c r="C1371" s="3">
        <v>2.0</v>
      </c>
      <c r="D1371" s="3">
        <v>17.0</v>
      </c>
      <c r="E1371" s="3">
        <v>1.0</v>
      </c>
      <c r="F1371" s="3">
        <v>5.0</v>
      </c>
      <c r="G1371" s="3">
        <v>8.0</v>
      </c>
      <c r="H1371" s="3">
        <v>1.0</v>
      </c>
      <c r="I1371" s="3">
        <v>9.0</v>
      </c>
      <c r="J1371" s="3">
        <v>3.0</v>
      </c>
      <c r="K1371" s="3">
        <v>1.0</v>
      </c>
      <c r="T1371" s="3">
        <v>4.0</v>
      </c>
      <c r="U1371" s="3">
        <v>1.0</v>
      </c>
      <c r="V1371" s="3">
        <v>2.0</v>
      </c>
      <c r="W1371" s="3">
        <v>2.0</v>
      </c>
      <c r="X1371" s="3">
        <v>2.0</v>
      </c>
      <c r="Y1371" s="3">
        <v>5.0</v>
      </c>
      <c r="Z1371" s="3">
        <v>2.0</v>
      </c>
      <c r="AC1371" s="3">
        <v>3.0</v>
      </c>
      <c r="AD1371" s="3">
        <v>2.0</v>
      </c>
      <c r="AE1371" s="3">
        <v>2.0</v>
      </c>
      <c r="AQ1371" s="3">
        <v>1.0</v>
      </c>
      <c r="AS1371" s="3">
        <v>1.0</v>
      </c>
      <c r="BD1371" s="3">
        <v>18.0</v>
      </c>
      <c r="BE1371" s="3">
        <v>11.0</v>
      </c>
      <c r="BI1371" s="3">
        <v>12.0</v>
      </c>
      <c r="BJ1371" s="3">
        <v>1.0</v>
      </c>
      <c r="BL1371" s="3">
        <v>2.0</v>
      </c>
      <c r="CF1371" s="4"/>
      <c r="CG1371" s="3">
        <v>1.0</v>
      </c>
      <c r="CH1371" s="3">
        <v>1.0</v>
      </c>
      <c r="CI1371" s="3">
        <v>2.0</v>
      </c>
      <c r="CJ1371" s="3">
        <v>1.0</v>
      </c>
      <c r="CK1371" s="3">
        <v>2.0</v>
      </c>
      <c r="CL1371" s="3">
        <v>1.0</v>
      </c>
    </row>
    <row r="1372" ht="15.75" customHeight="1">
      <c r="A1372" s="3">
        <v>89.0</v>
      </c>
      <c r="B1372" s="3">
        <v>2013.0</v>
      </c>
      <c r="C1372" s="3">
        <v>1.0</v>
      </c>
      <c r="D1372" s="3">
        <v>18.0</v>
      </c>
      <c r="E1372" s="3">
        <v>1.0</v>
      </c>
      <c r="F1372" s="3">
        <v>7.0</v>
      </c>
      <c r="G1372" s="3">
        <v>7.0</v>
      </c>
      <c r="H1372" s="3">
        <v>1.0</v>
      </c>
      <c r="I1372" s="3">
        <v>9.0</v>
      </c>
      <c r="J1372" s="3">
        <v>4.0</v>
      </c>
      <c r="K1372" s="3">
        <v>1.0</v>
      </c>
      <c r="T1372" s="3">
        <v>8.0</v>
      </c>
      <c r="U1372" s="3">
        <v>2.0</v>
      </c>
      <c r="V1372" s="3">
        <v>2.0</v>
      </c>
      <c r="W1372" s="3">
        <v>1.0</v>
      </c>
      <c r="X1372" s="3">
        <v>2.0</v>
      </c>
      <c r="Y1372" s="3">
        <v>7.0</v>
      </c>
      <c r="Z1372" s="3">
        <v>2.0</v>
      </c>
      <c r="AC1372" s="3">
        <v>2.0</v>
      </c>
      <c r="AD1372" s="3">
        <v>2.0</v>
      </c>
      <c r="AE1372" s="3">
        <v>2.0</v>
      </c>
      <c r="AQ1372" s="3">
        <v>1.0</v>
      </c>
      <c r="AS1372" s="3">
        <v>1.0</v>
      </c>
      <c r="BD1372" s="3">
        <v>2.0</v>
      </c>
      <c r="BE1372" s="3">
        <v>144.0</v>
      </c>
      <c r="BF1372" s="3">
        <v>138.0</v>
      </c>
      <c r="BI1372" s="3">
        <v>4.0</v>
      </c>
      <c r="BJ1372" s="3">
        <v>5.0</v>
      </c>
      <c r="BL1372" s="3">
        <v>4.0</v>
      </c>
      <c r="CF1372" s="4"/>
      <c r="CG1372" s="3">
        <v>1.0</v>
      </c>
      <c r="CH1372" s="3">
        <v>1.0</v>
      </c>
      <c r="CI1372" s="3">
        <v>1.0</v>
      </c>
      <c r="CJ1372" s="3">
        <v>1.0</v>
      </c>
      <c r="CK1372" s="3">
        <v>1.0</v>
      </c>
      <c r="CL1372" s="3">
        <v>1.0</v>
      </c>
    </row>
    <row r="1373" ht="15.75" customHeight="1">
      <c r="A1373" s="3">
        <v>90.0</v>
      </c>
      <c r="B1373" s="3">
        <v>2013.0</v>
      </c>
      <c r="C1373" s="3">
        <v>2.0</v>
      </c>
      <c r="D1373" s="3">
        <v>25.0</v>
      </c>
      <c r="E1373" s="3">
        <v>3.0</v>
      </c>
      <c r="F1373" s="3">
        <v>7.0</v>
      </c>
      <c r="G1373" s="3">
        <v>6.0</v>
      </c>
      <c r="H1373" s="3">
        <v>1.0</v>
      </c>
      <c r="I1373" s="3">
        <v>9.0</v>
      </c>
      <c r="J1373" s="3">
        <v>1.0</v>
      </c>
      <c r="K1373" s="3">
        <v>1.0</v>
      </c>
      <c r="T1373" s="3">
        <v>4.0</v>
      </c>
      <c r="U1373" s="3">
        <v>2.0</v>
      </c>
      <c r="V1373" s="3">
        <v>2.0</v>
      </c>
      <c r="W1373" s="3">
        <v>1.0</v>
      </c>
      <c r="X1373" s="3">
        <v>2.0</v>
      </c>
      <c r="Y1373" s="3">
        <v>4.0</v>
      </c>
      <c r="Z1373" s="3">
        <v>1.0</v>
      </c>
      <c r="AA1373" s="3">
        <v>2.0</v>
      </c>
      <c r="AB1373" s="3">
        <v>42.0</v>
      </c>
      <c r="AD1373" s="3">
        <v>1.0</v>
      </c>
      <c r="AE1373" s="3">
        <v>1.0</v>
      </c>
      <c r="AF1373" s="3">
        <v>2.0</v>
      </c>
      <c r="AQ1373" s="3">
        <v>1.0</v>
      </c>
      <c r="AS1373" s="3">
        <v>4.0</v>
      </c>
      <c r="BB1373" s="3">
        <v>1.0</v>
      </c>
      <c r="BD1373" s="3">
        <v>60.0</v>
      </c>
      <c r="BE1373" s="3">
        <v>61.0</v>
      </c>
      <c r="BI1373" s="3">
        <v>2.0</v>
      </c>
      <c r="BJ1373" s="3">
        <v>1.0</v>
      </c>
      <c r="BL1373" s="3">
        <v>1.0</v>
      </c>
      <c r="CF1373" s="4"/>
      <c r="CG1373" s="3">
        <v>2.0</v>
      </c>
      <c r="CH1373" s="3">
        <v>1.0</v>
      </c>
      <c r="CI1373" s="3">
        <v>2.0</v>
      </c>
      <c r="CJ1373" s="3">
        <v>2.0</v>
      </c>
      <c r="CK1373" s="3">
        <v>4.0</v>
      </c>
      <c r="CL1373" s="3">
        <v>3.0</v>
      </c>
    </row>
    <row r="1374" ht="15.75" customHeight="1">
      <c r="A1374" s="3">
        <v>91.0</v>
      </c>
      <c r="B1374" s="3">
        <v>2013.0</v>
      </c>
      <c r="C1374" s="3">
        <v>2.0</v>
      </c>
      <c r="D1374" s="3">
        <v>17.0</v>
      </c>
      <c r="E1374" s="3">
        <v>1.0</v>
      </c>
      <c r="F1374" s="3">
        <v>8.0</v>
      </c>
      <c r="G1374" s="3">
        <v>7.0</v>
      </c>
      <c r="H1374" s="3">
        <v>1.0</v>
      </c>
      <c r="I1374" s="3">
        <v>9.0</v>
      </c>
      <c r="J1374" s="3">
        <v>1.0</v>
      </c>
      <c r="K1374" s="3">
        <v>1.0</v>
      </c>
      <c r="T1374" s="3">
        <v>4.0</v>
      </c>
      <c r="U1374" s="3">
        <v>1.0</v>
      </c>
      <c r="V1374" s="3">
        <v>2.0</v>
      </c>
      <c r="W1374" s="3">
        <v>2.0</v>
      </c>
      <c r="X1374" s="3">
        <v>2.0</v>
      </c>
      <c r="Y1374" s="3">
        <v>6.0</v>
      </c>
      <c r="Z1374" s="3">
        <v>2.0</v>
      </c>
      <c r="AC1374" s="3">
        <v>1.0</v>
      </c>
      <c r="AD1374" s="3">
        <v>2.0</v>
      </c>
      <c r="AE1374" s="3">
        <v>2.0</v>
      </c>
      <c r="AQ1374" s="3">
        <v>1.0</v>
      </c>
      <c r="AS1374" s="3">
        <v>1.0</v>
      </c>
      <c r="BD1374" s="3">
        <v>19.0</v>
      </c>
      <c r="BI1374" s="3">
        <v>98.0</v>
      </c>
      <c r="BL1374" s="3">
        <v>2.0</v>
      </c>
      <c r="CF1374" s="4"/>
      <c r="CG1374" s="3">
        <v>1.0</v>
      </c>
      <c r="CH1374" s="3">
        <v>1.0</v>
      </c>
      <c r="CI1374" s="3">
        <v>2.0</v>
      </c>
      <c r="CJ1374" s="3">
        <v>1.0</v>
      </c>
      <c r="CK1374" s="3">
        <v>2.0</v>
      </c>
      <c r="CL1374" s="3">
        <v>1.0</v>
      </c>
    </row>
    <row r="1375" ht="15.75" customHeight="1">
      <c r="A1375" s="3">
        <v>92.0</v>
      </c>
      <c r="B1375" s="3">
        <v>2013.0</v>
      </c>
      <c r="C1375" s="3">
        <v>2.0</v>
      </c>
      <c r="D1375" s="3">
        <v>18.0</v>
      </c>
      <c r="E1375" s="3">
        <v>1.0</v>
      </c>
      <c r="F1375" s="3">
        <v>8.0</v>
      </c>
      <c r="G1375" s="3">
        <v>8.0</v>
      </c>
      <c r="H1375" s="3">
        <v>1.0</v>
      </c>
      <c r="I1375" s="3">
        <v>9.0</v>
      </c>
      <c r="J1375" s="3">
        <v>1.0</v>
      </c>
      <c r="K1375" s="3">
        <v>1.0</v>
      </c>
      <c r="T1375" s="3">
        <v>4.0</v>
      </c>
      <c r="U1375" s="3">
        <v>1.0</v>
      </c>
      <c r="V1375" s="3">
        <v>2.0</v>
      </c>
      <c r="W1375" s="3">
        <v>2.0</v>
      </c>
      <c r="X1375" s="3">
        <v>2.0</v>
      </c>
      <c r="Y1375" s="3">
        <v>5.0</v>
      </c>
      <c r="Z1375" s="3">
        <v>2.0</v>
      </c>
      <c r="AC1375" s="3">
        <v>3.0</v>
      </c>
      <c r="AD1375" s="3">
        <v>2.0</v>
      </c>
      <c r="AE1375" s="3">
        <v>2.0</v>
      </c>
      <c r="AQ1375" s="3">
        <v>6.0</v>
      </c>
      <c r="AR1375" s="3">
        <v>1.0</v>
      </c>
      <c r="AS1375" s="3">
        <v>1.0</v>
      </c>
      <c r="BD1375" s="3">
        <v>64.0</v>
      </c>
      <c r="BI1375" s="3">
        <v>98.0</v>
      </c>
      <c r="BL1375" s="3">
        <v>4.0</v>
      </c>
      <c r="CF1375" s="4"/>
      <c r="CG1375" s="3">
        <v>1.0</v>
      </c>
      <c r="CH1375" s="3">
        <v>1.0</v>
      </c>
      <c r="CI1375" s="3">
        <v>2.0</v>
      </c>
      <c r="CJ1375" s="3">
        <v>1.0</v>
      </c>
      <c r="CK1375" s="3">
        <v>2.0</v>
      </c>
      <c r="CL1375" s="3">
        <v>1.0</v>
      </c>
    </row>
    <row r="1376" ht="15.75" customHeight="1">
      <c r="A1376" s="3">
        <v>93.0</v>
      </c>
      <c r="B1376" s="3">
        <v>2013.0</v>
      </c>
      <c r="C1376" s="3">
        <v>2.0</v>
      </c>
      <c r="D1376" s="3">
        <v>21.0</v>
      </c>
      <c r="E1376" s="3">
        <v>2.0</v>
      </c>
      <c r="F1376" s="3">
        <v>5.0</v>
      </c>
      <c r="G1376" s="3">
        <v>3.0</v>
      </c>
      <c r="H1376" s="3">
        <v>1.0</v>
      </c>
      <c r="I1376" s="3">
        <v>9.0</v>
      </c>
      <c r="J1376" s="3">
        <v>1.0</v>
      </c>
      <c r="K1376" s="3">
        <v>1.0</v>
      </c>
      <c r="T1376" s="3">
        <v>3.0</v>
      </c>
      <c r="U1376" s="3">
        <v>1.0</v>
      </c>
      <c r="V1376" s="3">
        <v>2.0</v>
      </c>
      <c r="W1376" s="3">
        <v>2.0</v>
      </c>
      <c r="X1376" s="3">
        <v>2.0</v>
      </c>
      <c r="Y1376" s="3">
        <v>2.0</v>
      </c>
      <c r="Z1376" s="3">
        <v>2.0</v>
      </c>
      <c r="AC1376" s="3">
        <v>4.0</v>
      </c>
      <c r="AD1376" s="3">
        <v>1.0</v>
      </c>
      <c r="AE1376" s="3">
        <v>1.0</v>
      </c>
      <c r="AF1376" s="3">
        <v>1.0</v>
      </c>
      <c r="AQ1376" s="3">
        <v>5.0</v>
      </c>
      <c r="AS1376" s="3">
        <v>1.0</v>
      </c>
      <c r="BD1376" s="3">
        <v>34.0</v>
      </c>
      <c r="BE1376" s="3">
        <v>3.0</v>
      </c>
      <c r="BF1376" s="3">
        <v>20.0</v>
      </c>
      <c r="BI1376" s="3">
        <v>5.0</v>
      </c>
      <c r="BJ1376" s="3">
        <v>3.0</v>
      </c>
      <c r="BL1376" s="3">
        <v>4.0</v>
      </c>
      <c r="CF1376" s="4"/>
      <c r="CG1376" s="3">
        <v>2.0</v>
      </c>
      <c r="CH1376" s="3">
        <v>1.0</v>
      </c>
      <c r="CI1376" s="3">
        <v>2.0</v>
      </c>
      <c r="CJ1376" s="3">
        <v>2.0</v>
      </c>
      <c r="CK1376" s="3">
        <v>4.0</v>
      </c>
      <c r="CL1376" s="3">
        <v>2.0</v>
      </c>
    </row>
    <row r="1377" ht="15.75" customHeight="1">
      <c r="A1377" s="3">
        <v>94.0</v>
      </c>
      <c r="B1377" s="3">
        <v>2013.0</v>
      </c>
      <c r="C1377" s="3">
        <v>2.0</v>
      </c>
      <c r="D1377" s="3">
        <v>17.0</v>
      </c>
      <c r="E1377" s="3">
        <v>1.0</v>
      </c>
      <c r="F1377" s="3">
        <v>8.0</v>
      </c>
      <c r="G1377" s="3">
        <v>8.0</v>
      </c>
      <c r="H1377" s="3">
        <v>1.0</v>
      </c>
      <c r="I1377" s="3">
        <v>9.0</v>
      </c>
      <c r="J1377" s="3">
        <v>1.0</v>
      </c>
      <c r="K1377" s="3">
        <v>1.0</v>
      </c>
      <c r="T1377" s="3">
        <v>4.0</v>
      </c>
      <c r="U1377" s="3">
        <v>1.0</v>
      </c>
      <c r="V1377" s="3">
        <v>2.0</v>
      </c>
      <c r="W1377" s="3">
        <v>2.0</v>
      </c>
      <c r="X1377" s="3">
        <v>2.0</v>
      </c>
      <c r="Y1377" s="3">
        <v>5.0</v>
      </c>
      <c r="Z1377" s="3">
        <v>2.0</v>
      </c>
      <c r="AC1377" s="3">
        <v>3.0</v>
      </c>
      <c r="AD1377" s="3">
        <v>2.0</v>
      </c>
      <c r="AE1377" s="3">
        <v>2.0</v>
      </c>
      <c r="AQ1377" s="3">
        <v>1.0</v>
      </c>
      <c r="AS1377" s="3">
        <v>1.0</v>
      </c>
      <c r="BD1377" s="3">
        <v>192.0</v>
      </c>
      <c r="BE1377" s="3">
        <v>35.0</v>
      </c>
      <c r="BI1377" s="3">
        <v>9.0</v>
      </c>
      <c r="BL1377" s="3">
        <v>1.0</v>
      </c>
      <c r="CF1377" s="4"/>
      <c r="CG1377" s="3">
        <v>1.0</v>
      </c>
      <c r="CH1377" s="3">
        <v>1.0</v>
      </c>
      <c r="CI1377" s="3">
        <v>2.0</v>
      </c>
      <c r="CJ1377" s="3">
        <v>1.0</v>
      </c>
      <c r="CK1377" s="3">
        <v>2.0</v>
      </c>
      <c r="CL1377" s="3">
        <v>1.0</v>
      </c>
    </row>
    <row r="1378" ht="15.75" customHeight="1">
      <c r="A1378" s="3">
        <v>95.0</v>
      </c>
      <c r="B1378" s="3">
        <v>2013.0</v>
      </c>
      <c r="C1378" s="3">
        <v>1.0</v>
      </c>
      <c r="D1378" s="3">
        <v>19.0</v>
      </c>
      <c r="E1378" s="3">
        <v>1.0</v>
      </c>
      <c r="F1378" s="3">
        <v>8.0</v>
      </c>
      <c r="G1378" s="3">
        <v>8.0</v>
      </c>
      <c r="H1378" s="3">
        <v>1.0</v>
      </c>
      <c r="I1378" s="3">
        <v>9.0</v>
      </c>
      <c r="J1378" s="3">
        <v>1.0</v>
      </c>
      <c r="K1378" s="3">
        <v>1.0</v>
      </c>
      <c r="T1378" s="3">
        <v>5.0</v>
      </c>
      <c r="U1378" s="3">
        <v>1.0</v>
      </c>
      <c r="V1378" s="3">
        <v>2.0</v>
      </c>
      <c r="W1378" s="3">
        <v>2.0</v>
      </c>
      <c r="X1378" s="3">
        <v>2.0</v>
      </c>
      <c r="Y1378" s="3">
        <v>6.0</v>
      </c>
      <c r="Z1378" s="3">
        <v>1.0</v>
      </c>
      <c r="AA1378" s="3">
        <v>5.0</v>
      </c>
      <c r="AB1378" s="3">
        <v>2.0</v>
      </c>
      <c r="AD1378" s="3">
        <v>2.0</v>
      </c>
      <c r="AE1378" s="3">
        <v>2.0</v>
      </c>
      <c r="AQ1378" s="3">
        <v>3.0</v>
      </c>
      <c r="AR1378" s="3">
        <v>1.0</v>
      </c>
      <c r="AS1378" s="3">
        <v>2.0</v>
      </c>
      <c r="AW1378" s="3">
        <v>1.0</v>
      </c>
      <c r="BD1378" s="3">
        <v>17.0</v>
      </c>
      <c r="BE1378" s="3">
        <v>59.0</v>
      </c>
      <c r="BF1378" s="3">
        <v>120.0</v>
      </c>
      <c r="BI1378" s="3">
        <v>1.0</v>
      </c>
      <c r="BJ1378" s="3">
        <v>7.0</v>
      </c>
      <c r="BL1378" s="3">
        <v>3.0</v>
      </c>
      <c r="CF1378" s="4"/>
      <c r="CG1378" s="3">
        <v>1.0</v>
      </c>
      <c r="CH1378" s="3">
        <v>1.0</v>
      </c>
      <c r="CI1378" s="3">
        <v>1.0</v>
      </c>
      <c r="CJ1378" s="3">
        <v>1.0</v>
      </c>
      <c r="CK1378" s="3">
        <v>1.0</v>
      </c>
      <c r="CL1378" s="3">
        <v>2.0</v>
      </c>
    </row>
    <row r="1379" ht="15.75" customHeight="1">
      <c r="A1379" s="3">
        <v>96.0</v>
      </c>
      <c r="B1379" s="3">
        <v>2013.0</v>
      </c>
      <c r="C1379" s="3">
        <v>1.0</v>
      </c>
      <c r="D1379" s="3">
        <v>21.0</v>
      </c>
      <c r="E1379" s="3">
        <v>1.0</v>
      </c>
      <c r="F1379" s="3">
        <v>7.0</v>
      </c>
      <c r="G1379" s="3">
        <v>7.0</v>
      </c>
      <c r="H1379" s="3">
        <v>1.0</v>
      </c>
      <c r="I1379" s="3">
        <v>9.0</v>
      </c>
      <c r="J1379" s="3">
        <v>1.0</v>
      </c>
      <c r="K1379" s="3">
        <v>1.0</v>
      </c>
      <c r="T1379" s="3">
        <v>3.0</v>
      </c>
      <c r="U1379" s="3">
        <v>1.0</v>
      </c>
      <c r="V1379" s="3">
        <v>2.0</v>
      </c>
      <c r="W1379" s="3">
        <v>2.0</v>
      </c>
      <c r="X1379" s="3">
        <v>2.0</v>
      </c>
      <c r="Y1379" s="3">
        <v>6.0</v>
      </c>
      <c r="Z1379" s="3">
        <v>2.0</v>
      </c>
      <c r="AC1379" s="3">
        <v>3.0</v>
      </c>
      <c r="AD1379" s="3">
        <v>2.0</v>
      </c>
      <c r="AE1379" s="3">
        <v>2.0</v>
      </c>
      <c r="AQ1379" s="3">
        <v>3.0</v>
      </c>
      <c r="AR1379" s="3">
        <v>1.0</v>
      </c>
      <c r="AS1379" s="3">
        <v>2.0</v>
      </c>
      <c r="AW1379" s="3">
        <v>1.0</v>
      </c>
      <c r="BD1379" s="3">
        <v>10.0</v>
      </c>
      <c r="BI1379" s="3">
        <v>16.0</v>
      </c>
      <c r="BL1379" s="3">
        <v>5.0</v>
      </c>
      <c r="CF1379" s="4"/>
      <c r="CG1379" s="3">
        <v>2.0</v>
      </c>
      <c r="CH1379" s="3">
        <v>2.0</v>
      </c>
      <c r="CI1379" s="3">
        <v>1.0</v>
      </c>
      <c r="CJ1379" s="3">
        <v>1.0</v>
      </c>
      <c r="CK1379" s="3">
        <v>1.0</v>
      </c>
      <c r="CL1379" s="3">
        <v>2.0</v>
      </c>
    </row>
    <row r="1380" ht="15.75" customHeight="1">
      <c r="A1380" s="3">
        <v>97.0</v>
      </c>
      <c r="B1380" s="3">
        <v>2013.0</v>
      </c>
      <c r="C1380" s="3">
        <v>1.0</v>
      </c>
      <c r="D1380" s="3">
        <v>23.0</v>
      </c>
      <c r="E1380" s="3">
        <v>1.0</v>
      </c>
      <c r="F1380" s="3">
        <v>7.0</v>
      </c>
      <c r="G1380" s="3">
        <v>8.0</v>
      </c>
      <c r="H1380" s="3">
        <v>1.0</v>
      </c>
      <c r="I1380" s="3">
        <v>9.0</v>
      </c>
      <c r="J1380" s="3">
        <v>1.0</v>
      </c>
      <c r="K1380" s="3">
        <v>1.0</v>
      </c>
      <c r="T1380" s="3">
        <v>4.0</v>
      </c>
      <c r="U1380" s="3">
        <v>2.0</v>
      </c>
      <c r="V1380" s="3">
        <v>2.0</v>
      </c>
      <c r="W1380" s="3">
        <v>1.0</v>
      </c>
      <c r="X1380" s="3">
        <v>2.0</v>
      </c>
      <c r="Y1380" s="3">
        <v>5.0</v>
      </c>
      <c r="Z1380" s="3">
        <v>1.0</v>
      </c>
      <c r="AA1380" s="3">
        <v>9.0</v>
      </c>
      <c r="AB1380" s="3">
        <v>30.0</v>
      </c>
      <c r="AD1380" s="3">
        <v>2.0</v>
      </c>
      <c r="AE1380" s="3">
        <v>2.0</v>
      </c>
      <c r="AQ1380" s="3">
        <v>1.0</v>
      </c>
      <c r="AS1380" s="3">
        <v>4.0</v>
      </c>
      <c r="BB1380" s="3">
        <v>2.0</v>
      </c>
      <c r="BD1380" s="3">
        <v>60.0</v>
      </c>
      <c r="BI1380" s="3">
        <v>1.0</v>
      </c>
      <c r="BL1380" s="3">
        <v>2.0</v>
      </c>
      <c r="CF1380" s="4"/>
      <c r="CG1380" s="3">
        <v>2.0</v>
      </c>
      <c r="CH1380" s="3">
        <v>1.0</v>
      </c>
      <c r="CI1380" s="3">
        <v>1.0</v>
      </c>
      <c r="CJ1380" s="3">
        <v>1.0</v>
      </c>
      <c r="CK1380" s="3">
        <v>1.0</v>
      </c>
      <c r="CL1380" s="3">
        <v>3.0</v>
      </c>
    </row>
    <row r="1381" ht="15.75" customHeight="1">
      <c r="A1381" s="3">
        <v>98.0</v>
      </c>
      <c r="B1381" s="3">
        <v>2013.0</v>
      </c>
      <c r="C1381" s="3">
        <v>1.0</v>
      </c>
      <c r="D1381" s="3">
        <v>19.0</v>
      </c>
      <c r="E1381" s="3">
        <v>1.0</v>
      </c>
      <c r="F1381" s="3">
        <v>7.0</v>
      </c>
      <c r="G1381" s="3">
        <v>7.0</v>
      </c>
      <c r="H1381" s="3">
        <v>1.0</v>
      </c>
      <c r="I1381" s="3">
        <v>9.0</v>
      </c>
      <c r="J1381" s="3">
        <v>1.0</v>
      </c>
      <c r="K1381" s="3">
        <v>1.0</v>
      </c>
      <c r="T1381" s="3">
        <v>3.0</v>
      </c>
      <c r="U1381" s="3">
        <v>1.0</v>
      </c>
      <c r="V1381" s="3">
        <v>2.0</v>
      </c>
      <c r="W1381" s="3">
        <v>2.0</v>
      </c>
      <c r="X1381" s="3">
        <v>2.0</v>
      </c>
      <c r="Y1381" s="3">
        <v>6.0</v>
      </c>
      <c r="Z1381" s="3">
        <v>1.0</v>
      </c>
      <c r="AA1381" s="3">
        <v>3.0</v>
      </c>
      <c r="AB1381" s="3">
        <v>32.0</v>
      </c>
      <c r="AD1381" s="3">
        <v>2.0</v>
      </c>
      <c r="AE1381" s="3">
        <v>2.0</v>
      </c>
      <c r="AQ1381" s="3">
        <v>6.0</v>
      </c>
      <c r="AR1381" s="3">
        <v>1.0</v>
      </c>
      <c r="AS1381" s="3">
        <v>1.0</v>
      </c>
      <c r="BD1381" s="3">
        <v>9.0</v>
      </c>
      <c r="BE1381" s="3">
        <v>71.0</v>
      </c>
      <c r="BI1381" s="3">
        <v>1.0</v>
      </c>
      <c r="BL1381" s="3">
        <v>5.0</v>
      </c>
      <c r="CF1381" s="4"/>
      <c r="CG1381" s="3">
        <v>2.0</v>
      </c>
      <c r="CH1381" s="3">
        <v>1.0</v>
      </c>
      <c r="CI1381" s="3">
        <v>1.0</v>
      </c>
      <c r="CJ1381" s="3">
        <v>1.0</v>
      </c>
      <c r="CK1381" s="3">
        <v>1.0</v>
      </c>
      <c r="CL1381" s="3">
        <v>2.0</v>
      </c>
    </row>
    <row r="1382" ht="15.75" customHeight="1">
      <c r="A1382" s="3">
        <v>99.0</v>
      </c>
      <c r="B1382" s="3">
        <v>2013.0</v>
      </c>
      <c r="C1382" s="3">
        <v>1.0</v>
      </c>
      <c r="D1382" s="3">
        <v>20.0</v>
      </c>
      <c r="E1382" s="3">
        <v>1.0</v>
      </c>
      <c r="F1382" s="3">
        <v>7.0</v>
      </c>
      <c r="G1382" s="3">
        <v>7.0</v>
      </c>
      <c r="H1382" s="3">
        <v>1.0</v>
      </c>
      <c r="I1382" s="3">
        <v>9.0</v>
      </c>
      <c r="J1382" s="3">
        <v>2.0</v>
      </c>
      <c r="K1382" s="3">
        <v>2.0</v>
      </c>
      <c r="T1382" s="3">
        <v>4.0</v>
      </c>
      <c r="U1382" s="3">
        <v>1.0</v>
      </c>
      <c r="V1382" s="3">
        <v>2.0</v>
      </c>
      <c r="W1382" s="3">
        <v>2.0</v>
      </c>
      <c r="X1382" s="3">
        <v>2.0</v>
      </c>
      <c r="Y1382" s="3">
        <v>4.0</v>
      </c>
      <c r="Z1382" s="3">
        <v>2.0</v>
      </c>
      <c r="AC1382" s="3">
        <v>4.0</v>
      </c>
      <c r="AD1382" s="3">
        <v>2.0</v>
      </c>
      <c r="AE1382" s="3">
        <v>2.0</v>
      </c>
      <c r="AQ1382" s="3">
        <v>5.0</v>
      </c>
      <c r="AR1382" s="3">
        <v>1.0</v>
      </c>
      <c r="AS1382" s="3">
        <v>1.0</v>
      </c>
      <c r="BD1382" s="3">
        <v>59.0</v>
      </c>
      <c r="BI1382" s="3">
        <v>1.0</v>
      </c>
      <c r="BJ1382" s="3">
        <v>7.0</v>
      </c>
      <c r="BL1382" s="3">
        <v>4.0</v>
      </c>
      <c r="CF1382" s="4"/>
      <c r="CG1382" s="3">
        <v>1.0</v>
      </c>
      <c r="CH1382" s="3">
        <v>1.0</v>
      </c>
      <c r="CI1382" s="3">
        <v>1.0</v>
      </c>
      <c r="CJ1382" s="3">
        <v>1.0</v>
      </c>
      <c r="CK1382" s="3">
        <v>1.0</v>
      </c>
      <c r="CL1382" s="3">
        <v>2.0</v>
      </c>
    </row>
    <row r="1383" ht="15.75" customHeight="1">
      <c r="A1383" s="3">
        <v>100.0</v>
      </c>
      <c r="B1383" s="3">
        <v>2013.0</v>
      </c>
      <c r="C1383" s="3">
        <v>1.0</v>
      </c>
      <c r="D1383" s="3">
        <v>19.0</v>
      </c>
      <c r="E1383" s="3">
        <v>2.0</v>
      </c>
      <c r="F1383" s="3">
        <v>5.0</v>
      </c>
      <c r="G1383" s="3">
        <v>5.0</v>
      </c>
      <c r="H1383" s="3">
        <v>1.0</v>
      </c>
      <c r="I1383" s="3">
        <v>9.0</v>
      </c>
      <c r="J1383" s="3">
        <v>3.0</v>
      </c>
      <c r="K1383" s="3">
        <v>1.0</v>
      </c>
      <c r="T1383" s="3">
        <v>11.0</v>
      </c>
      <c r="U1383" s="3">
        <v>2.0</v>
      </c>
      <c r="V1383" s="3">
        <v>2.0</v>
      </c>
      <c r="W1383" s="3">
        <v>1.0</v>
      </c>
      <c r="X1383" s="3">
        <v>2.0</v>
      </c>
      <c r="Y1383" s="3">
        <v>7.0</v>
      </c>
      <c r="Z1383" s="3">
        <v>2.0</v>
      </c>
      <c r="AC1383" s="3">
        <v>4.0</v>
      </c>
      <c r="AD1383" s="3">
        <v>2.0</v>
      </c>
      <c r="AE1383" s="3">
        <v>2.0</v>
      </c>
      <c r="AQ1383" s="3">
        <v>4.0</v>
      </c>
      <c r="AR1383" s="3">
        <v>1.0</v>
      </c>
      <c r="AS1383" s="3">
        <v>1.0</v>
      </c>
      <c r="BD1383" s="3">
        <v>15.0</v>
      </c>
      <c r="BI1383" s="3">
        <v>2.0</v>
      </c>
      <c r="BL1383" s="3">
        <v>3.0</v>
      </c>
      <c r="CF1383" s="4"/>
      <c r="CG1383" s="3">
        <v>2.0</v>
      </c>
      <c r="CH1383" s="3">
        <v>1.0</v>
      </c>
      <c r="CI1383" s="3">
        <v>1.0</v>
      </c>
      <c r="CJ1383" s="3">
        <v>2.0</v>
      </c>
      <c r="CK1383" s="3">
        <v>3.0</v>
      </c>
      <c r="CL1383" s="3">
        <v>2.0</v>
      </c>
    </row>
    <row r="1384" ht="15.75" customHeight="1">
      <c r="A1384" s="3">
        <v>101.0</v>
      </c>
      <c r="B1384" s="3">
        <v>2013.0</v>
      </c>
      <c r="C1384" s="3">
        <v>1.0</v>
      </c>
      <c r="D1384" s="3">
        <v>19.0</v>
      </c>
      <c r="E1384" s="3">
        <v>3.0</v>
      </c>
      <c r="F1384" s="3">
        <v>7.0</v>
      </c>
      <c r="G1384" s="3">
        <v>7.0</v>
      </c>
      <c r="H1384" s="3">
        <v>1.0</v>
      </c>
      <c r="I1384" s="3">
        <v>9.0</v>
      </c>
      <c r="J1384" s="3">
        <v>4.0</v>
      </c>
      <c r="K1384" s="3">
        <v>1.0</v>
      </c>
      <c r="T1384" s="3">
        <v>1.0</v>
      </c>
      <c r="Y1384" s="3">
        <v>7.0</v>
      </c>
      <c r="Z1384" s="3">
        <v>2.0</v>
      </c>
      <c r="AC1384" s="3">
        <v>1.0</v>
      </c>
      <c r="AD1384" s="3">
        <v>6.0</v>
      </c>
      <c r="AE1384" s="3">
        <v>2.0</v>
      </c>
      <c r="AQ1384" s="3">
        <v>1.0</v>
      </c>
      <c r="AS1384" s="3">
        <v>3.0</v>
      </c>
      <c r="AZ1384" s="3">
        <v>1.0</v>
      </c>
      <c r="BD1384" s="3">
        <v>30.0</v>
      </c>
      <c r="BI1384" s="3">
        <v>1.0</v>
      </c>
      <c r="BL1384" s="3">
        <v>1.0</v>
      </c>
      <c r="CF1384" s="4"/>
      <c r="CG1384" s="3">
        <v>9.0</v>
      </c>
      <c r="CH1384" s="3">
        <v>1.0</v>
      </c>
      <c r="CI1384" s="3">
        <v>1.0</v>
      </c>
      <c r="CJ1384" s="3">
        <v>2.0</v>
      </c>
      <c r="CK1384" s="3">
        <v>3.0</v>
      </c>
      <c r="CL1384" s="3">
        <v>2.0</v>
      </c>
    </row>
    <row r="1385" ht="15.75" customHeight="1">
      <c r="A1385" s="3">
        <v>102.0</v>
      </c>
      <c r="B1385" s="3">
        <v>2013.0</v>
      </c>
      <c r="C1385" s="3">
        <v>1.0</v>
      </c>
      <c r="D1385" s="3">
        <v>27.0</v>
      </c>
      <c r="E1385" s="3">
        <v>1.0</v>
      </c>
      <c r="F1385" s="3">
        <v>5.0</v>
      </c>
      <c r="G1385" s="3">
        <v>7.0</v>
      </c>
      <c r="H1385" s="3">
        <v>1.0</v>
      </c>
      <c r="I1385" s="3">
        <v>9.0</v>
      </c>
      <c r="J1385" s="3">
        <v>1.0</v>
      </c>
      <c r="K1385" s="3">
        <v>1.0</v>
      </c>
      <c r="T1385" s="3">
        <v>3.0</v>
      </c>
      <c r="U1385" s="3">
        <v>2.0</v>
      </c>
      <c r="V1385" s="3">
        <v>2.0</v>
      </c>
      <c r="W1385" s="3">
        <v>1.0</v>
      </c>
      <c r="X1385" s="3">
        <v>2.0</v>
      </c>
      <c r="Y1385" s="3">
        <v>4.0</v>
      </c>
      <c r="Z1385" s="3">
        <v>1.0</v>
      </c>
      <c r="AA1385" s="3">
        <v>1.0</v>
      </c>
      <c r="AB1385" s="3">
        <v>25.0</v>
      </c>
      <c r="AD1385" s="3">
        <v>1.0</v>
      </c>
      <c r="AE1385" s="3">
        <v>1.0</v>
      </c>
      <c r="AF1385" s="3">
        <v>1.0</v>
      </c>
      <c r="AQ1385" s="3">
        <v>1.0</v>
      </c>
      <c r="AS1385" s="3">
        <v>4.0</v>
      </c>
      <c r="BB1385" s="3">
        <v>1.0</v>
      </c>
      <c r="BD1385" s="3">
        <v>1.0</v>
      </c>
      <c r="BE1385" s="3">
        <v>61.0</v>
      </c>
      <c r="BF1385" s="3">
        <v>120.0</v>
      </c>
      <c r="BI1385" s="3">
        <v>3.0</v>
      </c>
      <c r="BL1385" s="3">
        <v>3.0</v>
      </c>
      <c r="CF1385" s="4"/>
      <c r="CG1385" s="3">
        <v>1.0</v>
      </c>
      <c r="CH1385" s="3">
        <v>1.0</v>
      </c>
      <c r="CI1385" s="3">
        <v>1.0</v>
      </c>
      <c r="CJ1385" s="3">
        <v>1.0</v>
      </c>
      <c r="CK1385" s="3">
        <v>1.0</v>
      </c>
      <c r="CL1385" s="3">
        <v>3.0</v>
      </c>
    </row>
    <row r="1386" ht="15.75" customHeight="1">
      <c r="A1386" s="3">
        <v>103.0</v>
      </c>
      <c r="B1386" s="3">
        <v>2013.0</v>
      </c>
      <c r="C1386" s="3">
        <v>2.0</v>
      </c>
      <c r="D1386" s="3">
        <v>17.0</v>
      </c>
      <c r="E1386" s="3">
        <v>1.0</v>
      </c>
      <c r="F1386" s="3">
        <v>6.0</v>
      </c>
      <c r="G1386" s="3">
        <v>7.0</v>
      </c>
      <c r="H1386" s="3">
        <v>1.0</v>
      </c>
      <c r="I1386" s="3">
        <v>9.0</v>
      </c>
      <c r="J1386" s="3">
        <v>1.0</v>
      </c>
      <c r="K1386" s="3">
        <v>1.0</v>
      </c>
      <c r="T1386" s="3">
        <v>4.0</v>
      </c>
      <c r="U1386" s="3">
        <v>1.0</v>
      </c>
      <c r="V1386" s="3">
        <v>2.0</v>
      </c>
      <c r="W1386" s="3">
        <v>2.0</v>
      </c>
      <c r="X1386" s="3">
        <v>2.0</v>
      </c>
      <c r="Y1386" s="3">
        <v>5.0</v>
      </c>
      <c r="Z1386" s="3">
        <v>2.0</v>
      </c>
      <c r="AC1386" s="3">
        <v>2.0</v>
      </c>
      <c r="AD1386" s="3">
        <v>1.0</v>
      </c>
      <c r="AE1386" s="3">
        <v>1.0</v>
      </c>
      <c r="AF1386" s="3">
        <v>2.0</v>
      </c>
      <c r="AQ1386" s="3">
        <v>1.0</v>
      </c>
      <c r="AS1386" s="3">
        <v>1.0</v>
      </c>
      <c r="BD1386" s="3">
        <v>10.0</v>
      </c>
      <c r="BE1386" s="3">
        <v>75.0</v>
      </c>
      <c r="BI1386" s="3">
        <v>5.0</v>
      </c>
      <c r="BL1386" s="3">
        <v>3.0</v>
      </c>
      <c r="CF1386" s="4"/>
      <c r="CG1386" s="3">
        <v>1.0</v>
      </c>
      <c r="CH1386" s="3">
        <v>1.0</v>
      </c>
      <c r="CI1386" s="3">
        <v>2.0</v>
      </c>
      <c r="CJ1386" s="3">
        <v>1.0</v>
      </c>
      <c r="CK1386" s="3">
        <v>2.0</v>
      </c>
      <c r="CL1386" s="3">
        <v>1.0</v>
      </c>
    </row>
    <row r="1387" ht="15.75" customHeight="1">
      <c r="A1387" s="3">
        <v>104.0</v>
      </c>
      <c r="B1387" s="3">
        <v>2013.0</v>
      </c>
      <c r="C1387" s="3">
        <v>1.0</v>
      </c>
      <c r="D1387" s="3">
        <v>23.0</v>
      </c>
      <c r="E1387" s="3">
        <v>1.0</v>
      </c>
      <c r="F1387" s="3">
        <v>6.0</v>
      </c>
      <c r="G1387" s="3">
        <v>7.0</v>
      </c>
      <c r="H1387" s="3">
        <v>1.0</v>
      </c>
      <c r="I1387" s="3">
        <v>9.0</v>
      </c>
      <c r="J1387" s="3">
        <v>3.0</v>
      </c>
      <c r="K1387" s="3">
        <v>1.0</v>
      </c>
      <c r="T1387" s="3">
        <v>4.0</v>
      </c>
      <c r="U1387" s="3">
        <v>2.0</v>
      </c>
      <c r="V1387" s="3">
        <v>2.0</v>
      </c>
      <c r="W1387" s="3">
        <v>1.0</v>
      </c>
      <c r="X1387" s="3">
        <v>2.0</v>
      </c>
      <c r="Y1387" s="3">
        <v>7.0</v>
      </c>
      <c r="Z1387" s="3">
        <v>2.0</v>
      </c>
      <c r="AC1387" s="3">
        <v>2.0</v>
      </c>
      <c r="AD1387" s="3">
        <v>9.0</v>
      </c>
      <c r="AE1387" s="3">
        <v>9.0</v>
      </c>
      <c r="AF1387" s="3">
        <v>9.0</v>
      </c>
      <c r="AQ1387" s="3">
        <v>1.0</v>
      </c>
      <c r="AS1387" s="3">
        <v>2.0</v>
      </c>
      <c r="AW1387" s="3">
        <v>3.0</v>
      </c>
      <c r="BD1387" s="3">
        <v>66.0</v>
      </c>
      <c r="BI1387" s="3">
        <v>15.0</v>
      </c>
      <c r="BL1387" s="3">
        <v>3.0</v>
      </c>
      <c r="CF1387" s="4"/>
      <c r="CG1387" s="3">
        <v>2.0</v>
      </c>
      <c r="CH1387" s="3">
        <v>1.0</v>
      </c>
      <c r="CI1387" s="3">
        <v>1.0</v>
      </c>
      <c r="CJ1387" s="3">
        <v>1.0</v>
      </c>
      <c r="CK1387" s="3">
        <v>1.0</v>
      </c>
      <c r="CL1387" s="3">
        <v>3.0</v>
      </c>
    </row>
    <row r="1388" ht="15.75" customHeight="1">
      <c r="A1388" s="3">
        <v>105.0</v>
      </c>
      <c r="B1388" s="3">
        <v>2013.0</v>
      </c>
      <c r="C1388" s="3">
        <v>2.0</v>
      </c>
      <c r="D1388" s="3">
        <v>19.0</v>
      </c>
      <c r="E1388" s="3">
        <v>3.0</v>
      </c>
      <c r="F1388" s="3">
        <v>7.0</v>
      </c>
      <c r="G1388" s="3">
        <v>7.0</v>
      </c>
      <c r="H1388" s="3">
        <v>1.0</v>
      </c>
      <c r="I1388" s="3">
        <v>9.0</v>
      </c>
      <c r="J1388" s="3">
        <v>3.0</v>
      </c>
      <c r="K1388" s="3">
        <v>1.0</v>
      </c>
      <c r="T1388" s="3">
        <v>4.0</v>
      </c>
      <c r="U1388" s="3">
        <v>2.0</v>
      </c>
      <c r="V1388" s="3">
        <v>2.0</v>
      </c>
      <c r="W1388" s="3">
        <v>1.0</v>
      </c>
      <c r="X1388" s="3">
        <v>2.0</v>
      </c>
      <c r="Y1388" s="3">
        <v>4.0</v>
      </c>
      <c r="Z1388" s="3">
        <v>2.0</v>
      </c>
      <c r="AC1388" s="3">
        <v>4.0</v>
      </c>
      <c r="AD1388" s="3">
        <v>4.0</v>
      </c>
      <c r="AE1388" s="3">
        <v>4.0</v>
      </c>
      <c r="AF1388" s="3">
        <v>3.0</v>
      </c>
      <c r="AQ1388" s="3">
        <v>2.0</v>
      </c>
      <c r="AR1388" s="3">
        <v>1.0</v>
      </c>
      <c r="AS1388" s="3">
        <v>1.0</v>
      </c>
      <c r="BD1388" s="3">
        <v>130.0</v>
      </c>
      <c r="BI1388" s="3">
        <v>14.0</v>
      </c>
      <c r="BL1388" s="3">
        <v>3.0</v>
      </c>
      <c r="CF1388" s="4"/>
      <c r="CG1388" s="3">
        <v>1.0</v>
      </c>
      <c r="CH1388" s="3">
        <v>1.0</v>
      </c>
      <c r="CI1388" s="3">
        <v>2.0</v>
      </c>
      <c r="CJ1388" s="3">
        <v>2.0</v>
      </c>
      <c r="CK1388" s="3">
        <v>4.0</v>
      </c>
      <c r="CL1388" s="3">
        <v>2.0</v>
      </c>
    </row>
    <row r="1389" ht="15.75" customHeight="1">
      <c r="A1389" s="3">
        <v>106.0</v>
      </c>
      <c r="B1389" s="3">
        <v>2013.0</v>
      </c>
      <c r="C1389" s="3">
        <v>1.0</v>
      </c>
      <c r="D1389" s="3">
        <v>18.0</v>
      </c>
      <c r="E1389" s="3">
        <v>1.0</v>
      </c>
      <c r="F1389" s="3">
        <v>8.0</v>
      </c>
      <c r="G1389" s="3">
        <v>8.0</v>
      </c>
      <c r="H1389" s="3">
        <v>1.0</v>
      </c>
      <c r="I1389" s="3">
        <v>9.0</v>
      </c>
      <c r="J1389" s="3">
        <v>1.0</v>
      </c>
      <c r="K1389" s="3">
        <v>1.0</v>
      </c>
      <c r="T1389" s="3">
        <v>4.0</v>
      </c>
      <c r="U1389" s="3">
        <v>1.0</v>
      </c>
      <c r="V1389" s="3">
        <v>2.0</v>
      </c>
      <c r="W1389" s="3">
        <v>2.0</v>
      </c>
      <c r="X1389" s="3">
        <v>2.0</v>
      </c>
      <c r="Y1389" s="3">
        <v>6.0</v>
      </c>
      <c r="Z1389" s="3">
        <v>1.0</v>
      </c>
      <c r="AA1389" s="3">
        <v>2.0</v>
      </c>
      <c r="AB1389" s="3">
        <v>20.0</v>
      </c>
      <c r="AD1389" s="3">
        <v>2.0</v>
      </c>
      <c r="AE1389" s="3">
        <v>2.0</v>
      </c>
      <c r="AQ1389" s="3">
        <v>1.0</v>
      </c>
      <c r="AS1389" s="3">
        <v>1.0</v>
      </c>
      <c r="BD1389" s="3">
        <v>20.0</v>
      </c>
      <c r="BE1389" s="3">
        <v>75.0</v>
      </c>
      <c r="BI1389" s="3">
        <v>3.0</v>
      </c>
      <c r="BL1389" s="3">
        <v>3.0</v>
      </c>
      <c r="CF1389" s="4"/>
      <c r="CG1389" s="3">
        <v>1.0</v>
      </c>
      <c r="CH1389" s="3">
        <v>1.0</v>
      </c>
      <c r="CI1389" s="3">
        <v>1.0</v>
      </c>
      <c r="CJ1389" s="3">
        <v>1.0</v>
      </c>
      <c r="CK1389" s="3">
        <v>1.0</v>
      </c>
      <c r="CL1389" s="3">
        <v>1.0</v>
      </c>
    </row>
    <row r="1390" ht="15.75" customHeight="1">
      <c r="A1390" s="3">
        <v>107.0</v>
      </c>
      <c r="B1390" s="3">
        <v>2013.0</v>
      </c>
      <c r="C1390" s="3">
        <v>1.0</v>
      </c>
      <c r="D1390" s="3">
        <v>27.0</v>
      </c>
      <c r="E1390" s="3">
        <v>1.0</v>
      </c>
      <c r="F1390" s="3">
        <v>5.0</v>
      </c>
      <c r="G1390" s="3">
        <v>7.0</v>
      </c>
      <c r="H1390" s="3">
        <v>1.0</v>
      </c>
      <c r="I1390" s="3">
        <v>9.0</v>
      </c>
      <c r="J1390" s="3">
        <v>1.0</v>
      </c>
      <c r="K1390" s="3">
        <v>1.0</v>
      </c>
      <c r="T1390" s="3">
        <v>2.0</v>
      </c>
      <c r="U1390" s="3">
        <v>2.0</v>
      </c>
      <c r="V1390" s="3">
        <v>2.0</v>
      </c>
      <c r="W1390" s="3">
        <v>2.0</v>
      </c>
      <c r="X1390" s="3">
        <v>1.0</v>
      </c>
      <c r="Y1390" s="3">
        <v>3.0</v>
      </c>
      <c r="Z1390" s="3">
        <v>2.0</v>
      </c>
      <c r="AC1390" s="3">
        <v>3.0</v>
      </c>
      <c r="AD1390" s="3">
        <v>4.0</v>
      </c>
      <c r="AE1390" s="3">
        <v>4.0</v>
      </c>
      <c r="AF1390" s="3">
        <v>1.0</v>
      </c>
      <c r="AQ1390" s="3">
        <v>2.0</v>
      </c>
      <c r="AR1390" s="3">
        <v>1.0</v>
      </c>
      <c r="AS1390" s="3">
        <v>4.0</v>
      </c>
      <c r="BB1390" s="3">
        <v>1.0</v>
      </c>
      <c r="BD1390" s="3">
        <v>19.0</v>
      </c>
      <c r="BI1390" s="3">
        <v>9.0</v>
      </c>
      <c r="BL1390" s="3">
        <v>3.0</v>
      </c>
      <c r="CF1390" s="4"/>
      <c r="CG1390" s="3">
        <v>2.0</v>
      </c>
      <c r="CH1390" s="3">
        <v>1.0</v>
      </c>
      <c r="CI1390" s="3">
        <v>1.0</v>
      </c>
      <c r="CJ1390" s="3">
        <v>1.0</v>
      </c>
      <c r="CK1390" s="3">
        <v>1.0</v>
      </c>
      <c r="CL1390" s="3">
        <v>3.0</v>
      </c>
    </row>
    <row r="1391" ht="15.75" customHeight="1">
      <c r="A1391" s="3">
        <v>108.0</v>
      </c>
      <c r="B1391" s="3">
        <v>2013.0</v>
      </c>
      <c r="C1391" s="3">
        <v>2.0</v>
      </c>
      <c r="D1391" s="3">
        <v>17.0</v>
      </c>
      <c r="E1391" s="3">
        <v>3.0</v>
      </c>
      <c r="F1391" s="3">
        <v>8.0</v>
      </c>
      <c r="G1391" s="3">
        <v>7.0</v>
      </c>
      <c r="H1391" s="3">
        <v>1.0</v>
      </c>
      <c r="I1391" s="3">
        <v>9.0</v>
      </c>
      <c r="J1391" s="3">
        <v>2.0</v>
      </c>
      <c r="K1391" s="3">
        <v>2.0</v>
      </c>
      <c r="T1391" s="3">
        <v>4.0</v>
      </c>
      <c r="U1391" s="3">
        <v>1.0</v>
      </c>
      <c r="V1391" s="3">
        <v>2.0</v>
      </c>
      <c r="W1391" s="3">
        <v>2.0</v>
      </c>
      <c r="X1391" s="3">
        <v>2.0</v>
      </c>
      <c r="Y1391" s="3">
        <v>5.0</v>
      </c>
      <c r="Z1391" s="3">
        <v>2.0</v>
      </c>
      <c r="AC1391" s="3">
        <v>3.0</v>
      </c>
      <c r="AD1391" s="3">
        <v>2.0</v>
      </c>
      <c r="AE1391" s="3">
        <v>2.0</v>
      </c>
      <c r="AQ1391" s="3">
        <v>1.0</v>
      </c>
      <c r="AS1391" s="3">
        <v>1.0</v>
      </c>
      <c r="BD1391" s="3">
        <v>1.0</v>
      </c>
      <c r="BI1391" s="3">
        <v>3.0</v>
      </c>
      <c r="BJ1391" s="3">
        <v>11.0</v>
      </c>
      <c r="BL1391" s="3">
        <v>1.0</v>
      </c>
      <c r="CF1391" s="4"/>
      <c r="CG1391" s="3">
        <v>2.0</v>
      </c>
      <c r="CH1391" s="3">
        <v>1.0</v>
      </c>
      <c r="CI1391" s="3">
        <v>2.0</v>
      </c>
      <c r="CJ1391" s="3">
        <v>2.0</v>
      </c>
      <c r="CK1391" s="3">
        <v>4.0</v>
      </c>
      <c r="CL1391" s="3">
        <v>1.0</v>
      </c>
    </row>
    <row r="1392" ht="15.75" customHeight="1">
      <c r="A1392" s="3">
        <v>109.0</v>
      </c>
      <c r="B1392" s="3">
        <v>2013.0</v>
      </c>
      <c r="C1392" s="3">
        <v>2.0</v>
      </c>
      <c r="D1392" s="3">
        <v>17.0</v>
      </c>
      <c r="E1392" s="3">
        <v>1.0</v>
      </c>
      <c r="F1392" s="3">
        <v>8.0</v>
      </c>
      <c r="G1392" s="3">
        <v>7.0</v>
      </c>
      <c r="H1392" s="3">
        <v>1.0</v>
      </c>
      <c r="I1392" s="3">
        <v>9.0</v>
      </c>
      <c r="J1392" s="3">
        <v>1.0</v>
      </c>
      <c r="K1392" s="3">
        <v>1.0</v>
      </c>
      <c r="T1392" s="3">
        <v>4.0</v>
      </c>
      <c r="U1392" s="3">
        <v>1.0</v>
      </c>
      <c r="V1392" s="3">
        <v>2.0</v>
      </c>
      <c r="W1392" s="3">
        <v>2.0</v>
      </c>
      <c r="X1392" s="3">
        <v>2.0</v>
      </c>
      <c r="Y1392" s="3">
        <v>6.0</v>
      </c>
      <c r="Z1392" s="3">
        <v>2.0</v>
      </c>
      <c r="AC1392" s="3">
        <v>1.0</v>
      </c>
      <c r="AD1392" s="3">
        <v>2.0</v>
      </c>
      <c r="AE1392" s="3">
        <v>2.0</v>
      </c>
      <c r="AQ1392" s="3">
        <v>1.0</v>
      </c>
      <c r="AS1392" s="3">
        <v>1.0</v>
      </c>
      <c r="BD1392" s="3">
        <v>12.0</v>
      </c>
      <c r="BI1392" s="3">
        <v>7.0</v>
      </c>
      <c r="BJ1392" s="3">
        <v>11.0</v>
      </c>
      <c r="BL1392" s="3">
        <v>2.0</v>
      </c>
      <c r="CF1392" s="4"/>
      <c r="CG1392" s="3">
        <v>1.0</v>
      </c>
      <c r="CH1392" s="3">
        <v>1.0</v>
      </c>
      <c r="CI1392" s="3">
        <v>2.0</v>
      </c>
      <c r="CJ1392" s="3">
        <v>1.0</v>
      </c>
      <c r="CK1392" s="3">
        <v>2.0</v>
      </c>
      <c r="CL1392" s="3">
        <v>1.0</v>
      </c>
    </row>
    <row r="1393" ht="15.75" customHeight="1">
      <c r="A1393" s="3">
        <v>110.0</v>
      </c>
      <c r="B1393" s="3">
        <v>2013.0</v>
      </c>
      <c r="C1393" s="3">
        <v>2.0</v>
      </c>
      <c r="D1393" s="3">
        <v>19.0</v>
      </c>
      <c r="E1393" s="3">
        <v>1.0</v>
      </c>
      <c r="F1393" s="3">
        <v>6.0</v>
      </c>
      <c r="G1393" s="3">
        <v>8.0</v>
      </c>
      <c r="H1393" s="3">
        <v>1.0</v>
      </c>
      <c r="I1393" s="3">
        <v>9.0</v>
      </c>
      <c r="J1393" s="3">
        <v>3.0</v>
      </c>
      <c r="K1393" s="3">
        <v>3.0</v>
      </c>
      <c r="T1393" s="3">
        <v>4.0</v>
      </c>
      <c r="U1393" s="3">
        <v>1.0</v>
      </c>
      <c r="V1393" s="3">
        <v>2.0</v>
      </c>
      <c r="W1393" s="3">
        <v>2.0</v>
      </c>
      <c r="X1393" s="3">
        <v>2.0</v>
      </c>
      <c r="Y1393" s="3">
        <v>5.0</v>
      </c>
      <c r="Z1393" s="3">
        <v>2.0</v>
      </c>
      <c r="AC1393" s="3">
        <v>1.0</v>
      </c>
      <c r="AD1393" s="3">
        <v>2.0</v>
      </c>
      <c r="AE1393" s="3">
        <v>2.0</v>
      </c>
      <c r="AQ1393" s="3">
        <v>4.0</v>
      </c>
      <c r="AR1393" s="3">
        <v>1.0</v>
      </c>
      <c r="AS1393" s="3">
        <v>2.0</v>
      </c>
      <c r="AW1393" s="3">
        <v>1.0</v>
      </c>
      <c r="BD1393" s="3">
        <v>10.0</v>
      </c>
      <c r="BE1393" s="3">
        <v>131.0</v>
      </c>
      <c r="BI1393" s="3">
        <v>3.0</v>
      </c>
      <c r="BL1393" s="3">
        <v>3.0</v>
      </c>
      <c r="CF1393" s="4"/>
      <c r="CG1393" s="3">
        <v>1.0</v>
      </c>
      <c r="CH1393" s="3">
        <v>1.0</v>
      </c>
      <c r="CI1393" s="3">
        <v>2.0</v>
      </c>
      <c r="CJ1393" s="3">
        <v>1.0</v>
      </c>
      <c r="CK1393" s="3">
        <v>2.0</v>
      </c>
      <c r="CL1393" s="3">
        <v>2.0</v>
      </c>
    </row>
    <row r="1394" ht="15.75" customHeight="1">
      <c r="A1394" s="3">
        <v>111.0</v>
      </c>
      <c r="B1394" s="3">
        <v>2013.0</v>
      </c>
      <c r="C1394" s="3">
        <v>1.0</v>
      </c>
      <c r="D1394" s="3">
        <v>18.0</v>
      </c>
      <c r="E1394" s="3">
        <v>1.0</v>
      </c>
      <c r="F1394" s="3">
        <v>7.0</v>
      </c>
      <c r="G1394" s="3">
        <v>3.0</v>
      </c>
      <c r="H1394" s="3">
        <v>1.0</v>
      </c>
      <c r="I1394" s="3">
        <v>9.0</v>
      </c>
      <c r="J1394" s="3">
        <v>1.0</v>
      </c>
      <c r="K1394" s="3">
        <v>1.0</v>
      </c>
      <c r="T1394" s="3">
        <v>2.0</v>
      </c>
      <c r="U1394" s="3">
        <v>1.0</v>
      </c>
      <c r="V1394" s="3">
        <v>2.0</v>
      </c>
      <c r="W1394" s="3">
        <v>2.0</v>
      </c>
      <c r="X1394" s="3">
        <v>2.0</v>
      </c>
      <c r="Y1394" s="3">
        <v>2.0</v>
      </c>
      <c r="Z1394" s="3">
        <v>2.0</v>
      </c>
      <c r="AC1394" s="3">
        <v>1.0</v>
      </c>
      <c r="AD1394" s="3">
        <v>1.0</v>
      </c>
      <c r="AE1394" s="3">
        <v>1.0</v>
      </c>
      <c r="AF1394" s="3">
        <v>2.0</v>
      </c>
      <c r="AQ1394" s="3">
        <v>1.0</v>
      </c>
      <c r="AS1394" s="3">
        <v>1.0</v>
      </c>
      <c r="BD1394" s="3">
        <v>31.0</v>
      </c>
      <c r="BE1394" s="3">
        <v>32.0</v>
      </c>
      <c r="BF1394" s="3">
        <v>85.0</v>
      </c>
      <c r="BG1394" s="3">
        <v>6.0</v>
      </c>
      <c r="BH1394" s="3">
        <v>120.0</v>
      </c>
      <c r="BI1394" s="3">
        <v>1.0</v>
      </c>
      <c r="BJ1394" s="3">
        <v>3.0</v>
      </c>
      <c r="BL1394" s="3">
        <v>3.0</v>
      </c>
      <c r="CF1394" s="4"/>
      <c r="CG1394" s="3">
        <v>1.0</v>
      </c>
      <c r="CH1394" s="3">
        <v>1.0</v>
      </c>
      <c r="CI1394" s="3">
        <v>1.0</v>
      </c>
      <c r="CJ1394" s="3">
        <v>1.0</v>
      </c>
      <c r="CK1394" s="3">
        <v>1.0</v>
      </c>
      <c r="CL1394" s="3">
        <v>1.0</v>
      </c>
    </row>
    <row r="1395" ht="15.75" customHeight="1">
      <c r="A1395" s="3">
        <v>112.0</v>
      </c>
      <c r="B1395" s="3">
        <v>2013.0</v>
      </c>
      <c r="C1395" s="3">
        <v>2.0</v>
      </c>
      <c r="D1395" s="3">
        <v>19.0</v>
      </c>
      <c r="E1395" s="3">
        <v>1.0</v>
      </c>
      <c r="F1395" s="3">
        <v>6.0</v>
      </c>
      <c r="G1395" s="3">
        <v>4.0</v>
      </c>
      <c r="H1395" s="3">
        <v>1.0</v>
      </c>
      <c r="I1395" s="3">
        <v>9.0</v>
      </c>
      <c r="J1395" s="3">
        <v>1.0</v>
      </c>
      <c r="K1395" s="3">
        <v>1.0</v>
      </c>
      <c r="T1395" s="3">
        <v>1.0</v>
      </c>
      <c r="Y1395" s="3">
        <v>1.0</v>
      </c>
      <c r="Z1395" s="3">
        <v>2.0</v>
      </c>
      <c r="AC1395" s="3">
        <v>4.0</v>
      </c>
      <c r="AD1395" s="3">
        <v>1.0</v>
      </c>
      <c r="AE1395" s="3">
        <v>1.0</v>
      </c>
      <c r="AF1395" s="3">
        <v>1.0</v>
      </c>
      <c r="AQ1395" s="3">
        <v>4.0</v>
      </c>
      <c r="AR1395" s="3">
        <v>1.0</v>
      </c>
      <c r="AS1395" s="3">
        <v>1.0</v>
      </c>
      <c r="BD1395" s="3">
        <v>19.0</v>
      </c>
      <c r="BI1395" s="3">
        <v>11.0</v>
      </c>
      <c r="BL1395" s="3">
        <v>2.0</v>
      </c>
      <c r="CF1395" s="4"/>
      <c r="CG1395" s="3">
        <v>2.0</v>
      </c>
      <c r="CH1395" s="3">
        <v>1.0</v>
      </c>
      <c r="CI1395" s="3">
        <v>2.0</v>
      </c>
      <c r="CJ1395" s="3">
        <v>1.0</v>
      </c>
      <c r="CK1395" s="3">
        <v>2.0</v>
      </c>
      <c r="CL1395" s="3">
        <v>2.0</v>
      </c>
    </row>
    <row r="1396" ht="15.75" customHeight="1">
      <c r="A1396" s="3">
        <v>113.0</v>
      </c>
      <c r="B1396" s="3">
        <v>2013.0</v>
      </c>
      <c r="C1396" s="3">
        <v>1.0</v>
      </c>
      <c r="D1396" s="3">
        <v>20.0</v>
      </c>
      <c r="E1396" s="3">
        <v>3.0</v>
      </c>
      <c r="F1396" s="3">
        <v>7.0</v>
      </c>
      <c r="G1396" s="3">
        <v>3.0</v>
      </c>
      <c r="H1396" s="3">
        <v>1.0</v>
      </c>
      <c r="I1396" s="3">
        <v>9.0</v>
      </c>
      <c r="J1396" s="3">
        <v>3.0</v>
      </c>
      <c r="K1396" s="3">
        <v>1.0</v>
      </c>
      <c r="T1396" s="3">
        <v>1.0</v>
      </c>
      <c r="Y1396" s="3">
        <v>4.0</v>
      </c>
      <c r="Z1396" s="3">
        <v>2.0</v>
      </c>
      <c r="AC1396" s="3">
        <v>2.0</v>
      </c>
      <c r="AD1396" s="3">
        <v>2.0</v>
      </c>
      <c r="AE1396" s="3">
        <v>2.0</v>
      </c>
      <c r="AQ1396" s="3">
        <v>1.0</v>
      </c>
      <c r="AS1396" s="3">
        <v>2.0</v>
      </c>
      <c r="AW1396" s="3">
        <v>1.0</v>
      </c>
      <c r="BD1396" s="3">
        <v>16.0</v>
      </c>
      <c r="BI1396" s="3">
        <v>5.0</v>
      </c>
      <c r="BL1396" s="3">
        <v>1.0</v>
      </c>
      <c r="CF1396" s="4"/>
      <c r="CG1396" s="3">
        <v>2.0</v>
      </c>
      <c r="CH1396" s="3">
        <v>1.0</v>
      </c>
      <c r="CI1396" s="3">
        <v>1.0</v>
      </c>
      <c r="CJ1396" s="3">
        <v>2.0</v>
      </c>
      <c r="CK1396" s="3">
        <v>3.0</v>
      </c>
      <c r="CL1396" s="3">
        <v>2.0</v>
      </c>
    </row>
    <row r="1397" ht="15.75" customHeight="1">
      <c r="A1397" s="3">
        <v>114.0</v>
      </c>
      <c r="B1397" s="3">
        <v>2013.0</v>
      </c>
      <c r="C1397" s="3">
        <v>1.0</v>
      </c>
      <c r="D1397" s="3">
        <v>17.0</v>
      </c>
      <c r="E1397" s="3">
        <v>1.0</v>
      </c>
      <c r="F1397" s="3">
        <v>8.0</v>
      </c>
      <c r="G1397" s="3">
        <v>6.0</v>
      </c>
      <c r="H1397" s="3">
        <v>1.0</v>
      </c>
      <c r="I1397" s="3">
        <v>9.0</v>
      </c>
      <c r="J1397" s="3">
        <v>4.0</v>
      </c>
      <c r="K1397" s="3">
        <v>1.0</v>
      </c>
      <c r="T1397" s="3">
        <v>4.0</v>
      </c>
      <c r="U1397" s="3">
        <v>2.0</v>
      </c>
      <c r="V1397" s="3">
        <v>2.0</v>
      </c>
      <c r="W1397" s="3">
        <v>1.0</v>
      </c>
      <c r="X1397" s="3">
        <v>2.0</v>
      </c>
      <c r="Y1397" s="3">
        <v>7.0</v>
      </c>
      <c r="Z1397" s="3">
        <v>2.0</v>
      </c>
      <c r="AC1397" s="3">
        <v>1.0</v>
      </c>
      <c r="AD1397" s="3">
        <v>2.0</v>
      </c>
      <c r="AE1397" s="3">
        <v>2.0</v>
      </c>
      <c r="AQ1397" s="3">
        <v>1.0</v>
      </c>
      <c r="AS1397" s="3">
        <v>1.0</v>
      </c>
      <c r="BD1397" s="3">
        <v>23.0</v>
      </c>
      <c r="BI1397" s="3">
        <v>98.0</v>
      </c>
      <c r="BL1397" s="3">
        <v>4.0</v>
      </c>
      <c r="CF1397" s="4"/>
      <c r="CG1397" s="3">
        <v>1.0</v>
      </c>
      <c r="CH1397" s="3">
        <v>1.0</v>
      </c>
      <c r="CI1397" s="3">
        <v>1.0</v>
      </c>
      <c r="CJ1397" s="3">
        <v>1.0</v>
      </c>
      <c r="CK1397" s="3">
        <v>1.0</v>
      </c>
      <c r="CL1397" s="3">
        <v>1.0</v>
      </c>
    </row>
    <row r="1398" ht="15.75" customHeight="1">
      <c r="A1398" s="3">
        <v>115.0</v>
      </c>
      <c r="B1398" s="3">
        <v>2013.0</v>
      </c>
      <c r="C1398" s="3">
        <v>1.0</v>
      </c>
      <c r="D1398" s="3">
        <v>24.0</v>
      </c>
      <c r="E1398" s="3">
        <v>5.0</v>
      </c>
      <c r="F1398" s="3">
        <v>5.0</v>
      </c>
      <c r="G1398" s="3">
        <v>6.0</v>
      </c>
      <c r="H1398" s="3">
        <v>1.0</v>
      </c>
      <c r="I1398" s="3">
        <v>9.0</v>
      </c>
      <c r="J1398" s="3">
        <v>2.0</v>
      </c>
      <c r="K1398" s="3">
        <v>2.0</v>
      </c>
      <c r="T1398" s="3">
        <v>6.0</v>
      </c>
      <c r="U1398" s="3">
        <v>1.0</v>
      </c>
      <c r="V1398" s="3">
        <v>2.0</v>
      </c>
      <c r="W1398" s="3">
        <v>2.0</v>
      </c>
      <c r="X1398" s="3">
        <v>2.0</v>
      </c>
      <c r="Y1398" s="3">
        <v>4.0</v>
      </c>
      <c r="Z1398" s="3">
        <v>2.0</v>
      </c>
      <c r="AC1398" s="3">
        <v>4.0</v>
      </c>
      <c r="AD1398" s="3">
        <v>1.0</v>
      </c>
      <c r="AE1398" s="3">
        <v>1.0</v>
      </c>
      <c r="AF1398" s="3">
        <v>1.0</v>
      </c>
      <c r="AQ1398" s="3">
        <v>4.0</v>
      </c>
      <c r="AR1398" s="3">
        <v>2.0</v>
      </c>
      <c r="AS1398" s="3">
        <v>2.0</v>
      </c>
      <c r="AW1398" s="3">
        <v>2.0</v>
      </c>
      <c r="BD1398" s="3">
        <v>10.0</v>
      </c>
      <c r="BE1398" s="3">
        <v>16.0</v>
      </c>
      <c r="BI1398" s="3">
        <v>1.0</v>
      </c>
      <c r="BL1398" s="3">
        <v>1.0</v>
      </c>
      <c r="CF1398" s="4"/>
      <c r="CG1398" s="3">
        <v>2.0</v>
      </c>
      <c r="CH1398" s="3">
        <v>1.0</v>
      </c>
      <c r="CI1398" s="3">
        <v>1.0</v>
      </c>
      <c r="CJ1398" s="3">
        <v>2.0</v>
      </c>
      <c r="CK1398" s="3">
        <v>3.0</v>
      </c>
      <c r="CL1398" s="3">
        <v>3.0</v>
      </c>
    </row>
    <row r="1399" ht="15.75" customHeight="1">
      <c r="A1399" s="3">
        <v>116.0</v>
      </c>
      <c r="B1399" s="3">
        <v>2013.0</v>
      </c>
      <c r="C1399" s="3">
        <v>2.0</v>
      </c>
      <c r="D1399" s="3">
        <v>17.0</v>
      </c>
      <c r="E1399" s="3">
        <v>1.0</v>
      </c>
      <c r="F1399" s="3">
        <v>7.0</v>
      </c>
      <c r="G1399" s="3">
        <v>7.0</v>
      </c>
      <c r="H1399" s="3">
        <v>1.0</v>
      </c>
      <c r="I1399" s="3">
        <v>9.0</v>
      </c>
      <c r="J1399" s="3">
        <v>3.0</v>
      </c>
      <c r="K1399" s="3">
        <v>1.0</v>
      </c>
      <c r="T1399" s="3">
        <v>4.0</v>
      </c>
      <c r="U1399" s="3">
        <v>1.0</v>
      </c>
      <c r="V1399" s="3">
        <v>2.0</v>
      </c>
      <c r="W1399" s="3">
        <v>2.0</v>
      </c>
      <c r="X1399" s="3">
        <v>2.0</v>
      </c>
      <c r="Y1399" s="3">
        <v>6.0</v>
      </c>
      <c r="Z1399" s="3">
        <v>2.0</v>
      </c>
      <c r="AC1399" s="3">
        <v>1.0</v>
      </c>
      <c r="AD1399" s="3">
        <v>2.0</v>
      </c>
      <c r="AE1399" s="3">
        <v>2.0</v>
      </c>
      <c r="AF1399" s="3">
        <v>9.0</v>
      </c>
      <c r="AQ1399" s="3">
        <v>6.0</v>
      </c>
      <c r="AR1399" s="3">
        <v>1.0</v>
      </c>
      <c r="AS1399" s="3">
        <v>1.0</v>
      </c>
      <c r="BD1399" s="3">
        <v>20.0</v>
      </c>
      <c r="BE1399" s="3">
        <v>16.0</v>
      </c>
      <c r="BI1399" s="3">
        <v>98.0</v>
      </c>
      <c r="BL1399" s="3">
        <v>1.0</v>
      </c>
      <c r="CF1399" s="4"/>
      <c r="CG1399" s="3">
        <v>1.0</v>
      </c>
      <c r="CH1399" s="3">
        <v>1.0</v>
      </c>
      <c r="CI1399" s="3">
        <v>2.0</v>
      </c>
      <c r="CJ1399" s="3">
        <v>1.0</v>
      </c>
      <c r="CK1399" s="3">
        <v>2.0</v>
      </c>
      <c r="CL1399" s="3">
        <v>1.0</v>
      </c>
    </row>
    <row r="1400" ht="15.75" customHeight="1">
      <c r="A1400" s="3">
        <v>117.0</v>
      </c>
      <c r="B1400" s="3">
        <v>2013.0</v>
      </c>
      <c r="C1400" s="3">
        <v>1.0</v>
      </c>
      <c r="D1400" s="3">
        <v>19.0</v>
      </c>
      <c r="E1400" s="3">
        <v>1.0</v>
      </c>
      <c r="F1400" s="3">
        <v>7.0</v>
      </c>
      <c r="G1400" s="3">
        <v>7.0</v>
      </c>
      <c r="H1400" s="3">
        <v>1.0</v>
      </c>
      <c r="I1400" s="3">
        <v>9.0</v>
      </c>
      <c r="J1400" s="3">
        <v>1.0</v>
      </c>
      <c r="K1400" s="3">
        <v>1.0</v>
      </c>
      <c r="T1400" s="3">
        <v>2.0</v>
      </c>
      <c r="U1400" s="3">
        <v>1.0</v>
      </c>
      <c r="V1400" s="3">
        <v>2.0</v>
      </c>
      <c r="W1400" s="3">
        <v>2.0</v>
      </c>
      <c r="X1400" s="3">
        <v>2.0</v>
      </c>
      <c r="Y1400" s="3">
        <v>3.0</v>
      </c>
      <c r="Z1400" s="3">
        <v>2.0</v>
      </c>
      <c r="AC1400" s="3">
        <v>2.0</v>
      </c>
      <c r="AD1400" s="3">
        <v>2.0</v>
      </c>
      <c r="AE1400" s="3">
        <v>2.0</v>
      </c>
      <c r="AF1400" s="3">
        <v>1.0</v>
      </c>
      <c r="AQ1400" s="3">
        <v>1.0</v>
      </c>
      <c r="AS1400" s="3">
        <v>1.0</v>
      </c>
      <c r="BD1400" s="3">
        <v>17.0</v>
      </c>
      <c r="BE1400" s="3">
        <v>57.0</v>
      </c>
      <c r="BI1400" s="3">
        <v>1.0</v>
      </c>
      <c r="BL1400" s="3">
        <v>3.0</v>
      </c>
      <c r="CF1400" s="4"/>
      <c r="CG1400" s="3">
        <v>2.0</v>
      </c>
      <c r="CH1400" s="3">
        <v>1.0</v>
      </c>
      <c r="CI1400" s="3">
        <v>1.0</v>
      </c>
      <c r="CJ1400" s="3">
        <v>1.0</v>
      </c>
      <c r="CK1400" s="3">
        <v>1.0</v>
      </c>
      <c r="CL1400" s="3">
        <v>2.0</v>
      </c>
    </row>
    <row r="1401" ht="15.75" customHeight="1">
      <c r="A1401" s="3">
        <v>118.0</v>
      </c>
      <c r="B1401" s="3">
        <v>2013.0</v>
      </c>
      <c r="C1401" s="3">
        <v>1.0</v>
      </c>
      <c r="D1401" s="3">
        <v>21.0</v>
      </c>
      <c r="E1401" s="3">
        <v>1.0</v>
      </c>
      <c r="F1401" s="3">
        <v>7.0</v>
      </c>
      <c r="G1401" s="3">
        <v>7.0</v>
      </c>
      <c r="H1401" s="3">
        <v>1.0</v>
      </c>
      <c r="I1401" s="3">
        <v>9.0</v>
      </c>
      <c r="J1401" s="3">
        <v>1.0</v>
      </c>
      <c r="K1401" s="3">
        <v>1.0</v>
      </c>
      <c r="T1401" s="3">
        <v>2.0</v>
      </c>
      <c r="U1401" s="3">
        <v>2.0</v>
      </c>
      <c r="V1401" s="3">
        <v>2.0</v>
      </c>
      <c r="W1401" s="3">
        <v>2.0</v>
      </c>
      <c r="X1401" s="3">
        <v>1.0</v>
      </c>
      <c r="Y1401" s="3">
        <v>5.0</v>
      </c>
      <c r="Z1401" s="3">
        <v>2.0</v>
      </c>
      <c r="AC1401" s="3">
        <v>2.0</v>
      </c>
      <c r="AD1401" s="3">
        <v>2.0</v>
      </c>
      <c r="AE1401" s="3">
        <v>2.0</v>
      </c>
      <c r="AQ1401" s="3">
        <v>9.0</v>
      </c>
      <c r="AR1401" s="3">
        <v>1.0</v>
      </c>
      <c r="AS1401" s="3">
        <v>2.0</v>
      </c>
      <c r="AW1401" s="3">
        <v>1.0</v>
      </c>
      <c r="BD1401" s="3">
        <v>1.0</v>
      </c>
      <c r="BI1401" s="3">
        <v>98.0</v>
      </c>
      <c r="BL1401" s="3">
        <v>1.0</v>
      </c>
      <c r="CF1401" s="4"/>
      <c r="CG1401" s="3">
        <v>1.0</v>
      </c>
      <c r="CH1401" s="3">
        <v>1.0</v>
      </c>
      <c r="CI1401" s="3">
        <v>1.0</v>
      </c>
      <c r="CJ1401" s="3">
        <v>1.0</v>
      </c>
      <c r="CK1401" s="3">
        <v>1.0</v>
      </c>
      <c r="CL1401" s="3">
        <v>2.0</v>
      </c>
    </row>
    <row r="1402" ht="15.75" customHeight="1">
      <c r="A1402" s="3">
        <v>119.0</v>
      </c>
      <c r="B1402" s="3">
        <v>2013.0</v>
      </c>
      <c r="C1402" s="3">
        <v>1.0</v>
      </c>
      <c r="D1402" s="3">
        <v>28.0</v>
      </c>
      <c r="E1402" s="3">
        <v>1.0</v>
      </c>
      <c r="F1402" s="3">
        <v>6.0</v>
      </c>
      <c r="G1402" s="3">
        <v>5.0</v>
      </c>
      <c r="H1402" s="3">
        <v>1.0</v>
      </c>
      <c r="I1402" s="3">
        <v>1.0</v>
      </c>
      <c r="J1402" s="3">
        <v>1.0</v>
      </c>
      <c r="K1402" s="3">
        <v>1.0</v>
      </c>
      <c r="T1402" s="3">
        <v>4.0</v>
      </c>
      <c r="U1402" s="3">
        <v>1.0</v>
      </c>
      <c r="V1402" s="3">
        <v>2.0</v>
      </c>
      <c r="W1402" s="3">
        <v>2.0</v>
      </c>
      <c r="X1402" s="3">
        <v>2.0</v>
      </c>
      <c r="Y1402" s="3">
        <v>4.0</v>
      </c>
      <c r="Z1402" s="3">
        <v>1.0</v>
      </c>
      <c r="AA1402" s="3">
        <v>3.0</v>
      </c>
      <c r="AB1402" s="3">
        <v>45.0</v>
      </c>
      <c r="AD1402" s="3">
        <v>2.0</v>
      </c>
      <c r="AE1402" s="3">
        <v>2.0</v>
      </c>
      <c r="AQ1402" s="3">
        <v>1.0</v>
      </c>
      <c r="AS1402" s="3">
        <v>4.0</v>
      </c>
      <c r="BB1402" s="3">
        <v>1.0</v>
      </c>
      <c r="BD1402" s="3">
        <v>19.0</v>
      </c>
      <c r="BI1402" s="3">
        <v>1.0</v>
      </c>
      <c r="BJ1402" s="3">
        <v>10.0</v>
      </c>
      <c r="BL1402" s="3">
        <v>5.0</v>
      </c>
      <c r="CF1402" s="4"/>
      <c r="CG1402" s="3">
        <v>2.0</v>
      </c>
      <c r="CH1402" s="3">
        <v>1.0</v>
      </c>
      <c r="CI1402" s="3">
        <v>1.0</v>
      </c>
      <c r="CJ1402" s="3">
        <v>1.0</v>
      </c>
      <c r="CK1402" s="3">
        <v>1.0</v>
      </c>
      <c r="CL1402" s="3">
        <v>3.0</v>
      </c>
    </row>
    <row r="1403" ht="15.75" customHeight="1">
      <c r="A1403" s="3">
        <v>120.0</v>
      </c>
      <c r="B1403" s="3">
        <v>2013.0</v>
      </c>
      <c r="C1403" s="3">
        <v>1.0</v>
      </c>
      <c r="D1403" s="3">
        <v>18.0</v>
      </c>
      <c r="E1403" s="3">
        <v>1.0</v>
      </c>
      <c r="F1403" s="3">
        <v>8.0</v>
      </c>
      <c r="G1403" s="3">
        <v>7.0</v>
      </c>
      <c r="H1403" s="3">
        <v>1.0</v>
      </c>
      <c r="I1403" s="3">
        <v>9.0</v>
      </c>
      <c r="J1403" s="3">
        <v>3.0</v>
      </c>
      <c r="K1403" s="3">
        <v>1.0</v>
      </c>
      <c r="T1403" s="3">
        <v>2.0</v>
      </c>
      <c r="U1403" s="3">
        <v>2.0</v>
      </c>
      <c r="V1403" s="3">
        <v>2.0</v>
      </c>
      <c r="W1403" s="3">
        <v>2.0</v>
      </c>
      <c r="X1403" s="3">
        <v>1.0</v>
      </c>
      <c r="Y1403" s="3">
        <v>4.0</v>
      </c>
      <c r="Z1403" s="3">
        <v>2.0</v>
      </c>
      <c r="AC1403" s="3">
        <v>1.0</v>
      </c>
      <c r="AD1403" s="3">
        <v>2.0</v>
      </c>
      <c r="AE1403" s="3">
        <v>2.0</v>
      </c>
      <c r="AQ1403" s="3">
        <v>1.0</v>
      </c>
      <c r="AS1403" s="3">
        <v>1.0</v>
      </c>
      <c r="BD1403" s="3">
        <v>1.0</v>
      </c>
      <c r="BE1403" s="3">
        <v>10.0</v>
      </c>
      <c r="BF1403" s="3">
        <v>130.0</v>
      </c>
      <c r="BI1403" s="3">
        <v>1.0</v>
      </c>
      <c r="BL1403" s="3">
        <v>5.0</v>
      </c>
      <c r="CF1403" s="4"/>
      <c r="CG1403" s="3">
        <v>1.0</v>
      </c>
      <c r="CH1403" s="3">
        <v>1.0</v>
      </c>
      <c r="CI1403" s="3">
        <v>1.0</v>
      </c>
      <c r="CJ1403" s="3">
        <v>1.0</v>
      </c>
      <c r="CK1403" s="3">
        <v>1.0</v>
      </c>
      <c r="CL1403" s="3">
        <v>1.0</v>
      </c>
    </row>
    <row r="1404" ht="15.75" customHeight="1">
      <c r="A1404" s="3">
        <v>121.0</v>
      </c>
      <c r="B1404" s="3">
        <v>2013.0</v>
      </c>
      <c r="C1404" s="3">
        <v>1.0</v>
      </c>
      <c r="D1404" s="3">
        <v>20.0</v>
      </c>
      <c r="E1404" s="3">
        <v>1.0</v>
      </c>
      <c r="F1404" s="3">
        <v>7.0</v>
      </c>
      <c r="G1404" s="3">
        <v>8.0</v>
      </c>
      <c r="H1404" s="3">
        <v>1.0</v>
      </c>
      <c r="I1404" s="3">
        <v>9.0</v>
      </c>
      <c r="J1404" s="3">
        <v>1.0</v>
      </c>
      <c r="K1404" s="3">
        <v>1.0</v>
      </c>
      <c r="T1404" s="3">
        <v>4.0</v>
      </c>
      <c r="U1404" s="3">
        <v>1.0</v>
      </c>
      <c r="V1404" s="3">
        <v>2.0</v>
      </c>
      <c r="W1404" s="3">
        <v>2.0</v>
      </c>
      <c r="X1404" s="3">
        <v>2.0</v>
      </c>
      <c r="Y1404" s="3">
        <v>6.0</v>
      </c>
      <c r="Z1404" s="3">
        <v>2.0</v>
      </c>
      <c r="AC1404" s="3">
        <v>3.0</v>
      </c>
      <c r="AD1404" s="3">
        <v>2.0</v>
      </c>
      <c r="AE1404" s="3">
        <v>2.0</v>
      </c>
      <c r="AQ1404" s="3">
        <v>2.0</v>
      </c>
      <c r="AR1404" s="3">
        <v>1.0</v>
      </c>
      <c r="AS1404" s="3">
        <v>3.0</v>
      </c>
      <c r="AZ1404" s="3">
        <v>1.0</v>
      </c>
      <c r="BD1404" s="3">
        <v>59.0</v>
      </c>
      <c r="BE1404" s="3">
        <v>111.0</v>
      </c>
      <c r="BI1404" s="3">
        <v>7.0</v>
      </c>
      <c r="BL1404" s="3">
        <v>2.0</v>
      </c>
      <c r="CF1404" s="4"/>
      <c r="CG1404" s="3">
        <v>2.0</v>
      </c>
      <c r="CH1404" s="3">
        <v>1.0</v>
      </c>
      <c r="CI1404" s="3">
        <v>1.0</v>
      </c>
      <c r="CJ1404" s="3">
        <v>1.0</v>
      </c>
      <c r="CK1404" s="3">
        <v>1.0</v>
      </c>
      <c r="CL1404" s="3">
        <v>2.0</v>
      </c>
    </row>
    <row r="1405" ht="15.75" customHeight="1">
      <c r="A1405" s="3">
        <v>122.0</v>
      </c>
      <c r="B1405" s="3">
        <v>2013.0</v>
      </c>
      <c r="C1405" s="3">
        <v>1.0</v>
      </c>
      <c r="D1405" s="3">
        <v>30.0</v>
      </c>
      <c r="E1405" s="3">
        <v>3.0</v>
      </c>
      <c r="F1405" s="3">
        <v>5.0</v>
      </c>
      <c r="G1405" s="3">
        <v>5.0</v>
      </c>
      <c r="H1405" s="3">
        <v>1.0</v>
      </c>
      <c r="I1405" s="3">
        <v>9.0</v>
      </c>
      <c r="J1405" s="3">
        <v>1.0</v>
      </c>
      <c r="K1405" s="3">
        <v>1.0</v>
      </c>
      <c r="T1405" s="3">
        <v>3.0</v>
      </c>
      <c r="U1405" s="3">
        <v>2.0</v>
      </c>
      <c r="V1405" s="3">
        <v>2.0</v>
      </c>
      <c r="W1405" s="3">
        <v>1.0</v>
      </c>
      <c r="X1405" s="3">
        <v>2.0</v>
      </c>
      <c r="Y1405" s="3">
        <v>5.0</v>
      </c>
      <c r="Z1405" s="3">
        <v>1.0</v>
      </c>
      <c r="AA1405" s="3">
        <v>2.0</v>
      </c>
      <c r="AB1405" s="3">
        <v>40.0</v>
      </c>
      <c r="AD1405" s="3">
        <v>2.0</v>
      </c>
      <c r="AE1405" s="3">
        <v>2.0</v>
      </c>
      <c r="AQ1405" s="3">
        <v>1.0</v>
      </c>
      <c r="AS1405" s="3">
        <v>4.0</v>
      </c>
      <c r="BB1405" s="3">
        <v>2.0</v>
      </c>
      <c r="BD1405" s="3">
        <v>60.0</v>
      </c>
      <c r="BI1405" s="3">
        <v>11.0</v>
      </c>
      <c r="BL1405" s="3">
        <v>2.0</v>
      </c>
      <c r="CF1405" s="4"/>
      <c r="CG1405" s="3">
        <v>2.0</v>
      </c>
      <c r="CH1405" s="3">
        <v>1.0</v>
      </c>
      <c r="CI1405" s="3">
        <v>1.0</v>
      </c>
      <c r="CJ1405" s="3">
        <v>2.0</v>
      </c>
      <c r="CK1405" s="3">
        <v>3.0</v>
      </c>
      <c r="CL1405" s="3">
        <v>4.0</v>
      </c>
    </row>
    <row r="1406" ht="15.75" customHeight="1">
      <c r="A1406" s="3">
        <v>123.0</v>
      </c>
      <c r="B1406" s="3">
        <v>2013.0</v>
      </c>
      <c r="C1406" s="3">
        <v>1.0</v>
      </c>
      <c r="D1406" s="3">
        <v>21.0</v>
      </c>
      <c r="E1406" s="3">
        <v>1.0</v>
      </c>
      <c r="F1406" s="3">
        <v>8.0</v>
      </c>
      <c r="G1406" s="3">
        <v>8.0</v>
      </c>
      <c r="H1406" s="3">
        <v>1.0</v>
      </c>
      <c r="I1406" s="3">
        <v>9.0</v>
      </c>
      <c r="J1406" s="3">
        <v>1.0</v>
      </c>
      <c r="K1406" s="3">
        <v>1.0</v>
      </c>
      <c r="T1406" s="3">
        <v>4.0</v>
      </c>
      <c r="U1406" s="3">
        <v>1.0</v>
      </c>
      <c r="V1406" s="3">
        <v>2.0</v>
      </c>
      <c r="W1406" s="3">
        <v>2.0</v>
      </c>
      <c r="X1406" s="3">
        <v>2.0</v>
      </c>
      <c r="Y1406" s="3">
        <v>5.0</v>
      </c>
      <c r="Z1406" s="3">
        <v>2.0</v>
      </c>
      <c r="AC1406" s="3">
        <v>1.0</v>
      </c>
      <c r="AD1406" s="3">
        <v>2.0</v>
      </c>
      <c r="AE1406" s="3">
        <v>2.0</v>
      </c>
      <c r="AQ1406" s="3">
        <v>4.0</v>
      </c>
      <c r="AR1406" s="3">
        <v>1.0</v>
      </c>
      <c r="AS1406" s="3">
        <v>2.0</v>
      </c>
      <c r="AW1406" s="3">
        <v>1.0</v>
      </c>
      <c r="BD1406" s="3">
        <v>10.0</v>
      </c>
      <c r="BE1406" s="3">
        <v>16.0</v>
      </c>
      <c r="BI1406" s="3">
        <v>1.0</v>
      </c>
      <c r="BL1406" s="3">
        <v>3.0</v>
      </c>
      <c r="CF1406" s="4"/>
      <c r="CG1406" s="3">
        <v>1.0</v>
      </c>
      <c r="CH1406" s="3">
        <v>1.0</v>
      </c>
      <c r="CI1406" s="3">
        <v>1.0</v>
      </c>
      <c r="CJ1406" s="3">
        <v>1.0</v>
      </c>
      <c r="CK1406" s="3">
        <v>1.0</v>
      </c>
      <c r="CL1406" s="3">
        <v>2.0</v>
      </c>
    </row>
    <row r="1407" ht="15.75" customHeight="1">
      <c r="A1407" s="3">
        <v>124.0</v>
      </c>
      <c r="B1407" s="3">
        <v>2013.0</v>
      </c>
      <c r="C1407" s="3">
        <v>2.0</v>
      </c>
      <c r="D1407" s="3">
        <v>17.0</v>
      </c>
      <c r="E1407" s="3">
        <v>1.0</v>
      </c>
      <c r="F1407" s="3">
        <v>7.0</v>
      </c>
      <c r="G1407" s="3">
        <v>5.0</v>
      </c>
      <c r="H1407" s="3">
        <v>1.0</v>
      </c>
      <c r="I1407" s="3">
        <v>9.0</v>
      </c>
      <c r="J1407" s="3">
        <v>1.0</v>
      </c>
      <c r="K1407" s="3">
        <v>1.0</v>
      </c>
      <c r="T1407" s="3">
        <v>3.0</v>
      </c>
      <c r="U1407" s="3">
        <v>1.0</v>
      </c>
      <c r="V1407" s="3">
        <v>2.0</v>
      </c>
      <c r="W1407" s="3">
        <v>2.0</v>
      </c>
      <c r="X1407" s="3">
        <v>2.0</v>
      </c>
      <c r="Y1407" s="3">
        <v>3.0</v>
      </c>
      <c r="Z1407" s="3">
        <v>2.0</v>
      </c>
      <c r="AC1407" s="3">
        <v>2.0</v>
      </c>
      <c r="AD1407" s="3">
        <v>2.0</v>
      </c>
      <c r="AE1407" s="3">
        <v>2.0</v>
      </c>
      <c r="AQ1407" s="3">
        <v>1.0</v>
      </c>
      <c r="AS1407" s="3">
        <v>1.0</v>
      </c>
      <c r="BD1407" s="3">
        <v>12.0</v>
      </c>
      <c r="BE1407" s="3">
        <v>78.0</v>
      </c>
      <c r="BI1407" s="3">
        <v>3.0</v>
      </c>
      <c r="BJ1407" s="3">
        <v>1.0</v>
      </c>
      <c r="BL1407" s="3">
        <v>3.0</v>
      </c>
      <c r="CF1407" s="4"/>
      <c r="CG1407" s="3">
        <v>1.0</v>
      </c>
      <c r="CH1407" s="3">
        <v>1.0</v>
      </c>
      <c r="CI1407" s="3">
        <v>2.0</v>
      </c>
      <c r="CJ1407" s="3">
        <v>1.0</v>
      </c>
      <c r="CK1407" s="3">
        <v>2.0</v>
      </c>
      <c r="CL1407" s="3">
        <v>1.0</v>
      </c>
    </row>
    <row r="1408" ht="15.75" customHeight="1">
      <c r="A1408" s="3">
        <v>125.0</v>
      </c>
      <c r="B1408" s="3">
        <v>2013.0</v>
      </c>
      <c r="C1408" s="3">
        <v>1.0</v>
      </c>
      <c r="D1408" s="3">
        <v>17.0</v>
      </c>
      <c r="E1408" s="3">
        <v>1.0</v>
      </c>
      <c r="F1408" s="3">
        <v>8.0</v>
      </c>
      <c r="G1408" s="3">
        <v>7.0</v>
      </c>
      <c r="H1408" s="3">
        <v>1.0</v>
      </c>
      <c r="I1408" s="3">
        <v>9.0</v>
      </c>
      <c r="J1408" s="3">
        <v>1.0</v>
      </c>
      <c r="K1408" s="3">
        <v>1.0</v>
      </c>
      <c r="T1408" s="3">
        <v>6.0</v>
      </c>
      <c r="U1408" s="3">
        <v>1.0</v>
      </c>
      <c r="V1408" s="3">
        <v>2.0</v>
      </c>
      <c r="W1408" s="3">
        <v>2.0</v>
      </c>
      <c r="X1408" s="3">
        <v>2.0</v>
      </c>
      <c r="Y1408" s="3">
        <v>6.0</v>
      </c>
      <c r="Z1408" s="3">
        <v>2.0</v>
      </c>
      <c r="AC1408" s="3">
        <v>3.0</v>
      </c>
      <c r="AD1408" s="3">
        <v>2.0</v>
      </c>
      <c r="AE1408" s="3">
        <v>2.0</v>
      </c>
      <c r="AQ1408" s="3">
        <v>1.0</v>
      </c>
      <c r="AS1408" s="3">
        <v>3.0</v>
      </c>
      <c r="AZ1408" s="3">
        <v>1.0</v>
      </c>
      <c r="BD1408" s="3">
        <v>32.0</v>
      </c>
      <c r="BE1408" s="3">
        <v>31.0</v>
      </c>
      <c r="BI1408" s="3">
        <v>20.0</v>
      </c>
      <c r="BL1408" s="3">
        <v>2.0</v>
      </c>
      <c r="CF1408" s="4"/>
      <c r="CG1408" s="3">
        <v>1.0</v>
      </c>
      <c r="CH1408" s="3">
        <v>2.0</v>
      </c>
      <c r="CI1408" s="3">
        <v>1.0</v>
      </c>
      <c r="CJ1408" s="3">
        <v>1.0</v>
      </c>
      <c r="CK1408" s="3">
        <v>1.0</v>
      </c>
      <c r="CL1408" s="3">
        <v>1.0</v>
      </c>
    </row>
    <row r="1409" ht="15.75" customHeight="1">
      <c r="A1409" s="3">
        <v>126.0</v>
      </c>
      <c r="B1409" s="3">
        <v>2013.0</v>
      </c>
      <c r="C1409" s="3">
        <v>2.0</v>
      </c>
      <c r="D1409" s="3">
        <v>21.0</v>
      </c>
      <c r="E1409" s="3">
        <v>2.0</v>
      </c>
      <c r="F1409" s="3">
        <v>7.0</v>
      </c>
      <c r="G1409" s="3">
        <v>7.0</v>
      </c>
      <c r="H1409" s="3">
        <v>1.0</v>
      </c>
      <c r="I1409" s="3">
        <v>9.0</v>
      </c>
      <c r="J1409" s="3">
        <v>3.0</v>
      </c>
      <c r="K1409" s="3">
        <v>1.0</v>
      </c>
      <c r="T1409" s="3">
        <v>2.0</v>
      </c>
      <c r="U1409" s="3">
        <v>2.0</v>
      </c>
      <c r="V1409" s="3">
        <v>2.0</v>
      </c>
      <c r="W1409" s="3">
        <v>1.0</v>
      </c>
      <c r="X1409" s="3">
        <v>2.0</v>
      </c>
      <c r="Y1409" s="3">
        <v>2.0</v>
      </c>
      <c r="Z1409" s="3">
        <v>2.0</v>
      </c>
      <c r="AC1409" s="3">
        <v>2.0</v>
      </c>
      <c r="AD1409" s="3">
        <v>2.0</v>
      </c>
      <c r="AE1409" s="3">
        <v>2.0</v>
      </c>
      <c r="AQ1409" s="3">
        <v>4.0</v>
      </c>
      <c r="AR1409" s="3">
        <v>1.0</v>
      </c>
      <c r="AS1409" s="3">
        <v>2.0</v>
      </c>
      <c r="AW1409" s="3">
        <v>1.0</v>
      </c>
      <c r="BD1409" s="3">
        <v>20.0</v>
      </c>
      <c r="BE1409" s="3">
        <v>60.0</v>
      </c>
      <c r="BI1409" s="3">
        <v>98.0</v>
      </c>
      <c r="BL1409" s="3">
        <v>3.0</v>
      </c>
      <c r="CF1409" s="4"/>
      <c r="CG1409" s="3">
        <v>2.0</v>
      </c>
      <c r="CH1409" s="3">
        <v>1.0</v>
      </c>
      <c r="CI1409" s="3">
        <v>2.0</v>
      </c>
      <c r="CJ1409" s="3">
        <v>2.0</v>
      </c>
      <c r="CK1409" s="3">
        <v>4.0</v>
      </c>
      <c r="CL1409" s="3">
        <v>2.0</v>
      </c>
    </row>
    <row r="1410" ht="15.75" customHeight="1">
      <c r="A1410" s="3">
        <v>127.0</v>
      </c>
      <c r="B1410" s="3">
        <v>2013.0</v>
      </c>
      <c r="C1410" s="3">
        <v>1.0</v>
      </c>
      <c r="D1410" s="3">
        <v>18.0</v>
      </c>
      <c r="E1410" s="3">
        <v>1.0</v>
      </c>
      <c r="F1410" s="3">
        <v>7.0</v>
      </c>
      <c r="G1410" s="3">
        <v>7.0</v>
      </c>
      <c r="H1410" s="3">
        <v>1.0</v>
      </c>
      <c r="I1410" s="3">
        <v>9.0</v>
      </c>
      <c r="J1410" s="3">
        <v>3.0</v>
      </c>
      <c r="K1410" s="3">
        <v>3.0</v>
      </c>
      <c r="T1410" s="3">
        <v>5.0</v>
      </c>
      <c r="U1410" s="3">
        <v>1.0</v>
      </c>
      <c r="V1410" s="3">
        <v>2.0</v>
      </c>
      <c r="W1410" s="3">
        <v>2.0</v>
      </c>
      <c r="X1410" s="3">
        <v>2.0</v>
      </c>
      <c r="Y1410" s="3">
        <v>6.0</v>
      </c>
      <c r="Z1410" s="3">
        <v>2.0</v>
      </c>
      <c r="AC1410" s="3">
        <v>3.0</v>
      </c>
      <c r="AD1410" s="3">
        <v>2.0</v>
      </c>
      <c r="AE1410" s="3">
        <v>2.0</v>
      </c>
      <c r="AQ1410" s="3">
        <v>1.0</v>
      </c>
      <c r="AS1410" s="3">
        <v>1.0</v>
      </c>
      <c r="BD1410" s="3">
        <v>10.0</v>
      </c>
      <c r="BI1410" s="3">
        <v>98.0</v>
      </c>
      <c r="BL1410" s="3">
        <v>5.0</v>
      </c>
      <c r="CF1410" s="4"/>
      <c r="CG1410" s="3">
        <v>1.0</v>
      </c>
      <c r="CH1410" s="3">
        <v>1.0</v>
      </c>
      <c r="CI1410" s="3">
        <v>1.0</v>
      </c>
      <c r="CJ1410" s="3">
        <v>1.0</v>
      </c>
      <c r="CK1410" s="3">
        <v>1.0</v>
      </c>
      <c r="CL1410" s="3">
        <v>1.0</v>
      </c>
    </row>
    <row r="1411" ht="15.75" customHeight="1">
      <c r="A1411" s="3">
        <v>128.0</v>
      </c>
      <c r="B1411" s="3">
        <v>2013.0</v>
      </c>
      <c r="C1411" s="3">
        <v>1.0</v>
      </c>
      <c r="D1411" s="3">
        <v>26.0</v>
      </c>
      <c r="E1411" s="3">
        <v>3.0</v>
      </c>
      <c r="F1411" s="3">
        <v>2.0</v>
      </c>
      <c r="G1411" s="3">
        <v>2.0</v>
      </c>
      <c r="H1411" s="3">
        <v>1.0</v>
      </c>
      <c r="I1411" s="3">
        <v>9.0</v>
      </c>
      <c r="J1411" s="3">
        <v>1.0</v>
      </c>
      <c r="K1411" s="3">
        <v>1.0</v>
      </c>
      <c r="T1411" s="3">
        <v>4.0</v>
      </c>
      <c r="U1411" s="3">
        <v>2.0</v>
      </c>
      <c r="V1411" s="3">
        <v>2.0</v>
      </c>
      <c r="W1411" s="3">
        <v>2.0</v>
      </c>
      <c r="X1411" s="3">
        <v>1.0</v>
      </c>
      <c r="Y1411" s="3">
        <v>1.0</v>
      </c>
      <c r="Z1411" s="3">
        <v>2.0</v>
      </c>
      <c r="AC1411" s="3">
        <v>3.0</v>
      </c>
      <c r="AD1411" s="3">
        <v>1.0</v>
      </c>
      <c r="AE1411" s="3">
        <v>1.0</v>
      </c>
      <c r="AF1411" s="3">
        <v>1.0</v>
      </c>
      <c r="AQ1411" s="3">
        <v>1.0</v>
      </c>
      <c r="AS1411" s="3">
        <v>2.0</v>
      </c>
      <c r="AW1411" s="3">
        <v>1.0</v>
      </c>
      <c r="BD1411" s="3">
        <v>12.0</v>
      </c>
      <c r="BE1411" s="3">
        <v>5.0</v>
      </c>
      <c r="BF1411" s="3">
        <v>85.0</v>
      </c>
      <c r="BG1411" s="3">
        <v>131.0</v>
      </c>
      <c r="BI1411" s="3">
        <v>1.0</v>
      </c>
      <c r="BL1411" s="3">
        <v>5.0</v>
      </c>
      <c r="CF1411" s="4"/>
      <c r="CG1411" s="3">
        <v>1.0</v>
      </c>
      <c r="CH1411" s="3">
        <v>1.0</v>
      </c>
      <c r="CI1411" s="3">
        <v>1.0</v>
      </c>
      <c r="CJ1411" s="3">
        <v>2.0</v>
      </c>
      <c r="CK1411" s="3">
        <v>3.0</v>
      </c>
      <c r="CL1411" s="3">
        <v>3.0</v>
      </c>
    </row>
    <row r="1412" ht="15.75" customHeight="1">
      <c r="A1412" s="3">
        <v>129.0</v>
      </c>
      <c r="B1412" s="3">
        <v>2013.0</v>
      </c>
      <c r="C1412" s="3">
        <v>2.0</v>
      </c>
      <c r="D1412" s="3">
        <v>18.0</v>
      </c>
      <c r="E1412" s="3">
        <v>4.0</v>
      </c>
      <c r="F1412" s="3">
        <v>7.0</v>
      </c>
      <c r="G1412" s="3">
        <v>7.0</v>
      </c>
      <c r="H1412" s="3">
        <v>1.0</v>
      </c>
      <c r="I1412" s="3">
        <v>9.0</v>
      </c>
      <c r="J1412" s="3">
        <v>1.0</v>
      </c>
      <c r="K1412" s="3">
        <v>1.0</v>
      </c>
      <c r="T1412" s="3">
        <v>4.0</v>
      </c>
      <c r="U1412" s="3">
        <v>2.0</v>
      </c>
      <c r="V1412" s="3">
        <v>2.0</v>
      </c>
      <c r="W1412" s="3">
        <v>2.0</v>
      </c>
      <c r="X1412" s="3">
        <v>1.0</v>
      </c>
      <c r="Y1412" s="3">
        <v>3.0</v>
      </c>
      <c r="Z1412" s="3">
        <v>2.0</v>
      </c>
      <c r="AC1412" s="3">
        <v>1.0</v>
      </c>
      <c r="AD1412" s="3">
        <v>2.0</v>
      </c>
      <c r="AE1412" s="3">
        <v>2.0</v>
      </c>
      <c r="AQ1412" s="3">
        <v>1.0</v>
      </c>
      <c r="AS1412" s="3">
        <v>1.0</v>
      </c>
      <c r="BD1412" s="3">
        <v>31.0</v>
      </c>
      <c r="BE1412" s="3">
        <v>32.0</v>
      </c>
      <c r="BF1412" s="3">
        <v>135.0</v>
      </c>
      <c r="BI1412" s="3">
        <v>13.0</v>
      </c>
      <c r="BL1412" s="3">
        <v>2.0</v>
      </c>
      <c r="CF1412" s="4"/>
      <c r="CG1412" s="3">
        <v>1.0</v>
      </c>
      <c r="CH1412" s="3">
        <v>1.0</v>
      </c>
      <c r="CI1412" s="3">
        <v>2.0</v>
      </c>
      <c r="CJ1412" s="3">
        <v>1.0</v>
      </c>
      <c r="CK1412" s="3">
        <v>2.0</v>
      </c>
      <c r="CL1412" s="3">
        <v>1.0</v>
      </c>
    </row>
    <row r="1413" ht="15.75" customHeight="1">
      <c r="A1413" s="3">
        <v>130.0</v>
      </c>
      <c r="B1413" s="3">
        <v>2013.0</v>
      </c>
      <c r="C1413" s="3">
        <v>1.0</v>
      </c>
      <c r="D1413" s="3">
        <v>17.0</v>
      </c>
      <c r="E1413" s="3">
        <v>1.0</v>
      </c>
      <c r="F1413" s="3">
        <v>8.0</v>
      </c>
      <c r="G1413" s="3">
        <v>8.0</v>
      </c>
      <c r="H1413" s="3">
        <v>1.0</v>
      </c>
      <c r="I1413" s="3">
        <v>9.0</v>
      </c>
      <c r="J1413" s="3">
        <v>1.0</v>
      </c>
      <c r="K1413" s="3">
        <v>1.0</v>
      </c>
      <c r="T1413" s="3">
        <v>4.0</v>
      </c>
      <c r="U1413" s="3">
        <v>1.0</v>
      </c>
      <c r="V1413" s="3">
        <v>2.0</v>
      </c>
      <c r="W1413" s="3">
        <v>2.0</v>
      </c>
      <c r="X1413" s="3">
        <v>2.0</v>
      </c>
      <c r="Y1413" s="3">
        <v>4.0</v>
      </c>
      <c r="Z1413" s="3">
        <v>2.0</v>
      </c>
      <c r="AC1413" s="3">
        <v>1.0</v>
      </c>
      <c r="AD1413" s="3">
        <v>2.0</v>
      </c>
      <c r="AE1413" s="3">
        <v>2.0</v>
      </c>
      <c r="AQ1413" s="3">
        <v>1.0</v>
      </c>
      <c r="AS1413" s="3">
        <v>9.0</v>
      </c>
      <c r="BD1413" s="3">
        <v>10.0</v>
      </c>
      <c r="BI1413" s="3">
        <v>11.0</v>
      </c>
      <c r="BL1413" s="3">
        <v>1.0</v>
      </c>
      <c r="CF1413" s="4"/>
      <c r="CG1413" s="3">
        <v>1.0</v>
      </c>
      <c r="CH1413" s="3">
        <v>1.0</v>
      </c>
      <c r="CI1413" s="3">
        <v>1.0</v>
      </c>
      <c r="CJ1413" s="3">
        <v>1.0</v>
      </c>
      <c r="CK1413" s="3">
        <v>1.0</v>
      </c>
      <c r="CL1413" s="3">
        <v>1.0</v>
      </c>
    </row>
    <row r="1414" ht="15.75" customHeight="1">
      <c r="A1414" s="3">
        <v>131.0</v>
      </c>
      <c r="B1414" s="3">
        <v>2013.0</v>
      </c>
      <c r="C1414" s="3">
        <v>1.0</v>
      </c>
      <c r="D1414" s="3">
        <v>29.0</v>
      </c>
      <c r="E1414" s="3">
        <v>1.0</v>
      </c>
      <c r="F1414" s="3">
        <v>7.0</v>
      </c>
      <c r="G1414" s="3">
        <v>7.0</v>
      </c>
      <c r="H1414" s="3">
        <v>1.0</v>
      </c>
      <c r="I1414" s="3">
        <v>9.0</v>
      </c>
      <c r="J1414" s="3">
        <v>1.0</v>
      </c>
      <c r="K1414" s="3">
        <v>1.0</v>
      </c>
      <c r="T1414" s="3">
        <v>2.0</v>
      </c>
      <c r="U1414" s="3">
        <v>1.0</v>
      </c>
      <c r="V1414" s="3">
        <v>2.0</v>
      </c>
      <c r="W1414" s="3">
        <v>2.0</v>
      </c>
      <c r="X1414" s="3">
        <v>2.0</v>
      </c>
      <c r="Y1414" s="3">
        <v>5.0</v>
      </c>
      <c r="Z1414" s="3">
        <v>1.0</v>
      </c>
      <c r="AA1414" s="3">
        <v>2.0</v>
      </c>
      <c r="AB1414" s="3">
        <v>25.0</v>
      </c>
      <c r="AD1414" s="3">
        <v>2.0</v>
      </c>
      <c r="AE1414" s="3">
        <v>2.0</v>
      </c>
      <c r="AQ1414" s="3">
        <v>1.0</v>
      </c>
      <c r="AS1414" s="3">
        <v>4.0</v>
      </c>
      <c r="BB1414" s="3">
        <v>1.0</v>
      </c>
      <c r="BD1414" s="3">
        <v>1.0</v>
      </c>
      <c r="BE1414" s="3">
        <v>120.0</v>
      </c>
      <c r="BI1414" s="3">
        <v>1.0</v>
      </c>
      <c r="BL1414" s="3">
        <v>3.0</v>
      </c>
      <c r="CF1414" s="4"/>
      <c r="CG1414" s="3">
        <v>2.0</v>
      </c>
      <c r="CH1414" s="3">
        <v>1.0</v>
      </c>
      <c r="CI1414" s="3">
        <v>1.0</v>
      </c>
      <c r="CJ1414" s="3">
        <v>1.0</v>
      </c>
      <c r="CK1414" s="3">
        <v>1.0</v>
      </c>
      <c r="CL1414" s="3">
        <v>3.0</v>
      </c>
    </row>
    <row r="1415" ht="15.75" customHeight="1">
      <c r="A1415" s="3">
        <v>132.0</v>
      </c>
      <c r="B1415" s="3">
        <v>2013.0</v>
      </c>
      <c r="C1415" s="3">
        <v>2.0</v>
      </c>
      <c r="D1415" s="3">
        <v>99.0</v>
      </c>
      <c r="E1415" s="3">
        <v>4.0</v>
      </c>
      <c r="F1415" s="3">
        <v>6.0</v>
      </c>
      <c r="G1415" s="3">
        <v>7.0</v>
      </c>
      <c r="H1415" s="3">
        <v>1.0</v>
      </c>
      <c r="I1415" s="3">
        <v>9.0</v>
      </c>
      <c r="J1415" s="3">
        <v>2.0</v>
      </c>
      <c r="K1415" s="3">
        <v>2.0</v>
      </c>
      <c r="T1415" s="3">
        <v>4.0</v>
      </c>
      <c r="U1415" s="3">
        <v>1.0</v>
      </c>
      <c r="V1415" s="3">
        <v>2.0</v>
      </c>
      <c r="W1415" s="3">
        <v>2.0</v>
      </c>
      <c r="X1415" s="3">
        <v>2.0</v>
      </c>
      <c r="Y1415" s="3">
        <v>3.0</v>
      </c>
      <c r="Z1415" s="3">
        <v>2.0</v>
      </c>
      <c r="AC1415" s="3">
        <v>3.0</v>
      </c>
      <c r="AD1415" s="3">
        <v>4.0</v>
      </c>
      <c r="AE1415" s="3">
        <v>4.0</v>
      </c>
      <c r="AF1415" s="3">
        <v>1.0</v>
      </c>
      <c r="AQ1415" s="3">
        <v>4.0</v>
      </c>
      <c r="AR1415" s="3">
        <v>1.0</v>
      </c>
      <c r="AS1415" s="3">
        <v>2.0</v>
      </c>
      <c r="AW1415" s="3">
        <v>1.0</v>
      </c>
      <c r="BD1415" s="3">
        <v>10.0</v>
      </c>
      <c r="BE1415" s="3">
        <v>130.0</v>
      </c>
      <c r="BI1415" s="3">
        <v>1.0</v>
      </c>
      <c r="BJ1415" s="3">
        <v>14.0</v>
      </c>
      <c r="BL1415" s="3">
        <v>2.0</v>
      </c>
      <c r="CF1415" s="4"/>
      <c r="CG1415" s="3">
        <v>2.0</v>
      </c>
      <c r="CH1415" s="3">
        <v>1.0</v>
      </c>
      <c r="CI1415" s="3">
        <v>2.0</v>
      </c>
      <c r="CJ1415" s="3">
        <v>1.0</v>
      </c>
      <c r="CK1415" s="3">
        <v>2.0</v>
      </c>
    </row>
    <row r="1416" ht="15.75" customHeight="1">
      <c r="A1416" s="3">
        <v>133.0</v>
      </c>
      <c r="B1416" s="3">
        <v>2013.0</v>
      </c>
      <c r="C1416" s="3">
        <v>1.0</v>
      </c>
      <c r="D1416" s="3">
        <v>18.0</v>
      </c>
      <c r="E1416" s="3">
        <v>1.0</v>
      </c>
      <c r="F1416" s="3">
        <v>8.0</v>
      </c>
      <c r="G1416" s="3">
        <v>7.0</v>
      </c>
      <c r="H1416" s="3">
        <v>1.0</v>
      </c>
      <c r="I1416" s="3">
        <v>9.0</v>
      </c>
      <c r="J1416" s="3">
        <v>3.0</v>
      </c>
      <c r="K1416" s="3">
        <v>1.0</v>
      </c>
      <c r="T1416" s="3">
        <v>4.0</v>
      </c>
      <c r="U1416" s="3">
        <v>2.0</v>
      </c>
      <c r="V1416" s="3">
        <v>2.0</v>
      </c>
      <c r="W1416" s="3">
        <v>1.0</v>
      </c>
      <c r="X1416" s="3">
        <v>2.0</v>
      </c>
      <c r="Y1416" s="3">
        <v>1.0</v>
      </c>
      <c r="Z1416" s="3">
        <v>2.0</v>
      </c>
      <c r="AC1416" s="3">
        <v>4.0</v>
      </c>
      <c r="AD1416" s="3">
        <v>1.0</v>
      </c>
      <c r="AE1416" s="3">
        <v>1.0</v>
      </c>
      <c r="AF1416" s="3">
        <v>9.0</v>
      </c>
      <c r="AQ1416" s="3">
        <v>3.0</v>
      </c>
      <c r="AR1416" s="3">
        <v>1.0</v>
      </c>
      <c r="AS1416" s="3">
        <v>1.0</v>
      </c>
      <c r="BD1416" s="3">
        <v>20.0</v>
      </c>
      <c r="BI1416" s="3">
        <v>1.0</v>
      </c>
      <c r="BJ1416" s="3">
        <v>3.0</v>
      </c>
      <c r="BL1416" s="3">
        <v>4.0</v>
      </c>
      <c r="CF1416" s="4"/>
      <c r="CG1416" s="3">
        <v>1.0</v>
      </c>
      <c r="CH1416" s="3">
        <v>1.0</v>
      </c>
      <c r="CI1416" s="3">
        <v>1.0</v>
      </c>
      <c r="CJ1416" s="3">
        <v>1.0</v>
      </c>
      <c r="CK1416" s="3">
        <v>1.0</v>
      </c>
      <c r="CL1416" s="3">
        <v>1.0</v>
      </c>
    </row>
    <row r="1417" ht="15.75" customHeight="1">
      <c r="A1417" s="3">
        <v>134.0</v>
      </c>
      <c r="B1417" s="3">
        <v>2013.0</v>
      </c>
      <c r="C1417" s="3">
        <v>2.0</v>
      </c>
      <c r="D1417" s="3">
        <v>18.0</v>
      </c>
      <c r="E1417" s="3">
        <v>1.0</v>
      </c>
      <c r="F1417" s="3">
        <v>8.0</v>
      </c>
      <c r="G1417" s="3">
        <v>8.0</v>
      </c>
      <c r="H1417" s="3">
        <v>1.0</v>
      </c>
      <c r="I1417" s="3">
        <v>9.0</v>
      </c>
      <c r="J1417" s="3">
        <v>1.0</v>
      </c>
      <c r="K1417" s="3">
        <v>1.0</v>
      </c>
      <c r="T1417" s="3">
        <v>3.0</v>
      </c>
      <c r="U1417" s="3">
        <v>1.0</v>
      </c>
      <c r="V1417" s="3">
        <v>2.0</v>
      </c>
      <c r="W1417" s="3">
        <v>2.0</v>
      </c>
      <c r="X1417" s="3">
        <v>2.0</v>
      </c>
      <c r="Y1417" s="3">
        <v>6.0</v>
      </c>
      <c r="Z1417" s="3">
        <v>2.0</v>
      </c>
      <c r="AC1417" s="3">
        <v>1.0</v>
      </c>
      <c r="AD1417" s="3">
        <v>2.0</v>
      </c>
      <c r="AE1417" s="3">
        <v>2.0</v>
      </c>
      <c r="AQ1417" s="3">
        <v>1.0</v>
      </c>
      <c r="AS1417" s="3">
        <v>1.0</v>
      </c>
      <c r="BD1417" s="3">
        <v>131.0</v>
      </c>
      <c r="BE1417" s="3">
        <v>1.0</v>
      </c>
      <c r="BI1417" s="3">
        <v>98.0</v>
      </c>
      <c r="BL1417" s="3">
        <v>3.0</v>
      </c>
      <c r="CF1417" s="4"/>
      <c r="CG1417" s="3">
        <v>1.0</v>
      </c>
      <c r="CH1417" s="3">
        <v>1.0</v>
      </c>
      <c r="CI1417" s="3">
        <v>2.0</v>
      </c>
      <c r="CJ1417" s="3">
        <v>1.0</v>
      </c>
      <c r="CK1417" s="3">
        <v>2.0</v>
      </c>
      <c r="CL1417" s="3">
        <v>1.0</v>
      </c>
    </row>
    <row r="1418" ht="15.75" customHeight="1">
      <c r="A1418" s="3">
        <v>135.0</v>
      </c>
      <c r="B1418" s="3">
        <v>2013.0</v>
      </c>
      <c r="C1418" s="3">
        <v>2.0</v>
      </c>
      <c r="D1418" s="3">
        <v>19.0</v>
      </c>
      <c r="E1418" s="3">
        <v>1.0</v>
      </c>
      <c r="F1418" s="3">
        <v>4.0</v>
      </c>
      <c r="G1418" s="3">
        <v>4.0</v>
      </c>
      <c r="H1418" s="3">
        <v>1.0</v>
      </c>
      <c r="I1418" s="3">
        <v>9.0</v>
      </c>
      <c r="J1418" s="3">
        <v>1.0</v>
      </c>
      <c r="K1418" s="3">
        <v>1.0</v>
      </c>
      <c r="T1418" s="3">
        <v>2.0</v>
      </c>
      <c r="U1418" s="3">
        <v>1.0</v>
      </c>
      <c r="V1418" s="3">
        <v>2.0</v>
      </c>
      <c r="W1418" s="3">
        <v>2.0</v>
      </c>
      <c r="X1418" s="3">
        <v>2.0</v>
      </c>
      <c r="Y1418" s="3">
        <v>5.0</v>
      </c>
      <c r="Z1418" s="3">
        <v>2.0</v>
      </c>
      <c r="AC1418" s="3">
        <v>2.0</v>
      </c>
      <c r="AD1418" s="3">
        <v>2.0</v>
      </c>
      <c r="AE1418" s="3">
        <v>2.0</v>
      </c>
      <c r="AF1418" s="3">
        <v>4.0</v>
      </c>
      <c r="AQ1418" s="3">
        <v>4.0</v>
      </c>
      <c r="AR1418" s="3">
        <v>1.0</v>
      </c>
      <c r="AS1418" s="3">
        <v>2.0</v>
      </c>
      <c r="AW1418" s="3">
        <v>3.0</v>
      </c>
      <c r="BD1418" s="3">
        <v>130.0</v>
      </c>
      <c r="BI1418" s="3">
        <v>98.0</v>
      </c>
      <c r="BL1418" s="3">
        <v>1.0</v>
      </c>
      <c r="CF1418" s="4"/>
      <c r="CG1418" s="3">
        <v>1.0</v>
      </c>
      <c r="CH1418" s="3">
        <v>1.0</v>
      </c>
      <c r="CI1418" s="3">
        <v>2.0</v>
      </c>
      <c r="CJ1418" s="3">
        <v>1.0</v>
      </c>
      <c r="CK1418" s="3">
        <v>2.0</v>
      </c>
      <c r="CL1418" s="3">
        <v>2.0</v>
      </c>
    </row>
    <row r="1419" ht="15.75" customHeight="1">
      <c r="A1419" s="3">
        <v>136.0</v>
      </c>
      <c r="B1419" s="3">
        <v>2013.0</v>
      </c>
      <c r="C1419" s="3">
        <v>1.0</v>
      </c>
      <c r="D1419" s="3">
        <v>25.0</v>
      </c>
      <c r="E1419" s="3">
        <v>1.0</v>
      </c>
      <c r="F1419" s="3">
        <v>7.0</v>
      </c>
      <c r="G1419" s="3">
        <v>7.0</v>
      </c>
      <c r="H1419" s="3">
        <v>1.0</v>
      </c>
      <c r="I1419" s="3">
        <v>9.0</v>
      </c>
      <c r="J1419" s="3">
        <v>1.0</v>
      </c>
      <c r="K1419" s="3">
        <v>1.0</v>
      </c>
      <c r="T1419" s="3">
        <v>1.0</v>
      </c>
      <c r="Y1419" s="3">
        <v>3.0</v>
      </c>
      <c r="Z1419" s="3">
        <v>2.0</v>
      </c>
      <c r="AC1419" s="3">
        <v>2.0</v>
      </c>
      <c r="AD1419" s="3">
        <v>2.0</v>
      </c>
      <c r="AE1419" s="3">
        <v>2.0</v>
      </c>
      <c r="AQ1419" s="3">
        <v>1.0</v>
      </c>
      <c r="AS1419" s="3">
        <v>4.0</v>
      </c>
      <c r="BB1419" s="3">
        <v>1.0</v>
      </c>
      <c r="BD1419" s="3">
        <v>31.0</v>
      </c>
      <c r="BE1419" s="3">
        <v>10.0</v>
      </c>
      <c r="BI1419" s="3">
        <v>98.0</v>
      </c>
      <c r="BL1419" s="3">
        <v>3.0</v>
      </c>
      <c r="CF1419" s="4"/>
      <c r="CG1419" s="3">
        <v>2.0</v>
      </c>
      <c r="CH1419" s="3">
        <v>1.0</v>
      </c>
      <c r="CI1419" s="3">
        <v>1.0</v>
      </c>
      <c r="CJ1419" s="3">
        <v>1.0</v>
      </c>
      <c r="CK1419" s="3">
        <v>1.0</v>
      </c>
      <c r="CL1419" s="3">
        <v>3.0</v>
      </c>
    </row>
    <row r="1420" ht="15.75" customHeight="1">
      <c r="A1420" s="3">
        <v>137.0</v>
      </c>
      <c r="B1420" s="3">
        <v>2013.0</v>
      </c>
      <c r="C1420" s="3">
        <v>1.0</v>
      </c>
      <c r="D1420" s="3">
        <v>27.0</v>
      </c>
      <c r="E1420" s="3">
        <v>1.0</v>
      </c>
      <c r="F1420" s="3">
        <v>7.0</v>
      </c>
      <c r="G1420" s="3">
        <v>8.0</v>
      </c>
      <c r="H1420" s="3">
        <v>1.0</v>
      </c>
      <c r="I1420" s="3">
        <v>9.0</v>
      </c>
      <c r="J1420" s="3">
        <v>1.0</v>
      </c>
      <c r="K1420" s="3">
        <v>1.0</v>
      </c>
      <c r="T1420" s="3">
        <v>2.0</v>
      </c>
      <c r="U1420" s="3">
        <v>1.0</v>
      </c>
      <c r="V1420" s="3">
        <v>2.0</v>
      </c>
      <c r="W1420" s="3">
        <v>2.0</v>
      </c>
      <c r="X1420" s="3">
        <v>2.0</v>
      </c>
      <c r="Y1420" s="3">
        <v>5.0</v>
      </c>
      <c r="Z1420" s="3">
        <v>1.0</v>
      </c>
      <c r="AA1420" s="3">
        <v>1.0</v>
      </c>
      <c r="AB1420" s="3">
        <v>60.0</v>
      </c>
      <c r="AD1420" s="3">
        <v>2.0</v>
      </c>
      <c r="AE1420" s="3">
        <v>2.0</v>
      </c>
      <c r="AF1420" s="3">
        <v>2.0</v>
      </c>
      <c r="AQ1420" s="3">
        <v>2.0</v>
      </c>
      <c r="AR1420" s="3">
        <v>1.0</v>
      </c>
      <c r="AS1420" s="3">
        <v>4.0</v>
      </c>
      <c r="BB1420" s="3">
        <v>3.0</v>
      </c>
      <c r="BD1420" s="3">
        <v>132.0</v>
      </c>
      <c r="BE1420" s="3">
        <v>1.0</v>
      </c>
      <c r="BI1420" s="3">
        <v>14.0</v>
      </c>
      <c r="BL1420" s="3">
        <v>5.0</v>
      </c>
      <c r="CF1420" s="4"/>
      <c r="CG1420" s="3">
        <v>2.0</v>
      </c>
      <c r="CH1420" s="3">
        <v>1.0</v>
      </c>
      <c r="CI1420" s="3">
        <v>1.0</v>
      </c>
      <c r="CJ1420" s="3">
        <v>1.0</v>
      </c>
      <c r="CK1420" s="3">
        <v>1.0</v>
      </c>
      <c r="CL1420" s="3">
        <v>3.0</v>
      </c>
    </row>
    <row r="1421" ht="15.75" customHeight="1">
      <c r="A1421" s="3">
        <v>138.0</v>
      </c>
      <c r="B1421" s="3">
        <v>2013.0</v>
      </c>
      <c r="C1421" s="3">
        <v>1.0</v>
      </c>
      <c r="D1421" s="3">
        <v>25.0</v>
      </c>
      <c r="E1421" s="3">
        <v>1.0</v>
      </c>
      <c r="F1421" s="3">
        <v>3.0</v>
      </c>
      <c r="G1421" s="3">
        <v>6.0</v>
      </c>
      <c r="H1421" s="3">
        <v>1.0</v>
      </c>
      <c r="I1421" s="3">
        <v>9.0</v>
      </c>
      <c r="J1421" s="3">
        <v>1.0</v>
      </c>
      <c r="K1421" s="3">
        <v>1.0</v>
      </c>
      <c r="T1421" s="3">
        <v>5.0</v>
      </c>
      <c r="U1421" s="3">
        <v>1.0</v>
      </c>
      <c r="V1421" s="3">
        <v>2.0</v>
      </c>
      <c r="W1421" s="3">
        <v>2.0</v>
      </c>
      <c r="X1421" s="3">
        <v>2.0</v>
      </c>
      <c r="Y1421" s="3">
        <v>3.0</v>
      </c>
      <c r="Z1421" s="3">
        <v>1.0</v>
      </c>
      <c r="AA1421" s="3">
        <v>3.0</v>
      </c>
      <c r="AB1421" s="3">
        <v>22.0</v>
      </c>
      <c r="AD1421" s="3">
        <v>1.0</v>
      </c>
      <c r="AE1421" s="3">
        <v>1.0</v>
      </c>
      <c r="AF1421" s="3">
        <v>1.0</v>
      </c>
      <c r="AQ1421" s="3">
        <v>5.0</v>
      </c>
      <c r="AR1421" s="3">
        <v>2.0</v>
      </c>
      <c r="AS1421" s="3">
        <v>4.0</v>
      </c>
      <c r="BB1421" s="3">
        <v>1.0</v>
      </c>
      <c r="BD1421" s="3">
        <v>17.0</v>
      </c>
      <c r="BE1421" s="3">
        <v>43.0</v>
      </c>
      <c r="BI1421" s="3">
        <v>3.0</v>
      </c>
      <c r="BJ1421" s="3">
        <v>5.0</v>
      </c>
      <c r="BL1421" s="3">
        <v>3.0</v>
      </c>
      <c r="CF1421" s="4"/>
      <c r="CG1421" s="3">
        <v>2.0</v>
      </c>
      <c r="CH1421" s="3">
        <v>1.0</v>
      </c>
      <c r="CI1421" s="3">
        <v>1.0</v>
      </c>
      <c r="CJ1421" s="3">
        <v>1.0</v>
      </c>
      <c r="CK1421" s="3">
        <v>1.0</v>
      </c>
      <c r="CL1421" s="3">
        <v>3.0</v>
      </c>
    </row>
    <row r="1422" ht="15.75" customHeight="1">
      <c r="A1422" s="3">
        <v>139.0</v>
      </c>
      <c r="B1422" s="3">
        <v>2013.0</v>
      </c>
      <c r="C1422" s="3">
        <v>2.0</v>
      </c>
      <c r="D1422" s="3">
        <v>21.0</v>
      </c>
      <c r="E1422" s="3">
        <v>3.0</v>
      </c>
      <c r="F1422" s="3">
        <v>6.0</v>
      </c>
      <c r="G1422" s="3">
        <v>5.0</v>
      </c>
      <c r="H1422" s="3">
        <v>1.0</v>
      </c>
      <c r="I1422" s="3">
        <v>9.0</v>
      </c>
      <c r="J1422" s="3">
        <v>3.0</v>
      </c>
      <c r="K1422" s="3">
        <v>1.0</v>
      </c>
      <c r="T1422" s="3">
        <v>2.0</v>
      </c>
      <c r="U1422" s="3">
        <v>2.0</v>
      </c>
      <c r="V1422" s="3">
        <v>2.0</v>
      </c>
      <c r="W1422" s="3">
        <v>1.0</v>
      </c>
      <c r="X1422" s="3">
        <v>2.0</v>
      </c>
      <c r="Y1422" s="3">
        <v>2.0</v>
      </c>
      <c r="Z1422" s="3">
        <v>2.0</v>
      </c>
      <c r="AC1422" s="3">
        <v>1.0</v>
      </c>
      <c r="AD1422" s="3">
        <v>4.0</v>
      </c>
      <c r="AE1422" s="3">
        <v>4.0</v>
      </c>
      <c r="AF1422" s="3">
        <v>1.0</v>
      </c>
      <c r="AQ1422" s="3">
        <v>1.0</v>
      </c>
      <c r="AS1422" s="3">
        <v>1.0</v>
      </c>
      <c r="BD1422" s="3">
        <v>30.0</v>
      </c>
      <c r="BE1422" s="3">
        <v>31.0</v>
      </c>
      <c r="BF1422" s="3">
        <v>17.0</v>
      </c>
      <c r="BI1422" s="3">
        <v>1.0</v>
      </c>
      <c r="BL1422" s="3">
        <v>1.0</v>
      </c>
      <c r="CF1422" s="4"/>
      <c r="CG1422" s="3">
        <v>1.0</v>
      </c>
      <c r="CH1422" s="3">
        <v>1.0</v>
      </c>
      <c r="CI1422" s="3">
        <v>2.0</v>
      </c>
      <c r="CJ1422" s="3">
        <v>2.0</v>
      </c>
      <c r="CK1422" s="3">
        <v>4.0</v>
      </c>
      <c r="CL1422" s="3">
        <v>2.0</v>
      </c>
    </row>
    <row r="1423" ht="15.75" customHeight="1">
      <c r="A1423" s="3">
        <v>140.0</v>
      </c>
      <c r="B1423" s="3">
        <v>2013.0</v>
      </c>
      <c r="C1423" s="3">
        <v>1.0</v>
      </c>
      <c r="D1423" s="3">
        <v>17.0</v>
      </c>
      <c r="E1423" s="3">
        <v>1.0</v>
      </c>
      <c r="F1423" s="3">
        <v>7.0</v>
      </c>
      <c r="G1423" s="3">
        <v>7.0</v>
      </c>
      <c r="H1423" s="3">
        <v>1.0</v>
      </c>
      <c r="I1423" s="3">
        <v>9.0</v>
      </c>
      <c r="J1423" s="3">
        <v>1.0</v>
      </c>
      <c r="K1423" s="3">
        <v>1.0</v>
      </c>
      <c r="T1423" s="3">
        <v>4.0</v>
      </c>
      <c r="U1423" s="3">
        <v>1.0</v>
      </c>
      <c r="V1423" s="3">
        <v>2.0</v>
      </c>
      <c r="W1423" s="3">
        <v>2.0</v>
      </c>
      <c r="X1423" s="3">
        <v>2.0</v>
      </c>
      <c r="Y1423" s="3">
        <v>5.0</v>
      </c>
      <c r="Z1423" s="3">
        <v>2.0</v>
      </c>
      <c r="AC1423" s="3">
        <v>1.0</v>
      </c>
      <c r="AD1423" s="3">
        <v>2.0</v>
      </c>
      <c r="AE1423" s="3">
        <v>2.0</v>
      </c>
      <c r="AQ1423" s="3">
        <v>1.0</v>
      </c>
      <c r="AS1423" s="3">
        <v>1.0</v>
      </c>
      <c r="BD1423" s="3">
        <v>10.0</v>
      </c>
      <c r="BE1423" s="3">
        <v>13.0</v>
      </c>
      <c r="BI1423" s="3">
        <v>1.0</v>
      </c>
      <c r="BJ1423" s="3">
        <v>2.0</v>
      </c>
      <c r="BL1423" s="3">
        <v>3.0</v>
      </c>
      <c r="CF1423" s="4"/>
      <c r="CG1423" s="3">
        <v>1.0</v>
      </c>
      <c r="CH1423" s="3">
        <v>1.0</v>
      </c>
      <c r="CI1423" s="3">
        <v>1.0</v>
      </c>
      <c r="CJ1423" s="3">
        <v>1.0</v>
      </c>
      <c r="CK1423" s="3">
        <v>1.0</v>
      </c>
      <c r="CL1423" s="3">
        <v>1.0</v>
      </c>
    </row>
    <row r="1424" ht="15.75" customHeight="1">
      <c r="A1424" s="3">
        <v>141.0</v>
      </c>
      <c r="B1424" s="3">
        <v>2013.0</v>
      </c>
      <c r="C1424" s="3">
        <v>2.0</v>
      </c>
      <c r="D1424" s="3">
        <v>22.0</v>
      </c>
      <c r="E1424" s="3">
        <v>1.0</v>
      </c>
      <c r="F1424" s="3">
        <v>5.0</v>
      </c>
      <c r="G1424" s="3">
        <v>3.0</v>
      </c>
      <c r="H1424" s="3">
        <v>1.0</v>
      </c>
      <c r="I1424" s="3">
        <v>9.0</v>
      </c>
      <c r="J1424" s="3">
        <v>1.0</v>
      </c>
      <c r="K1424" s="3">
        <v>1.0</v>
      </c>
      <c r="T1424" s="3">
        <v>3.0</v>
      </c>
      <c r="U1424" s="3">
        <v>1.0</v>
      </c>
      <c r="V1424" s="3">
        <v>2.0</v>
      </c>
      <c r="W1424" s="3">
        <v>2.0</v>
      </c>
      <c r="X1424" s="3">
        <v>2.0</v>
      </c>
      <c r="Y1424" s="3">
        <v>4.0</v>
      </c>
      <c r="Z1424" s="3">
        <v>1.0</v>
      </c>
      <c r="AA1424" s="3">
        <v>3.0</v>
      </c>
      <c r="AB1424" s="3">
        <v>40.0</v>
      </c>
      <c r="AD1424" s="3">
        <v>2.0</v>
      </c>
      <c r="AE1424" s="3">
        <v>2.0</v>
      </c>
      <c r="AQ1424" s="3">
        <v>1.0</v>
      </c>
      <c r="AS1424" s="3">
        <v>4.0</v>
      </c>
      <c r="BB1424" s="3">
        <v>1.0</v>
      </c>
      <c r="BD1424" s="3">
        <v>3.0</v>
      </c>
      <c r="BE1424" s="3">
        <v>121.0</v>
      </c>
      <c r="BF1424" s="3">
        <v>63.0</v>
      </c>
      <c r="BI1424" s="3">
        <v>5.0</v>
      </c>
      <c r="BJ1424" s="3">
        <v>10.0</v>
      </c>
      <c r="BL1424" s="3">
        <v>3.0</v>
      </c>
      <c r="CF1424" s="4"/>
      <c r="CG1424" s="3">
        <v>2.0</v>
      </c>
      <c r="CH1424" s="3">
        <v>1.0</v>
      </c>
      <c r="CI1424" s="3">
        <v>2.0</v>
      </c>
      <c r="CJ1424" s="3">
        <v>1.0</v>
      </c>
      <c r="CK1424" s="3">
        <v>2.0</v>
      </c>
      <c r="CL1424" s="3">
        <v>3.0</v>
      </c>
    </row>
    <row r="1425" ht="15.75" customHeight="1">
      <c r="A1425" s="3">
        <v>142.0</v>
      </c>
      <c r="B1425" s="3">
        <v>2013.0</v>
      </c>
      <c r="C1425" s="3">
        <v>2.0</v>
      </c>
      <c r="D1425" s="3">
        <v>18.0</v>
      </c>
      <c r="E1425" s="3">
        <v>1.0</v>
      </c>
      <c r="F1425" s="3">
        <v>7.0</v>
      </c>
      <c r="G1425" s="3">
        <v>7.0</v>
      </c>
      <c r="H1425" s="3">
        <v>1.0</v>
      </c>
      <c r="I1425" s="3">
        <v>9.0</v>
      </c>
      <c r="J1425" s="3">
        <v>9.0</v>
      </c>
      <c r="K1425" s="3">
        <v>1.0</v>
      </c>
      <c r="T1425" s="3">
        <v>1.0</v>
      </c>
      <c r="Y1425" s="3">
        <v>2.0</v>
      </c>
      <c r="Z1425" s="3">
        <v>1.0</v>
      </c>
      <c r="AA1425" s="3">
        <v>1.0</v>
      </c>
      <c r="AB1425" s="3">
        <v>40.0</v>
      </c>
      <c r="AD1425" s="3">
        <v>1.0</v>
      </c>
      <c r="AE1425" s="3">
        <v>1.0</v>
      </c>
      <c r="AF1425" s="3">
        <v>1.0</v>
      </c>
      <c r="AQ1425" s="3">
        <v>4.0</v>
      </c>
      <c r="AR1425" s="3">
        <v>2.0</v>
      </c>
      <c r="AS1425" s="3">
        <v>1.0</v>
      </c>
      <c r="BD1425" s="3">
        <v>10.0</v>
      </c>
      <c r="BE1425" s="3">
        <v>35.0</v>
      </c>
      <c r="BI1425" s="3">
        <v>15.0</v>
      </c>
      <c r="BL1425" s="3">
        <v>1.0</v>
      </c>
      <c r="CF1425" s="4"/>
      <c r="CG1425" s="3">
        <v>1.0</v>
      </c>
      <c r="CH1425" s="3">
        <v>1.0</v>
      </c>
      <c r="CI1425" s="3">
        <v>2.0</v>
      </c>
      <c r="CJ1425" s="3">
        <v>1.0</v>
      </c>
      <c r="CK1425" s="3">
        <v>2.0</v>
      </c>
      <c r="CL1425" s="3">
        <v>1.0</v>
      </c>
    </row>
    <row r="1426" ht="15.75" customHeight="1">
      <c r="A1426" s="3">
        <v>143.0</v>
      </c>
      <c r="B1426" s="3">
        <v>2013.0</v>
      </c>
      <c r="C1426" s="3">
        <v>2.0</v>
      </c>
      <c r="D1426" s="3">
        <v>30.0</v>
      </c>
      <c r="E1426" s="3">
        <v>2.0</v>
      </c>
      <c r="F1426" s="3">
        <v>4.0</v>
      </c>
      <c r="G1426" s="3">
        <v>8.0</v>
      </c>
      <c r="H1426" s="3">
        <v>1.0</v>
      </c>
      <c r="I1426" s="3">
        <v>9.0</v>
      </c>
      <c r="J1426" s="3">
        <v>1.0</v>
      </c>
      <c r="K1426" s="3">
        <v>1.0</v>
      </c>
      <c r="T1426" s="3">
        <v>1.0</v>
      </c>
      <c r="Y1426" s="3">
        <v>3.0</v>
      </c>
      <c r="Z1426" s="3">
        <v>1.0</v>
      </c>
      <c r="AA1426" s="3">
        <v>1.0</v>
      </c>
      <c r="AB1426" s="3">
        <v>30.0</v>
      </c>
      <c r="AD1426" s="3">
        <v>4.0</v>
      </c>
      <c r="AE1426" s="3">
        <v>4.0</v>
      </c>
      <c r="AF1426" s="3">
        <v>9.0</v>
      </c>
      <c r="AQ1426" s="3">
        <v>1.0</v>
      </c>
      <c r="AS1426" s="3">
        <v>4.0</v>
      </c>
      <c r="BB1426" s="3">
        <v>1.0</v>
      </c>
      <c r="BD1426" s="3">
        <v>60.0</v>
      </c>
      <c r="BE1426" s="3">
        <v>1.0</v>
      </c>
      <c r="BI1426" s="3">
        <v>1.0</v>
      </c>
      <c r="BL1426" s="3">
        <v>4.0</v>
      </c>
      <c r="CF1426" s="4"/>
      <c r="CG1426" s="3">
        <v>1.0</v>
      </c>
      <c r="CH1426" s="3">
        <v>1.0</v>
      </c>
      <c r="CI1426" s="3">
        <v>2.0</v>
      </c>
      <c r="CJ1426" s="3">
        <v>2.0</v>
      </c>
      <c r="CK1426" s="3">
        <v>4.0</v>
      </c>
      <c r="CL1426" s="3">
        <v>4.0</v>
      </c>
    </row>
    <row r="1427" ht="15.75" customHeight="1">
      <c r="A1427" s="3">
        <v>144.0</v>
      </c>
      <c r="B1427" s="3">
        <v>2013.0</v>
      </c>
      <c r="C1427" s="3">
        <v>1.0</v>
      </c>
      <c r="D1427" s="3">
        <v>26.0</v>
      </c>
      <c r="E1427" s="3">
        <v>4.0</v>
      </c>
      <c r="F1427" s="3">
        <v>5.0</v>
      </c>
      <c r="G1427" s="3">
        <v>6.0</v>
      </c>
      <c r="H1427" s="3">
        <v>1.0</v>
      </c>
      <c r="I1427" s="3">
        <v>9.0</v>
      </c>
      <c r="J1427" s="3">
        <v>1.0</v>
      </c>
      <c r="K1427" s="3">
        <v>1.0</v>
      </c>
      <c r="T1427" s="3">
        <v>4.0</v>
      </c>
      <c r="U1427" s="3">
        <v>1.0</v>
      </c>
      <c r="V1427" s="3">
        <v>2.0</v>
      </c>
      <c r="W1427" s="3">
        <v>2.0</v>
      </c>
      <c r="X1427" s="3">
        <v>2.0</v>
      </c>
      <c r="Y1427" s="3">
        <v>7.0</v>
      </c>
      <c r="Z1427" s="3">
        <v>1.0</v>
      </c>
      <c r="AA1427" s="3">
        <v>5.0</v>
      </c>
      <c r="AB1427" s="3">
        <v>3.0</v>
      </c>
      <c r="AD1427" s="3">
        <v>2.0</v>
      </c>
      <c r="AE1427" s="3">
        <v>2.0</v>
      </c>
      <c r="AQ1427" s="3">
        <v>4.0</v>
      </c>
      <c r="AR1427" s="3">
        <v>1.0</v>
      </c>
      <c r="AS1427" s="3">
        <v>2.0</v>
      </c>
      <c r="AW1427" s="3">
        <v>1.0</v>
      </c>
      <c r="BD1427" s="3">
        <v>1.0</v>
      </c>
      <c r="BE1427" s="3">
        <v>20.0</v>
      </c>
      <c r="BI1427" s="3">
        <v>3.0</v>
      </c>
      <c r="BJ1427" s="3">
        <v>13.0</v>
      </c>
      <c r="BL1427" s="3">
        <v>3.0</v>
      </c>
      <c r="CF1427" s="4"/>
      <c r="CG1427" s="3">
        <v>2.0</v>
      </c>
      <c r="CH1427" s="3">
        <v>1.0</v>
      </c>
      <c r="CI1427" s="3">
        <v>1.0</v>
      </c>
      <c r="CJ1427" s="3">
        <v>1.0</v>
      </c>
      <c r="CK1427" s="3">
        <v>1.0</v>
      </c>
      <c r="CL1427" s="3">
        <v>3.0</v>
      </c>
    </row>
    <row r="1428" ht="15.75" customHeight="1">
      <c r="A1428" s="3">
        <v>145.0</v>
      </c>
      <c r="B1428" s="3">
        <v>2013.0</v>
      </c>
      <c r="C1428" s="3">
        <v>1.0</v>
      </c>
      <c r="D1428" s="3">
        <v>17.0</v>
      </c>
      <c r="E1428" s="3">
        <v>1.0</v>
      </c>
      <c r="F1428" s="3">
        <v>5.0</v>
      </c>
      <c r="G1428" s="3">
        <v>7.0</v>
      </c>
      <c r="H1428" s="3">
        <v>1.0</v>
      </c>
      <c r="I1428" s="3">
        <v>9.0</v>
      </c>
      <c r="J1428" s="3">
        <v>2.0</v>
      </c>
      <c r="K1428" s="3">
        <v>2.0</v>
      </c>
      <c r="T1428" s="3">
        <v>3.0</v>
      </c>
      <c r="U1428" s="3">
        <v>1.0</v>
      </c>
      <c r="V1428" s="3">
        <v>2.0</v>
      </c>
      <c r="W1428" s="3">
        <v>2.0</v>
      </c>
      <c r="X1428" s="3">
        <v>2.0</v>
      </c>
      <c r="Y1428" s="3">
        <v>2.0</v>
      </c>
      <c r="Z1428" s="3">
        <v>2.0</v>
      </c>
      <c r="AC1428" s="3">
        <v>2.0</v>
      </c>
      <c r="AD1428" s="3">
        <v>2.0</v>
      </c>
      <c r="AE1428" s="3">
        <v>2.0</v>
      </c>
      <c r="AQ1428" s="3">
        <v>1.0</v>
      </c>
      <c r="AS1428" s="3">
        <v>1.0</v>
      </c>
      <c r="BD1428" s="3">
        <v>10.0</v>
      </c>
      <c r="BE1428" s="3">
        <v>85.0</v>
      </c>
      <c r="BI1428" s="3">
        <v>3.0</v>
      </c>
      <c r="BJ1428" s="3">
        <v>1.0</v>
      </c>
      <c r="BL1428" s="3">
        <v>1.0</v>
      </c>
      <c r="CF1428" s="4"/>
      <c r="CG1428" s="3">
        <v>1.0</v>
      </c>
      <c r="CH1428" s="3">
        <v>1.0</v>
      </c>
      <c r="CI1428" s="3">
        <v>1.0</v>
      </c>
      <c r="CJ1428" s="3">
        <v>1.0</v>
      </c>
      <c r="CK1428" s="3">
        <v>1.0</v>
      </c>
      <c r="CL1428" s="3">
        <v>1.0</v>
      </c>
    </row>
    <row r="1429" ht="15.75" customHeight="1">
      <c r="A1429" s="3">
        <v>146.0</v>
      </c>
      <c r="B1429" s="3">
        <v>2013.0</v>
      </c>
      <c r="C1429" s="3">
        <v>1.0</v>
      </c>
      <c r="D1429" s="3">
        <v>30.0</v>
      </c>
      <c r="E1429" s="3">
        <v>1.0</v>
      </c>
      <c r="F1429" s="3">
        <v>7.0</v>
      </c>
      <c r="G1429" s="3">
        <v>7.0</v>
      </c>
      <c r="H1429" s="3">
        <v>1.0</v>
      </c>
      <c r="I1429" s="3">
        <v>9.0</v>
      </c>
      <c r="J1429" s="3">
        <v>3.0</v>
      </c>
      <c r="K1429" s="3">
        <v>1.0</v>
      </c>
      <c r="T1429" s="3">
        <v>5.0</v>
      </c>
      <c r="U1429" s="3">
        <v>2.0</v>
      </c>
      <c r="V1429" s="3">
        <v>2.0</v>
      </c>
      <c r="W1429" s="3">
        <v>1.0</v>
      </c>
      <c r="X1429" s="3">
        <v>2.0</v>
      </c>
      <c r="Y1429" s="3">
        <v>6.0</v>
      </c>
      <c r="Z1429" s="3">
        <v>2.0</v>
      </c>
      <c r="AC1429" s="3">
        <v>4.0</v>
      </c>
      <c r="AD1429" s="3">
        <v>2.0</v>
      </c>
      <c r="AE1429" s="3">
        <v>2.0</v>
      </c>
      <c r="AQ1429" s="3">
        <v>2.0</v>
      </c>
      <c r="AR1429" s="3">
        <v>1.0</v>
      </c>
      <c r="AS1429" s="3">
        <v>4.0</v>
      </c>
      <c r="BB1429" s="3">
        <v>2.0</v>
      </c>
      <c r="BD1429" s="3">
        <v>32.0</v>
      </c>
      <c r="BE1429" s="3">
        <v>130.0</v>
      </c>
      <c r="BF1429" s="3">
        <v>120.0</v>
      </c>
      <c r="BI1429" s="3">
        <v>1.0</v>
      </c>
      <c r="BJ1429" s="3">
        <v>12.0</v>
      </c>
      <c r="BL1429" s="3">
        <v>2.0</v>
      </c>
      <c r="CF1429" s="4"/>
      <c r="CG1429" s="3">
        <v>1.0</v>
      </c>
      <c r="CH1429" s="3">
        <v>1.0</v>
      </c>
      <c r="CI1429" s="3">
        <v>1.0</v>
      </c>
      <c r="CJ1429" s="3">
        <v>1.0</v>
      </c>
      <c r="CK1429" s="3">
        <v>1.0</v>
      </c>
      <c r="CL1429" s="3">
        <v>4.0</v>
      </c>
    </row>
    <row r="1430" ht="15.75" customHeight="1">
      <c r="A1430" s="3">
        <v>147.0</v>
      </c>
      <c r="B1430" s="3">
        <v>2013.0</v>
      </c>
      <c r="C1430" s="3">
        <v>1.0</v>
      </c>
      <c r="D1430" s="3">
        <v>18.0</v>
      </c>
      <c r="E1430" s="3">
        <v>1.0</v>
      </c>
      <c r="F1430" s="3">
        <v>7.0</v>
      </c>
      <c r="G1430" s="3">
        <v>7.0</v>
      </c>
      <c r="H1430" s="3">
        <v>1.0</v>
      </c>
      <c r="I1430" s="3">
        <v>9.0</v>
      </c>
      <c r="J1430" s="3">
        <v>1.0</v>
      </c>
      <c r="K1430" s="3">
        <v>1.0</v>
      </c>
      <c r="T1430" s="3">
        <v>2.0</v>
      </c>
      <c r="U1430" s="3">
        <v>1.0</v>
      </c>
      <c r="V1430" s="3">
        <v>2.0</v>
      </c>
      <c r="W1430" s="3">
        <v>2.0</v>
      </c>
      <c r="X1430" s="3">
        <v>2.0</v>
      </c>
      <c r="Y1430" s="3">
        <v>7.0</v>
      </c>
      <c r="Z1430" s="3">
        <v>2.0</v>
      </c>
      <c r="AC1430" s="3">
        <v>1.0</v>
      </c>
      <c r="AD1430" s="3">
        <v>2.0</v>
      </c>
      <c r="AE1430" s="3">
        <v>2.0</v>
      </c>
      <c r="AQ1430" s="3">
        <v>1.0</v>
      </c>
      <c r="AS1430" s="3">
        <v>3.0</v>
      </c>
      <c r="AZ1430" s="3">
        <v>1.0</v>
      </c>
      <c r="BD1430" s="3">
        <v>17.0</v>
      </c>
      <c r="BE1430" s="3">
        <v>92.0</v>
      </c>
      <c r="BF1430" s="3">
        <v>138.0</v>
      </c>
      <c r="BI1430" s="3">
        <v>98.0</v>
      </c>
      <c r="BL1430" s="3">
        <v>2.0</v>
      </c>
      <c r="CF1430" s="4"/>
      <c r="CG1430" s="3">
        <v>2.0</v>
      </c>
      <c r="CH1430" s="3">
        <v>1.0</v>
      </c>
      <c r="CI1430" s="3">
        <v>1.0</v>
      </c>
      <c r="CJ1430" s="3">
        <v>1.0</v>
      </c>
      <c r="CK1430" s="3">
        <v>1.0</v>
      </c>
      <c r="CL1430" s="3">
        <v>1.0</v>
      </c>
    </row>
    <row r="1431" ht="15.75" customHeight="1">
      <c r="A1431" s="3">
        <v>148.0</v>
      </c>
      <c r="B1431" s="3">
        <v>2013.0</v>
      </c>
      <c r="C1431" s="3">
        <v>2.0</v>
      </c>
      <c r="D1431" s="3">
        <v>17.0</v>
      </c>
      <c r="E1431" s="3">
        <v>3.0</v>
      </c>
      <c r="F1431" s="3">
        <v>7.0</v>
      </c>
      <c r="G1431" s="3">
        <v>8.0</v>
      </c>
      <c r="H1431" s="3">
        <v>1.0</v>
      </c>
      <c r="I1431" s="3">
        <v>9.0</v>
      </c>
      <c r="J1431" s="3">
        <v>2.0</v>
      </c>
      <c r="K1431" s="3">
        <v>2.0</v>
      </c>
      <c r="T1431" s="3">
        <v>5.0</v>
      </c>
      <c r="U1431" s="3">
        <v>1.0</v>
      </c>
      <c r="V1431" s="3">
        <v>2.0</v>
      </c>
      <c r="W1431" s="3">
        <v>2.0</v>
      </c>
      <c r="X1431" s="3">
        <v>2.0</v>
      </c>
      <c r="Y1431" s="3">
        <v>5.0</v>
      </c>
      <c r="Z1431" s="3">
        <v>2.0</v>
      </c>
      <c r="AC1431" s="3">
        <v>1.0</v>
      </c>
      <c r="AD1431" s="3">
        <v>2.0</v>
      </c>
      <c r="AE1431" s="3">
        <v>2.0</v>
      </c>
      <c r="AQ1431" s="3">
        <v>3.0</v>
      </c>
      <c r="AR1431" s="3">
        <v>1.0</v>
      </c>
      <c r="AS1431" s="3">
        <v>1.0</v>
      </c>
      <c r="BD1431" s="3">
        <v>66.0</v>
      </c>
      <c r="BI1431" s="3">
        <v>15.0</v>
      </c>
      <c r="BJ1431" s="3">
        <v>5.0</v>
      </c>
      <c r="BL1431" s="3">
        <v>1.0</v>
      </c>
      <c r="CF1431" s="4"/>
      <c r="CG1431" s="3">
        <v>1.0</v>
      </c>
      <c r="CH1431" s="3">
        <v>1.0</v>
      </c>
      <c r="CI1431" s="3">
        <v>2.0</v>
      </c>
      <c r="CJ1431" s="3">
        <v>2.0</v>
      </c>
      <c r="CK1431" s="3">
        <v>4.0</v>
      </c>
      <c r="CL1431" s="3">
        <v>1.0</v>
      </c>
    </row>
    <row r="1432" ht="15.75" customHeight="1">
      <c r="A1432" s="3">
        <v>149.0</v>
      </c>
      <c r="B1432" s="3">
        <v>2013.0</v>
      </c>
      <c r="C1432" s="3">
        <v>2.0</v>
      </c>
      <c r="D1432" s="3">
        <v>25.0</v>
      </c>
      <c r="E1432" s="3">
        <v>1.0</v>
      </c>
      <c r="F1432" s="3">
        <v>6.0</v>
      </c>
      <c r="G1432" s="3">
        <v>6.0</v>
      </c>
      <c r="H1432" s="3">
        <v>2.0</v>
      </c>
      <c r="I1432" s="3">
        <v>9.0</v>
      </c>
      <c r="J1432" s="3">
        <v>1.0</v>
      </c>
      <c r="K1432" s="3">
        <v>1.0</v>
      </c>
      <c r="T1432" s="3">
        <v>2.0</v>
      </c>
      <c r="U1432" s="3">
        <v>2.0</v>
      </c>
      <c r="V1432" s="3">
        <v>2.0</v>
      </c>
      <c r="W1432" s="3">
        <v>1.0</v>
      </c>
      <c r="X1432" s="3">
        <v>2.0</v>
      </c>
      <c r="Y1432" s="3">
        <v>3.0</v>
      </c>
      <c r="Z1432" s="3">
        <v>1.0</v>
      </c>
      <c r="AA1432" s="3">
        <v>2.0</v>
      </c>
      <c r="AB1432" s="3">
        <v>45.0</v>
      </c>
      <c r="AD1432" s="3">
        <v>6.0</v>
      </c>
      <c r="AE1432" s="3">
        <v>2.0</v>
      </c>
      <c r="AQ1432" s="3">
        <v>1.0</v>
      </c>
      <c r="AS1432" s="3">
        <v>4.0</v>
      </c>
      <c r="BB1432" s="3">
        <v>1.0</v>
      </c>
      <c r="BD1432" s="3">
        <v>10.0</v>
      </c>
      <c r="BE1432" s="3">
        <v>17.0</v>
      </c>
      <c r="BI1432" s="3">
        <v>13.0</v>
      </c>
      <c r="BJ1432" s="3">
        <v>1.0</v>
      </c>
      <c r="BL1432" s="3">
        <v>5.0</v>
      </c>
      <c r="CF1432" s="4"/>
      <c r="CG1432" s="3">
        <v>2.0</v>
      </c>
      <c r="CH1432" s="3">
        <v>1.0</v>
      </c>
      <c r="CI1432" s="3">
        <v>2.0</v>
      </c>
      <c r="CJ1432" s="3">
        <v>1.0</v>
      </c>
      <c r="CK1432" s="3">
        <v>2.0</v>
      </c>
      <c r="CL1432" s="3">
        <v>3.0</v>
      </c>
    </row>
    <row r="1433" ht="15.75" customHeight="1">
      <c r="A1433" s="3">
        <v>150.0</v>
      </c>
      <c r="B1433" s="3">
        <v>2013.0</v>
      </c>
      <c r="C1433" s="3">
        <v>2.0</v>
      </c>
      <c r="D1433" s="3">
        <v>25.0</v>
      </c>
      <c r="E1433" s="3">
        <v>1.0</v>
      </c>
      <c r="F1433" s="3">
        <v>7.0</v>
      </c>
      <c r="G1433" s="3">
        <v>7.0</v>
      </c>
      <c r="H1433" s="3">
        <v>1.0</v>
      </c>
      <c r="I1433" s="3">
        <v>9.0</v>
      </c>
      <c r="J1433" s="3">
        <v>1.0</v>
      </c>
      <c r="K1433" s="3">
        <v>1.0</v>
      </c>
      <c r="T1433" s="3">
        <v>3.0</v>
      </c>
      <c r="U1433" s="3">
        <v>1.0</v>
      </c>
      <c r="V1433" s="3">
        <v>2.0</v>
      </c>
      <c r="W1433" s="3">
        <v>2.0</v>
      </c>
      <c r="X1433" s="3">
        <v>2.0</v>
      </c>
      <c r="Y1433" s="3">
        <v>6.0</v>
      </c>
      <c r="Z1433" s="3">
        <v>1.0</v>
      </c>
      <c r="AA1433" s="3">
        <v>2.0</v>
      </c>
      <c r="AB1433" s="3">
        <v>40.0</v>
      </c>
      <c r="AD1433" s="3">
        <v>2.0</v>
      </c>
      <c r="AE1433" s="3">
        <v>2.0</v>
      </c>
      <c r="AQ1433" s="3">
        <v>1.0</v>
      </c>
      <c r="AS1433" s="3">
        <v>4.0</v>
      </c>
      <c r="BB1433" s="3">
        <v>1.0</v>
      </c>
      <c r="BD1433" s="3">
        <v>12.0</v>
      </c>
      <c r="BE1433" s="3">
        <v>60.0</v>
      </c>
      <c r="BI1433" s="3">
        <v>1.0</v>
      </c>
      <c r="BL1433" s="3">
        <v>2.0</v>
      </c>
      <c r="CF1433" s="4"/>
      <c r="CG1433" s="3">
        <v>2.0</v>
      </c>
      <c r="CH1433" s="3">
        <v>1.0</v>
      </c>
      <c r="CI1433" s="3">
        <v>2.0</v>
      </c>
      <c r="CJ1433" s="3">
        <v>1.0</v>
      </c>
      <c r="CK1433" s="3">
        <v>2.0</v>
      </c>
      <c r="CL1433" s="3">
        <v>3.0</v>
      </c>
    </row>
    <row r="1434" ht="15.75" customHeight="1">
      <c r="A1434" s="3">
        <v>151.0</v>
      </c>
      <c r="B1434" s="3">
        <v>2013.0</v>
      </c>
      <c r="C1434" s="3">
        <v>2.0</v>
      </c>
      <c r="D1434" s="3">
        <v>18.0</v>
      </c>
      <c r="E1434" s="3">
        <v>9.0</v>
      </c>
      <c r="F1434" s="3">
        <v>7.0</v>
      </c>
      <c r="G1434" s="3">
        <v>5.0</v>
      </c>
      <c r="H1434" s="3">
        <v>1.0</v>
      </c>
      <c r="I1434" s="3">
        <v>9.0</v>
      </c>
      <c r="J1434" s="3">
        <v>1.0</v>
      </c>
      <c r="K1434" s="3">
        <v>1.0</v>
      </c>
      <c r="T1434" s="3">
        <v>3.0</v>
      </c>
      <c r="U1434" s="3">
        <v>1.0</v>
      </c>
      <c r="V1434" s="3">
        <v>2.0</v>
      </c>
      <c r="W1434" s="3">
        <v>2.0</v>
      </c>
      <c r="X1434" s="3">
        <v>2.0</v>
      </c>
      <c r="Y1434" s="3">
        <v>3.0</v>
      </c>
      <c r="Z1434" s="3">
        <v>2.0</v>
      </c>
      <c r="AC1434" s="3">
        <v>2.0</v>
      </c>
      <c r="AD1434" s="3">
        <v>2.0</v>
      </c>
      <c r="AE1434" s="3">
        <v>2.0</v>
      </c>
      <c r="AQ1434" s="3">
        <v>1.0</v>
      </c>
      <c r="AS1434" s="3">
        <v>1.0</v>
      </c>
      <c r="BD1434" s="3">
        <v>1.0</v>
      </c>
      <c r="BI1434" s="3">
        <v>16.0</v>
      </c>
      <c r="BL1434" s="3">
        <v>4.0</v>
      </c>
      <c r="CF1434" s="4"/>
      <c r="CG1434" s="3">
        <v>1.0</v>
      </c>
      <c r="CH1434" s="3">
        <v>1.0</v>
      </c>
      <c r="CI1434" s="3">
        <v>2.0</v>
      </c>
      <c r="CJ1434" s="3">
        <v>1.0</v>
      </c>
      <c r="CK1434" s="3">
        <v>2.0</v>
      </c>
      <c r="CL1434" s="3">
        <v>1.0</v>
      </c>
    </row>
    <row r="1435" ht="15.75" customHeight="1">
      <c r="A1435" s="3">
        <v>152.0</v>
      </c>
      <c r="B1435" s="3">
        <v>2013.0</v>
      </c>
      <c r="C1435" s="3">
        <v>2.0</v>
      </c>
      <c r="D1435" s="3">
        <v>20.0</v>
      </c>
      <c r="E1435" s="3">
        <v>1.0</v>
      </c>
      <c r="F1435" s="3">
        <v>6.0</v>
      </c>
      <c r="G1435" s="3">
        <v>5.0</v>
      </c>
      <c r="H1435" s="3">
        <v>1.0</v>
      </c>
      <c r="I1435" s="3">
        <v>9.0</v>
      </c>
      <c r="J1435" s="3">
        <v>1.0</v>
      </c>
      <c r="K1435" s="3">
        <v>1.0</v>
      </c>
      <c r="T1435" s="3">
        <v>6.0</v>
      </c>
      <c r="U1435" s="3">
        <v>2.0</v>
      </c>
      <c r="V1435" s="3">
        <v>2.0</v>
      </c>
      <c r="W1435" s="3">
        <v>1.0</v>
      </c>
      <c r="X1435" s="3">
        <v>2.0</v>
      </c>
      <c r="Y1435" s="3">
        <v>7.0</v>
      </c>
      <c r="Z1435" s="3">
        <v>1.0</v>
      </c>
      <c r="AA1435" s="3">
        <v>2.0</v>
      </c>
      <c r="AB1435" s="3">
        <v>40.0</v>
      </c>
      <c r="AD1435" s="3">
        <v>2.0</v>
      </c>
      <c r="AE1435" s="3">
        <v>2.0</v>
      </c>
      <c r="AQ1435" s="3">
        <v>1.0</v>
      </c>
      <c r="AS1435" s="3">
        <v>2.0</v>
      </c>
      <c r="AW1435" s="3">
        <v>1.0</v>
      </c>
      <c r="BD1435" s="3">
        <v>19.0</v>
      </c>
      <c r="BI1435" s="3">
        <v>16.0</v>
      </c>
      <c r="BL1435" s="3">
        <v>1.0</v>
      </c>
      <c r="CF1435" s="4"/>
      <c r="CG1435" s="3">
        <v>2.0</v>
      </c>
      <c r="CH1435" s="3">
        <v>1.0</v>
      </c>
      <c r="CI1435" s="3">
        <v>2.0</v>
      </c>
      <c r="CJ1435" s="3">
        <v>1.0</v>
      </c>
      <c r="CK1435" s="3">
        <v>2.0</v>
      </c>
      <c r="CL1435" s="3">
        <v>2.0</v>
      </c>
    </row>
    <row r="1436" ht="15.75" customHeight="1">
      <c r="A1436" s="3">
        <v>153.0</v>
      </c>
      <c r="B1436" s="3">
        <v>2013.0</v>
      </c>
      <c r="C1436" s="3">
        <v>1.0</v>
      </c>
      <c r="D1436" s="3">
        <v>18.0</v>
      </c>
      <c r="E1436" s="3">
        <v>1.0</v>
      </c>
      <c r="F1436" s="3">
        <v>8.0</v>
      </c>
      <c r="G1436" s="3">
        <v>5.0</v>
      </c>
      <c r="H1436" s="3">
        <v>1.0</v>
      </c>
      <c r="I1436" s="3">
        <v>9.0</v>
      </c>
      <c r="J1436" s="3">
        <v>1.0</v>
      </c>
      <c r="K1436" s="3">
        <v>1.0</v>
      </c>
      <c r="T1436" s="3">
        <v>3.0</v>
      </c>
      <c r="U1436" s="3">
        <v>2.0</v>
      </c>
      <c r="V1436" s="3">
        <v>2.0</v>
      </c>
      <c r="W1436" s="3">
        <v>1.0</v>
      </c>
      <c r="X1436" s="3">
        <v>2.0</v>
      </c>
      <c r="Y1436" s="3">
        <v>1.0</v>
      </c>
      <c r="Z1436" s="3">
        <v>2.0</v>
      </c>
      <c r="AC1436" s="3">
        <v>1.0</v>
      </c>
      <c r="AD1436" s="3">
        <v>1.0</v>
      </c>
      <c r="AE1436" s="3">
        <v>1.0</v>
      </c>
      <c r="AF1436" s="3">
        <v>2.0</v>
      </c>
      <c r="AQ1436" s="3">
        <v>5.0</v>
      </c>
      <c r="AR1436" s="3">
        <v>1.0</v>
      </c>
      <c r="AS1436" s="3">
        <v>3.0</v>
      </c>
      <c r="AZ1436" s="3">
        <v>1.0</v>
      </c>
      <c r="BD1436" s="3">
        <v>60.0</v>
      </c>
      <c r="BE1436" s="3">
        <v>2.0</v>
      </c>
      <c r="BI1436" s="3">
        <v>13.0</v>
      </c>
      <c r="BL1436" s="3">
        <v>3.0</v>
      </c>
      <c r="CF1436" s="4"/>
      <c r="CG1436" s="3">
        <v>1.0</v>
      </c>
      <c r="CH1436" s="3">
        <v>1.0</v>
      </c>
      <c r="CI1436" s="3">
        <v>1.0</v>
      </c>
      <c r="CJ1436" s="3">
        <v>1.0</v>
      </c>
      <c r="CK1436" s="3">
        <v>1.0</v>
      </c>
      <c r="CL1436" s="3">
        <v>1.0</v>
      </c>
    </row>
    <row r="1437" ht="15.75" customHeight="1">
      <c r="A1437" s="3">
        <v>154.0</v>
      </c>
      <c r="B1437" s="3">
        <v>2013.0</v>
      </c>
      <c r="C1437" s="3">
        <v>2.0</v>
      </c>
      <c r="D1437" s="3">
        <v>18.0</v>
      </c>
      <c r="E1437" s="3">
        <v>3.0</v>
      </c>
      <c r="F1437" s="3">
        <v>5.0</v>
      </c>
      <c r="G1437" s="3">
        <v>5.0</v>
      </c>
      <c r="H1437" s="3">
        <v>1.0</v>
      </c>
      <c r="I1437" s="3">
        <v>9.0</v>
      </c>
      <c r="J1437" s="3">
        <v>2.0</v>
      </c>
      <c r="K1437" s="3">
        <v>2.0</v>
      </c>
      <c r="T1437" s="3">
        <v>6.0</v>
      </c>
      <c r="U1437" s="3">
        <v>1.0</v>
      </c>
      <c r="V1437" s="3">
        <v>2.0</v>
      </c>
      <c r="W1437" s="3">
        <v>2.0</v>
      </c>
      <c r="X1437" s="3">
        <v>2.0</v>
      </c>
      <c r="Y1437" s="3">
        <v>3.0</v>
      </c>
      <c r="Z1437" s="3">
        <v>2.0</v>
      </c>
      <c r="AC1437" s="3">
        <v>2.0</v>
      </c>
      <c r="AD1437" s="3">
        <v>1.0</v>
      </c>
      <c r="AE1437" s="3">
        <v>1.0</v>
      </c>
      <c r="AF1437" s="3">
        <v>3.0</v>
      </c>
      <c r="AQ1437" s="3">
        <v>2.0</v>
      </c>
      <c r="AR1437" s="3">
        <v>2.0</v>
      </c>
      <c r="AS1437" s="3">
        <v>1.0</v>
      </c>
      <c r="BD1437" s="3">
        <v>2.0</v>
      </c>
      <c r="BI1437" s="3">
        <v>2.0</v>
      </c>
      <c r="BJ1437" s="3">
        <v>15.0</v>
      </c>
      <c r="BL1437" s="3">
        <v>4.0</v>
      </c>
      <c r="CF1437" s="4"/>
      <c r="CG1437" s="3">
        <v>1.0</v>
      </c>
      <c r="CH1437" s="3">
        <v>1.0</v>
      </c>
      <c r="CI1437" s="3">
        <v>2.0</v>
      </c>
      <c r="CJ1437" s="3">
        <v>2.0</v>
      </c>
      <c r="CK1437" s="3">
        <v>4.0</v>
      </c>
      <c r="CL1437" s="3">
        <v>1.0</v>
      </c>
    </row>
    <row r="1438" ht="15.75" customHeight="1">
      <c r="A1438" s="3">
        <v>155.0</v>
      </c>
      <c r="B1438" s="3">
        <v>2013.0</v>
      </c>
      <c r="C1438" s="3">
        <v>1.0</v>
      </c>
      <c r="D1438" s="3">
        <v>19.0</v>
      </c>
      <c r="E1438" s="3">
        <v>1.0</v>
      </c>
      <c r="F1438" s="3">
        <v>7.0</v>
      </c>
      <c r="G1438" s="3">
        <v>8.0</v>
      </c>
      <c r="H1438" s="3">
        <v>1.0</v>
      </c>
      <c r="I1438" s="3">
        <v>9.0</v>
      </c>
      <c r="J1438" s="3">
        <v>2.0</v>
      </c>
      <c r="K1438" s="3">
        <v>2.0</v>
      </c>
      <c r="T1438" s="3">
        <v>5.0</v>
      </c>
      <c r="U1438" s="3">
        <v>1.0</v>
      </c>
      <c r="V1438" s="3">
        <v>2.0</v>
      </c>
      <c r="W1438" s="3">
        <v>2.0</v>
      </c>
      <c r="X1438" s="3">
        <v>2.0</v>
      </c>
      <c r="Y1438" s="3">
        <v>2.0</v>
      </c>
      <c r="Z1438" s="3">
        <v>2.0</v>
      </c>
      <c r="AC1438" s="3">
        <v>1.0</v>
      </c>
      <c r="AD1438" s="3">
        <v>2.0</v>
      </c>
      <c r="AE1438" s="3">
        <v>2.0</v>
      </c>
      <c r="AQ1438" s="3">
        <v>4.0</v>
      </c>
      <c r="AR1438" s="3">
        <v>1.0</v>
      </c>
      <c r="AS1438" s="3">
        <v>3.0</v>
      </c>
      <c r="AZ1438" s="3">
        <v>1.0</v>
      </c>
      <c r="BD1438" s="3">
        <v>2.0</v>
      </c>
      <c r="BI1438" s="3">
        <v>98.0</v>
      </c>
      <c r="BL1438" s="3">
        <v>1.0</v>
      </c>
      <c r="CF1438" s="4"/>
      <c r="CG1438" s="3">
        <v>2.0</v>
      </c>
      <c r="CH1438" s="3">
        <v>1.0</v>
      </c>
      <c r="CI1438" s="3">
        <v>1.0</v>
      </c>
      <c r="CJ1438" s="3">
        <v>1.0</v>
      </c>
      <c r="CK1438" s="3">
        <v>1.0</v>
      </c>
      <c r="CL1438" s="3">
        <v>2.0</v>
      </c>
    </row>
    <row r="1439" ht="15.75" customHeight="1">
      <c r="A1439" s="3">
        <v>156.0</v>
      </c>
      <c r="B1439" s="3">
        <v>2013.0</v>
      </c>
      <c r="C1439" s="3">
        <v>2.0</v>
      </c>
      <c r="D1439" s="3">
        <v>20.0</v>
      </c>
      <c r="E1439" s="3">
        <v>4.0</v>
      </c>
      <c r="F1439" s="3">
        <v>2.0</v>
      </c>
      <c r="G1439" s="3">
        <v>6.0</v>
      </c>
      <c r="H1439" s="3">
        <v>2.0</v>
      </c>
      <c r="I1439" s="3">
        <v>9.0</v>
      </c>
      <c r="J1439" s="3">
        <v>3.0</v>
      </c>
      <c r="K1439" s="3">
        <v>1.0</v>
      </c>
      <c r="T1439" s="3">
        <v>2.0</v>
      </c>
      <c r="U1439" s="3">
        <v>2.0</v>
      </c>
      <c r="V1439" s="3">
        <v>2.0</v>
      </c>
      <c r="W1439" s="3">
        <v>2.0</v>
      </c>
      <c r="X1439" s="3">
        <v>1.0</v>
      </c>
      <c r="Y1439" s="3">
        <v>1.0</v>
      </c>
      <c r="Z1439" s="3">
        <v>2.0</v>
      </c>
      <c r="AC1439" s="3">
        <v>4.0</v>
      </c>
      <c r="AD1439" s="3">
        <v>4.0</v>
      </c>
      <c r="AE1439" s="3">
        <v>4.0</v>
      </c>
      <c r="AQ1439" s="3">
        <v>2.0</v>
      </c>
      <c r="AR1439" s="3">
        <v>1.0</v>
      </c>
      <c r="AS1439" s="3">
        <v>1.0</v>
      </c>
      <c r="BD1439" s="3">
        <v>19.0</v>
      </c>
      <c r="BI1439" s="3">
        <v>15.0</v>
      </c>
      <c r="BJ1439" s="3">
        <v>9.0</v>
      </c>
      <c r="BL1439" s="3">
        <v>3.0</v>
      </c>
      <c r="CF1439" s="4"/>
      <c r="CG1439" s="3">
        <v>1.0</v>
      </c>
      <c r="CH1439" s="3">
        <v>1.0</v>
      </c>
      <c r="CI1439" s="3">
        <v>2.0</v>
      </c>
      <c r="CJ1439" s="3">
        <v>1.0</v>
      </c>
      <c r="CK1439" s="3">
        <v>2.0</v>
      </c>
      <c r="CL1439" s="3">
        <v>2.0</v>
      </c>
    </row>
    <row r="1440" ht="15.75" customHeight="1">
      <c r="A1440" s="3">
        <v>157.0</v>
      </c>
      <c r="B1440" s="3">
        <v>2013.0</v>
      </c>
      <c r="C1440" s="3">
        <v>2.0</v>
      </c>
      <c r="D1440" s="3">
        <v>19.0</v>
      </c>
      <c r="E1440" s="3">
        <v>1.0</v>
      </c>
      <c r="F1440" s="3">
        <v>7.0</v>
      </c>
      <c r="G1440" s="3">
        <v>8.0</v>
      </c>
      <c r="H1440" s="3">
        <v>1.0</v>
      </c>
      <c r="I1440" s="3">
        <v>9.0</v>
      </c>
      <c r="J1440" s="3">
        <v>1.0</v>
      </c>
      <c r="K1440" s="3">
        <v>1.0</v>
      </c>
      <c r="T1440" s="3">
        <v>4.0</v>
      </c>
      <c r="U1440" s="3">
        <v>1.0</v>
      </c>
      <c r="V1440" s="3">
        <v>2.0</v>
      </c>
      <c r="W1440" s="3">
        <v>2.0</v>
      </c>
      <c r="X1440" s="3">
        <v>2.0</v>
      </c>
      <c r="Y1440" s="3">
        <v>6.0</v>
      </c>
      <c r="Z1440" s="3">
        <v>2.0</v>
      </c>
      <c r="AC1440" s="3">
        <v>2.0</v>
      </c>
      <c r="AD1440" s="3">
        <v>2.0</v>
      </c>
      <c r="AE1440" s="3">
        <v>2.0</v>
      </c>
      <c r="AQ1440" s="3">
        <v>5.0</v>
      </c>
      <c r="AR1440" s="3">
        <v>1.0</v>
      </c>
      <c r="AS1440" s="3">
        <v>1.0</v>
      </c>
      <c r="BD1440" s="3">
        <v>2.0</v>
      </c>
      <c r="BE1440" s="3">
        <v>143.0</v>
      </c>
      <c r="BI1440" s="3">
        <v>3.0</v>
      </c>
      <c r="BL1440" s="3">
        <v>3.0</v>
      </c>
      <c r="CF1440" s="4"/>
      <c r="CG1440" s="3">
        <v>2.0</v>
      </c>
      <c r="CH1440" s="3">
        <v>1.0</v>
      </c>
      <c r="CI1440" s="3">
        <v>2.0</v>
      </c>
      <c r="CJ1440" s="3">
        <v>1.0</v>
      </c>
      <c r="CK1440" s="3">
        <v>2.0</v>
      </c>
      <c r="CL1440" s="3">
        <v>2.0</v>
      </c>
    </row>
    <row r="1441" ht="15.75" customHeight="1">
      <c r="A1441" s="3">
        <v>158.0</v>
      </c>
      <c r="B1441" s="3">
        <v>2013.0</v>
      </c>
      <c r="C1441" s="3">
        <v>1.0</v>
      </c>
      <c r="D1441" s="3">
        <v>30.0</v>
      </c>
      <c r="E1441" s="3">
        <v>1.0</v>
      </c>
      <c r="F1441" s="3">
        <v>7.0</v>
      </c>
      <c r="G1441" s="3">
        <v>7.0</v>
      </c>
      <c r="H1441" s="3">
        <v>1.0</v>
      </c>
      <c r="I1441" s="3">
        <v>9.0</v>
      </c>
      <c r="J1441" s="3">
        <v>1.0</v>
      </c>
      <c r="K1441" s="3">
        <v>1.0</v>
      </c>
      <c r="T1441" s="3">
        <v>2.0</v>
      </c>
      <c r="U1441" s="3">
        <v>1.0</v>
      </c>
      <c r="V1441" s="3">
        <v>2.0</v>
      </c>
      <c r="W1441" s="3">
        <v>2.0</v>
      </c>
      <c r="X1441" s="3">
        <v>2.0</v>
      </c>
      <c r="Y1441" s="3">
        <v>3.0</v>
      </c>
      <c r="Z1441" s="3">
        <v>1.0</v>
      </c>
      <c r="AA1441" s="3">
        <v>2.0</v>
      </c>
      <c r="AB1441" s="3">
        <v>20.0</v>
      </c>
      <c r="AD1441" s="3">
        <v>2.0</v>
      </c>
      <c r="AE1441" s="3">
        <v>2.0</v>
      </c>
      <c r="AQ1441" s="3">
        <v>1.0</v>
      </c>
      <c r="AS1441" s="3">
        <v>2.0</v>
      </c>
      <c r="AT1441" s="3">
        <v>4.0</v>
      </c>
      <c r="AW1441" s="3">
        <v>1.0</v>
      </c>
      <c r="BB1441" s="3">
        <v>1.0</v>
      </c>
      <c r="BD1441" s="3">
        <v>1.0</v>
      </c>
      <c r="BI1441" s="3">
        <v>2.0</v>
      </c>
      <c r="BJ1441" s="3">
        <v>12.0</v>
      </c>
      <c r="BL1441" s="3">
        <v>5.0</v>
      </c>
      <c r="CF1441" s="4"/>
      <c r="CG1441" s="3">
        <v>2.0</v>
      </c>
      <c r="CH1441" s="3">
        <v>1.0</v>
      </c>
      <c r="CI1441" s="3">
        <v>1.0</v>
      </c>
      <c r="CJ1441" s="3">
        <v>1.0</v>
      </c>
      <c r="CK1441" s="3">
        <v>1.0</v>
      </c>
      <c r="CL1441" s="3">
        <v>4.0</v>
      </c>
    </row>
    <row r="1442" ht="15.75" customHeight="1">
      <c r="A1442" s="3">
        <v>159.0</v>
      </c>
      <c r="B1442" s="3">
        <v>2013.0</v>
      </c>
      <c r="C1442" s="3">
        <v>1.0</v>
      </c>
      <c r="D1442" s="3">
        <v>18.0</v>
      </c>
      <c r="E1442" s="3">
        <v>1.0</v>
      </c>
      <c r="F1442" s="3">
        <v>7.0</v>
      </c>
      <c r="G1442" s="3">
        <v>8.0</v>
      </c>
      <c r="H1442" s="3">
        <v>1.0</v>
      </c>
      <c r="I1442" s="3">
        <v>9.0</v>
      </c>
      <c r="J1442" s="3">
        <v>4.0</v>
      </c>
      <c r="K1442" s="3">
        <v>1.0</v>
      </c>
      <c r="T1442" s="3">
        <v>2.0</v>
      </c>
      <c r="U1442" s="3">
        <v>1.0</v>
      </c>
      <c r="V1442" s="3">
        <v>2.0</v>
      </c>
      <c r="W1442" s="3">
        <v>2.0</v>
      </c>
      <c r="X1442" s="3">
        <v>2.0</v>
      </c>
      <c r="Y1442" s="3">
        <v>2.0</v>
      </c>
      <c r="Z1442" s="3">
        <v>2.0</v>
      </c>
      <c r="AC1442" s="3">
        <v>4.0</v>
      </c>
      <c r="AD1442" s="3">
        <v>2.0</v>
      </c>
      <c r="AE1442" s="3">
        <v>2.0</v>
      </c>
      <c r="AQ1442" s="3">
        <v>1.0</v>
      </c>
      <c r="AS1442" s="3">
        <v>2.0</v>
      </c>
      <c r="AW1442" s="3">
        <v>1.0</v>
      </c>
      <c r="BD1442" s="3">
        <v>146.0</v>
      </c>
      <c r="BE1442" s="3">
        <v>32.0</v>
      </c>
      <c r="BI1442" s="3">
        <v>3.0</v>
      </c>
      <c r="BL1442" s="3">
        <v>2.0</v>
      </c>
      <c r="CF1442" s="4"/>
      <c r="CG1442" s="3">
        <v>2.0</v>
      </c>
      <c r="CH1442" s="3">
        <v>1.0</v>
      </c>
      <c r="CI1442" s="3">
        <v>1.0</v>
      </c>
      <c r="CJ1442" s="3">
        <v>1.0</v>
      </c>
      <c r="CK1442" s="3">
        <v>1.0</v>
      </c>
      <c r="CL1442" s="3">
        <v>1.0</v>
      </c>
    </row>
    <row r="1443" ht="15.75" customHeight="1">
      <c r="A1443" s="3">
        <v>160.0</v>
      </c>
      <c r="B1443" s="3">
        <v>2013.0</v>
      </c>
      <c r="C1443" s="3">
        <v>1.0</v>
      </c>
      <c r="D1443" s="3">
        <v>18.0</v>
      </c>
      <c r="E1443" s="3">
        <v>1.0</v>
      </c>
      <c r="F1443" s="3">
        <v>7.0</v>
      </c>
      <c r="G1443" s="3">
        <v>6.0</v>
      </c>
      <c r="H1443" s="3">
        <v>1.0</v>
      </c>
      <c r="I1443" s="3">
        <v>9.0</v>
      </c>
      <c r="J1443" s="3">
        <v>2.0</v>
      </c>
      <c r="K1443" s="3">
        <v>2.0</v>
      </c>
      <c r="T1443" s="3">
        <v>4.0</v>
      </c>
      <c r="U1443" s="3">
        <v>1.0</v>
      </c>
      <c r="V1443" s="3">
        <v>2.0</v>
      </c>
      <c r="W1443" s="3">
        <v>2.0</v>
      </c>
      <c r="X1443" s="3">
        <v>2.0</v>
      </c>
      <c r="Y1443" s="3">
        <v>6.0</v>
      </c>
      <c r="Z1443" s="3">
        <v>2.0</v>
      </c>
      <c r="AC1443" s="3">
        <v>1.0</v>
      </c>
      <c r="AD1443" s="3">
        <v>1.0</v>
      </c>
      <c r="AE1443" s="3">
        <v>1.0</v>
      </c>
      <c r="AF1443" s="3">
        <v>2.0</v>
      </c>
      <c r="AQ1443" s="3">
        <v>4.0</v>
      </c>
      <c r="AR1443" s="3">
        <v>1.0</v>
      </c>
      <c r="AS1443" s="3">
        <v>1.0</v>
      </c>
      <c r="BD1443" s="3">
        <v>31.0</v>
      </c>
      <c r="BE1443" s="3">
        <v>12.0</v>
      </c>
      <c r="BI1443" s="3">
        <v>1.0</v>
      </c>
      <c r="BJ1443" s="3">
        <v>3.0</v>
      </c>
      <c r="BL1443" s="3">
        <v>9.0</v>
      </c>
      <c r="CF1443" s="4"/>
      <c r="CG1443" s="3">
        <v>2.0</v>
      </c>
      <c r="CH1443" s="3">
        <v>1.0</v>
      </c>
      <c r="CI1443" s="3">
        <v>1.0</v>
      </c>
      <c r="CJ1443" s="3">
        <v>1.0</v>
      </c>
      <c r="CK1443" s="3">
        <v>1.0</v>
      </c>
      <c r="CL1443" s="3">
        <v>1.0</v>
      </c>
    </row>
    <row r="1444" ht="15.75" customHeight="1">
      <c r="A1444" s="3">
        <v>161.0</v>
      </c>
      <c r="B1444" s="3">
        <v>2013.0</v>
      </c>
      <c r="C1444" s="3">
        <v>2.0</v>
      </c>
      <c r="D1444" s="3">
        <v>19.0</v>
      </c>
      <c r="E1444" s="3">
        <v>3.0</v>
      </c>
      <c r="F1444" s="3">
        <v>5.0</v>
      </c>
      <c r="G1444" s="3">
        <v>8.0</v>
      </c>
      <c r="H1444" s="3">
        <v>1.0</v>
      </c>
      <c r="I1444" s="3">
        <v>9.0</v>
      </c>
      <c r="J1444" s="3">
        <v>1.0</v>
      </c>
      <c r="K1444" s="3">
        <v>1.0</v>
      </c>
      <c r="T1444" s="3">
        <v>3.0</v>
      </c>
      <c r="U1444" s="3">
        <v>1.0</v>
      </c>
      <c r="V1444" s="3">
        <v>2.0</v>
      </c>
      <c r="W1444" s="3">
        <v>2.0</v>
      </c>
      <c r="X1444" s="3">
        <v>2.0</v>
      </c>
      <c r="Y1444" s="3">
        <v>5.0</v>
      </c>
      <c r="Z1444" s="3">
        <v>2.0</v>
      </c>
      <c r="AC1444" s="3">
        <v>2.0</v>
      </c>
      <c r="AD1444" s="3">
        <v>2.0</v>
      </c>
      <c r="AE1444" s="3">
        <v>2.0</v>
      </c>
      <c r="AQ1444" s="3">
        <v>5.0</v>
      </c>
      <c r="AR1444" s="3">
        <v>1.0</v>
      </c>
      <c r="AS1444" s="3">
        <v>2.0</v>
      </c>
      <c r="AW1444" s="3">
        <v>1.0</v>
      </c>
      <c r="BD1444" s="3">
        <v>17.0</v>
      </c>
      <c r="BI1444" s="3">
        <v>7.0</v>
      </c>
      <c r="BL1444" s="3">
        <v>3.0</v>
      </c>
      <c r="CF1444" s="4"/>
      <c r="CG1444" s="3">
        <v>2.0</v>
      </c>
      <c r="CH1444" s="3">
        <v>1.0</v>
      </c>
      <c r="CI1444" s="3">
        <v>2.0</v>
      </c>
      <c r="CJ1444" s="3">
        <v>2.0</v>
      </c>
      <c r="CK1444" s="3">
        <v>4.0</v>
      </c>
      <c r="CL1444" s="3">
        <v>2.0</v>
      </c>
    </row>
    <row r="1445" ht="15.75" customHeight="1">
      <c r="A1445" s="3">
        <v>162.0</v>
      </c>
      <c r="B1445" s="3">
        <v>2013.0</v>
      </c>
      <c r="C1445" s="3">
        <v>2.0</v>
      </c>
      <c r="D1445" s="3">
        <v>18.0</v>
      </c>
      <c r="E1445" s="3">
        <v>1.0</v>
      </c>
      <c r="F1445" s="3">
        <v>7.0</v>
      </c>
      <c r="G1445" s="3">
        <v>7.0</v>
      </c>
      <c r="H1445" s="3">
        <v>1.0</v>
      </c>
      <c r="I1445" s="3">
        <v>9.0</v>
      </c>
      <c r="J1445" s="3">
        <v>1.0</v>
      </c>
      <c r="K1445" s="3">
        <v>9.0</v>
      </c>
      <c r="T1445" s="3">
        <v>3.0</v>
      </c>
      <c r="U1445" s="3">
        <v>2.0</v>
      </c>
      <c r="V1445" s="3">
        <v>2.0</v>
      </c>
      <c r="W1445" s="3">
        <v>1.0</v>
      </c>
      <c r="X1445" s="3">
        <v>2.0</v>
      </c>
      <c r="Y1445" s="3">
        <v>7.0</v>
      </c>
      <c r="Z1445" s="3">
        <v>2.0</v>
      </c>
      <c r="AC1445" s="3">
        <v>1.0</v>
      </c>
      <c r="AD1445" s="3">
        <v>2.0</v>
      </c>
      <c r="AE1445" s="3">
        <v>2.0</v>
      </c>
      <c r="AQ1445" s="3">
        <v>2.0</v>
      </c>
      <c r="AR1445" s="3">
        <v>1.0</v>
      </c>
      <c r="AS1445" s="3">
        <v>1.0</v>
      </c>
      <c r="BD1445" s="3">
        <v>10.0</v>
      </c>
      <c r="BI1445" s="3">
        <v>99.0</v>
      </c>
      <c r="BL1445" s="3">
        <v>1.0</v>
      </c>
      <c r="CF1445" s="4"/>
      <c r="CG1445" s="3">
        <v>1.0</v>
      </c>
      <c r="CH1445" s="3">
        <v>1.0</v>
      </c>
      <c r="CI1445" s="3">
        <v>2.0</v>
      </c>
      <c r="CJ1445" s="3">
        <v>1.0</v>
      </c>
      <c r="CK1445" s="3">
        <v>2.0</v>
      </c>
      <c r="CL1445" s="3">
        <v>1.0</v>
      </c>
    </row>
    <row r="1446" ht="15.75" customHeight="1">
      <c r="A1446" s="3">
        <v>163.0</v>
      </c>
      <c r="B1446" s="3">
        <v>2013.0</v>
      </c>
      <c r="C1446" s="3">
        <v>1.0</v>
      </c>
      <c r="D1446" s="3">
        <v>21.0</v>
      </c>
      <c r="E1446" s="3">
        <v>3.0</v>
      </c>
      <c r="F1446" s="3">
        <v>6.0</v>
      </c>
      <c r="G1446" s="3">
        <v>5.0</v>
      </c>
      <c r="H1446" s="3">
        <v>1.0</v>
      </c>
      <c r="I1446" s="3">
        <v>9.0</v>
      </c>
      <c r="J1446" s="3">
        <v>3.0</v>
      </c>
      <c r="K1446" s="3">
        <v>1.0</v>
      </c>
      <c r="T1446" s="3">
        <v>5.0</v>
      </c>
      <c r="U1446" s="3">
        <v>2.0</v>
      </c>
      <c r="V1446" s="3">
        <v>2.0</v>
      </c>
      <c r="W1446" s="3">
        <v>2.0</v>
      </c>
      <c r="X1446" s="3">
        <v>1.0</v>
      </c>
      <c r="Y1446" s="3">
        <v>7.0</v>
      </c>
      <c r="Z1446" s="3">
        <v>2.0</v>
      </c>
      <c r="AC1446" s="3">
        <v>3.0</v>
      </c>
      <c r="AD1446" s="3">
        <v>1.0</v>
      </c>
      <c r="AE1446" s="3">
        <v>1.0</v>
      </c>
      <c r="AF1446" s="3">
        <v>1.0</v>
      </c>
      <c r="AQ1446" s="3">
        <v>4.0</v>
      </c>
      <c r="AR1446" s="3">
        <v>2.0</v>
      </c>
      <c r="AS1446" s="3">
        <v>1.0</v>
      </c>
      <c r="BD1446" s="3">
        <v>130.0</v>
      </c>
      <c r="BI1446" s="3">
        <v>1.0</v>
      </c>
      <c r="BL1446" s="3">
        <v>1.0</v>
      </c>
      <c r="CF1446" s="4"/>
      <c r="CG1446" s="3">
        <v>1.0</v>
      </c>
      <c r="CH1446" s="3">
        <v>1.0</v>
      </c>
      <c r="CI1446" s="3">
        <v>1.0</v>
      </c>
      <c r="CJ1446" s="3">
        <v>2.0</v>
      </c>
      <c r="CK1446" s="3">
        <v>3.0</v>
      </c>
      <c r="CL1446" s="3">
        <v>2.0</v>
      </c>
    </row>
    <row r="1447" ht="15.75" customHeight="1">
      <c r="A1447" s="3">
        <v>164.0</v>
      </c>
      <c r="B1447" s="3">
        <v>2013.0</v>
      </c>
      <c r="C1447" s="3">
        <v>2.0</v>
      </c>
      <c r="D1447" s="3">
        <v>24.0</v>
      </c>
      <c r="E1447" s="3">
        <v>3.0</v>
      </c>
      <c r="F1447" s="3">
        <v>2.0</v>
      </c>
      <c r="G1447" s="3">
        <v>2.0</v>
      </c>
      <c r="H1447" s="3">
        <v>1.0</v>
      </c>
      <c r="I1447" s="3">
        <v>9.0</v>
      </c>
      <c r="J1447" s="3">
        <v>3.0</v>
      </c>
      <c r="K1447" s="3">
        <v>3.0</v>
      </c>
      <c r="T1447" s="3">
        <v>5.0</v>
      </c>
      <c r="U1447" s="3">
        <v>1.0</v>
      </c>
      <c r="V1447" s="3">
        <v>2.0</v>
      </c>
      <c r="W1447" s="3">
        <v>2.0</v>
      </c>
      <c r="X1447" s="3">
        <v>2.0</v>
      </c>
      <c r="Y1447" s="3">
        <v>4.0</v>
      </c>
      <c r="Z1447" s="3">
        <v>2.0</v>
      </c>
      <c r="AC1447" s="3">
        <v>4.0</v>
      </c>
      <c r="AD1447" s="3">
        <v>1.0</v>
      </c>
      <c r="AE1447" s="3">
        <v>1.0</v>
      </c>
      <c r="AF1447" s="3">
        <v>1.0</v>
      </c>
      <c r="AQ1447" s="3">
        <v>1.0</v>
      </c>
      <c r="AS1447" s="3">
        <v>2.0</v>
      </c>
      <c r="AW1447" s="3">
        <v>1.0</v>
      </c>
      <c r="BD1447" s="3">
        <v>64.0</v>
      </c>
      <c r="BE1447" s="3">
        <v>1.0</v>
      </c>
      <c r="BI1447" s="3">
        <v>15.0</v>
      </c>
      <c r="BL1447" s="3">
        <v>2.0</v>
      </c>
      <c r="CF1447" s="4"/>
      <c r="CG1447" s="3">
        <v>1.0</v>
      </c>
      <c r="CH1447" s="3">
        <v>1.0</v>
      </c>
      <c r="CI1447" s="3">
        <v>2.0</v>
      </c>
      <c r="CJ1447" s="3">
        <v>2.0</v>
      </c>
      <c r="CK1447" s="3">
        <v>4.0</v>
      </c>
      <c r="CL1447" s="3">
        <v>3.0</v>
      </c>
    </row>
    <row r="1448" ht="15.75" customHeight="1">
      <c r="A1448" s="3">
        <v>165.0</v>
      </c>
      <c r="B1448" s="3">
        <v>2013.0</v>
      </c>
      <c r="C1448" s="3">
        <v>1.0</v>
      </c>
      <c r="D1448" s="3">
        <v>20.0</v>
      </c>
      <c r="E1448" s="3">
        <v>1.0</v>
      </c>
      <c r="F1448" s="3">
        <v>7.0</v>
      </c>
      <c r="G1448" s="3">
        <v>7.0</v>
      </c>
      <c r="H1448" s="3">
        <v>1.0</v>
      </c>
      <c r="I1448" s="3">
        <v>9.0</v>
      </c>
      <c r="J1448" s="3">
        <v>1.0</v>
      </c>
      <c r="K1448" s="3">
        <v>1.0</v>
      </c>
      <c r="T1448" s="3">
        <v>4.0</v>
      </c>
      <c r="U1448" s="3">
        <v>1.0</v>
      </c>
      <c r="V1448" s="3">
        <v>2.0</v>
      </c>
      <c r="W1448" s="3">
        <v>2.0</v>
      </c>
      <c r="X1448" s="3">
        <v>2.0</v>
      </c>
      <c r="Y1448" s="3">
        <v>6.0</v>
      </c>
      <c r="Z1448" s="3">
        <v>2.0</v>
      </c>
      <c r="AC1448" s="3">
        <v>1.0</v>
      </c>
      <c r="AD1448" s="3">
        <v>2.0</v>
      </c>
      <c r="AE1448" s="3">
        <v>2.0</v>
      </c>
      <c r="AQ1448" s="3">
        <v>6.0</v>
      </c>
      <c r="AR1448" s="3">
        <v>1.0</v>
      </c>
      <c r="AS1448" s="3">
        <v>2.0</v>
      </c>
      <c r="AW1448" s="3">
        <v>3.0</v>
      </c>
      <c r="BD1448" s="3">
        <v>10.0</v>
      </c>
      <c r="BI1448" s="3">
        <v>5.0</v>
      </c>
      <c r="BJ1448" s="3">
        <v>2.0</v>
      </c>
      <c r="BL1448" s="3">
        <v>4.0</v>
      </c>
      <c r="CF1448" s="4"/>
      <c r="CG1448" s="3">
        <v>1.0</v>
      </c>
      <c r="CH1448" s="3">
        <v>1.0</v>
      </c>
      <c r="CI1448" s="3">
        <v>1.0</v>
      </c>
      <c r="CJ1448" s="3">
        <v>1.0</v>
      </c>
      <c r="CK1448" s="3">
        <v>1.0</v>
      </c>
      <c r="CL1448" s="3">
        <v>2.0</v>
      </c>
    </row>
    <row r="1449" ht="15.75" customHeight="1">
      <c r="A1449" s="3">
        <v>166.0</v>
      </c>
      <c r="B1449" s="3">
        <v>2013.0</v>
      </c>
      <c r="C1449" s="3">
        <v>1.0</v>
      </c>
      <c r="D1449" s="3">
        <v>28.0</v>
      </c>
      <c r="E1449" s="3">
        <v>1.0</v>
      </c>
      <c r="F1449" s="3">
        <v>5.0</v>
      </c>
      <c r="G1449" s="3">
        <v>5.0</v>
      </c>
      <c r="H1449" s="3">
        <v>1.0</v>
      </c>
      <c r="I1449" s="3">
        <v>1.0</v>
      </c>
      <c r="J1449" s="3">
        <v>2.0</v>
      </c>
      <c r="K1449" s="3">
        <v>2.0</v>
      </c>
      <c r="T1449" s="3">
        <v>4.0</v>
      </c>
      <c r="U1449" s="3">
        <v>1.0</v>
      </c>
      <c r="V1449" s="3">
        <v>2.0</v>
      </c>
      <c r="W1449" s="3">
        <v>2.0</v>
      </c>
      <c r="X1449" s="3">
        <v>2.0</v>
      </c>
      <c r="Y1449" s="3">
        <v>4.0</v>
      </c>
      <c r="Z1449" s="3">
        <v>1.0</v>
      </c>
      <c r="AA1449" s="3">
        <v>2.0</v>
      </c>
      <c r="AB1449" s="3">
        <v>44.0</v>
      </c>
      <c r="AD1449" s="3">
        <v>1.0</v>
      </c>
      <c r="AE1449" s="3">
        <v>1.0</v>
      </c>
      <c r="AF1449" s="3">
        <v>1.0</v>
      </c>
      <c r="AQ1449" s="3">
        <v>1.0</v>
      </c>
      <c r="AS1449" s="3">
        <v>4.0</v>
      </c>
      <c r="BB1449" s="3">
        <v>2.0</v>
      </c>
      <c r="BD1449" s="3">
        <v>10.0</v>
      </c>
      <c r="BE1449" s="3">
        <v>3.0</v>
      </c>
      <c r="BI1449" s="3">
        <v>2.0</v>
      </c>
      <c r="BL1449" s="3">
        <v>5.0</v>
      </c>
      <c r="CF1449" s="4"/>
      <c r="CG1449" s="3">
        <v>2.0</v>
      </c>
      <c r="CH1449" s="3">
        <v>1.0</v>
      </c>
      <c r="CI1449" s="3">
        <v>1.0</v>
      </c>
      <c r="CJ1449" s="3">
        <v>1.0</v>
      </c>
      <c r="CK1449" s="3">
        <v>1.0</v>
      </c>
      <c r="CL1449" s="3">
        <v>3.0</v>
      </c>
    </row>
    <row r="1450" ht="15.75" customHeight="1">
      <c r="A1450" s="3">
        <v>167.0</v>
      </c>
      <c r="B1450" s="3">
        <v>2013.0</v>
      </c>
      <c r="C1450" s="3">
        <v>2.0</v>
      </c>
      <c r="D1450" s="3">
        <v>32.0</v>
      </c>
      <c r="E1450" s="3">
        <v>1.0</v>
      </c>
      <c r="F1450" s="3">
        <v>7.0</v>
      </c>
      <c r="G1450" s="3">
        <v>7.0</v>
      </c>
      <c r="H1450" s="3">
        <v>1.0</v>
      </c>
      <c r="I1450" s="3">
        <v>9.0</v>
      </c>
      <c r="J1450" s="3">
        <v>3.0</v>
      </c>
      <c r="K1450" s="3">
        <v>3.0</v>
      </c>
      <c r="T1450" s="3">
        <v>4.0</v>
      </c>
      <c r="U1450" s="3">
        <v>1.0</v>
      </c>
      <c r="V1450" s="3">
        <v>2.0</v>
      </c>
      <c r="W1450" s="3">
        <v>2.0</v>
      </c>
      <c r="X1450" s="3">
        <v>2.0</v>
      </c>
      <c r="Y1450" s="3">
        <v>5.0</v>
      </c>
      <c r="Z1450" s="3">
        <v>1.0</v>
      </c>
      <c r="AA1450" s="3">
        <v>3.0</v>
      </c>
      <c r="AB1450" s="3">
        <v>35.0</v>
      </c>
      <c r="AD1450" s="3">
        <v>2.0</v>
      </c>
      <c r="AE1450" s="3">
        <v>2.0</v>
      </c>
      <c r="AQ1450" s="3">
        <v>1.0</v>
      </c>
      <c r="AS1450" s="3">
        <v>4.0</v>
      </c>
      <c r="BB1450" s="3">
        <v>1.0</v>
      </c>
      <c r="BD1450" s="3">
        <v>59.0</v>
      </c>
      <c r="BE1450" s="3">
        <v>5.0</v>
      </c>
      <c r="BI1450" s="3">
        <v>7.0</v>
      </c>
      <c r="BL1450" s="3">
        <v>2.0</v>
      </c>
      <c r="CF1450" s="4"/>
      <c r="CG1450" s="3">
        <v>2.0</v>
      </c>
      <c r="CH1450" s="3">
        <v>1.0</v>
      </c>
      <c r="CI1450" s="3">
        <v>2.0</v>
      </c>
      <c r="CJ1450" s="3">
        <v>1.0</v>
      </c>
      <c r="CK1450" s="3">
        <v>2.0</v>
      </c>
      <c r="CL1450" s="3">
        <v>4.0</v>
      </c>
    </row>
    <row r="1451" ht="15.75" customHeight="1">
      <c r="A1451" s="3">
        <v>168.0</v>
      </c>
      <c r="B1451" s="3">
        <v>2013.0</v>
      </c>
      <c r="C1451" s="3">
        <v>1.0</v>
      </c>
      <c r="D1451" s="3">
        <v>22.0</v>
      </c>
      <c r="E1451" s="3">
        <v>1.0</v>
      </c>
      <c r="F1451" s="3">
        <v>5.0</v>
      </c>
      <c r="G1451" s="3">
        <v>9.0</v>
      </c>
      <c r="H1451" s="3">
        <v>1.0</v>
      </c>
      <c r="I1451" s="3">
        <v>9.0</v>
      </c>
      <c r="J1451" s="3">
        <v>1.0</v>
      </c>
      <c r="K1451" s="3">
        <v>1.0</v>
      </c>
      <c r="T1451" s="3">
        <v>6.0</v>
      </c>
      <c r="U1451" s="3">
        <v>2.0</v>
      </c>
      <c r="V1451" s="3">
        <v>2.0</v>
      </c>
      <c r="W1451" s="3">
        <v>2.0</v>
      </c>
      <c r="X1451" s="3">
        <v>1.0</v>
      </c>
      <c r="Y1451" s="3">
        <v>2.0</v>
      </c>
      <c r="Z1451" s="3">
        <v>2.0</v>
      </c>
      <c r="AC1451" s="3">
        <v>4.0</v>
      </c>
      <c r="AD1451" s="3">
        <v>1.0</v>
      </c>
      <c r="AE1451" s="3">
        <v>1.0</v>
      </c>
      <c r="AF1451" s="3">
        <v>1.0</v>
      </c>
      <c r="AQ1451" s="3">
        <v>5.0</v>
      </c>
      <c r="AR1451" s="3">
        <v>1.0</v>
      </c>
      <c r="AS1451" s="3">
        <v>1.0</v>
      </c>
      <c r="BD1451" s="3">
        <v>32.0</v>
      </c>
      <c r="BI1451" s="3">
        <v>9.0</v>
      </c>
      <c r="BL1451" s="3">
        <v>2.0</v>
      </c>
      <c r="CF1451" s="4"/>
      <c r="CG1451" s="3">
        <v>2.0</v>
      </c>
      <c r="CH1451" s="3">
        <v>1.0</v>
      </c>
      <c r="CI1451" s="3">
        <v>1.0</v>
      </c>
      <c r="CJ1451" s="3">
        <v>1.0</v>
      </c>
      <c r="CK1451" s="3">
        <v>1.0</v>
      </c>
      <c r="CL1451" s="3">
        <v>3.0</v>
      </c>
    </row>
    <row r="1452" ht="15.75" customHeight="1">
      <c r="A1452" s="3">
        <v>169.0</v>
      </c>
      <c r="B1452" s="3">
        <v>2013.0</v>
      </c>
      <c r="C1452" s="3">
        <v>2.0</v>
      </c>
      <c r="D1452" s="3">
        <v>35.0</v>
      </c>
      <c r="E1452" s="3">
        <v>3.0</v>
      </c>
      <c r="F1452" s="3">
        <v>3.0</v>
      </c>
      <c r="G1452" s="3">
        <v>3.0</v>
      </c>
      <c r="H1452" s="3">
        <v>1.0</v>
      </c>
      <c r="I1452" s="3">
        <v>9.0</v>
      </c>
      <c r="J1452" s="3">
        <v>2.0</v>
      </c>
      <c r="K1452" s="3">
        <v>2.0</v>
      </c>
      <c r="T1452" s="3">
        <v>5.0</v>
      </c>
      <c r="U1452" s="3">
        <v>1.0</v>
      </c>
      <c r="V1452" s="3">
        <v>2.0</v>
      </c>
      <c r="W1452" s="3">
        <v>2.0</v>
      </c>
      <c r="X1452" s="3">
        <v>2.0</v>
      </c>
      <c r="Y1452" s="3">
        <v>5.0</v>
      </c>
      <c r="Z1452" s="3">
        <v>1.0</v>
      </c>
      <c r="AA1452" s="3">
        <v>1.0</v>
      </c>
      <c r="AB1452" s="3">
        <v>40.0</v>
      </c>
      <c r="AD1452" s="3">
        <v>1.0</v>
      </c>
      <c r="AE1452" s="3">
        <v>1.0</v>
      </c>
      <c r="AF1452" s="3">
        <v>3.0</v>
      </c>
      <c r="AQ1452" s="3">
        <v>1.0</v>
      </c>
      <c r="AS1452" s="3">
        <v>4.0</v>
      </c>
      <c r="BB1452" s="3">
        <v>1.0</v>
      </c>
      <c r="BD1452" s="3">
        <v>999.0</v>
      </c>
      <c r="BI1452" s="3">
        <v>99.0</v>
      </c>
      <c r="BL1452" s="3">
        <v>1.0</v>
      </c>
      <c r="CF1452" s="4"/>
      <c r="CG1452" s="3">
        <v>2.0</v>
      </c>
      <c r="CH1452" s="3">
        <v>1.0</v>
      </c>
      <c r="CI1452" s="3">
        <v>2.0</v>
      </c>
      <c r="CJ1452" s="3">
        <v>2.0</v>
      </c>
      <c r="CK1452" s="3">
        <v>4.0</v>
      </c>
      <c r="CL1452" s="3">
        <v>4.0</v>
      </c>
    </row>
    <row r="1453" ht="15.75" customHeight="1">
      <c r="A1453" s="3">
        <v>170.0</v>
      </c>
      <c r="B1453" s="3">
        <v>2013.0</v>
      </c>
      <c r="C1453" s="3">
        <v>1.0</v>
      </c>
      <c r="D1453" s="3">
        <v>19.0</v>
      </c>
      <c r="E1453" s="3">
        <v>1.0</v>
      </c>
      <c r="F1453" s="3">
        <v>7.0</v>
      </c>
      <c r="G1453" s="3">
        <v>7.0</v>
      </c>
      <c r="H1453" s="3">
        <v>1.0</v>
      </c>
      <c r="I1453" s="3">
        <v>9.0</v>
      </c>
      <c r="J1453" s="3">
        <v>1.0</v>
      </c>
      <c r="K1453" s="3">
        <v>1.0</v>
      </c>
      <c r="T1453" s="3">
        <v>3.0</v>
      </c>
      <c r="U1453" s="3">
        <v>1.0</v>
      </c>
      <c r="V1453" s="3">
        <v>2.0</v>
      </c>
      <c r="W1453" s="3">
        <v>2.0</v>
      </c>
      <c r="X1453" s="3">
        <v>2.0</v>
      </c>
      <c r="Y1453" s="3">
        <v>3.0</v>
      </c>
      <c r="Z1453" s="3">
        <v>1.0</v>
      </c>
      <c r="AA1453" s="3">
        <v>6.0</v>
      </c>
      <c r="AB1453" s="3">
        <v>27.0</v>
      </c>
      <c r="AD1453" s="3">
        <v>1.0</v>
      </c>
      <c r="AE1453" s="3">
        <v>1.0</v>
      </c>
      <c r="AF1453" s="3">
        <v>2.0</v>
      </c>
      <c r="AQ1453" s="3">
        <v>1.0</v>
      </c>
      <c r="AS1453" s="3">
        <v>3.0</v>
      </c>
      <c r="AZ1453" s="3">
        <v>1.0</v>
      </c>
      <c r="BD1453" s="3">
        <v>65.0</v>
      </c>
      <c r="BI1453" s="3">
        <v>5.0</v>
      </c>
      <c r="BL1453" s="3">
        <v>5.0</v>
      </c>
      <c r="CF1453" s="4"/>
      <c r="CG1453" s="3">
        <v>2.0</v>
      </c>
      <c r="CH1453" s="3">
        <v>1.0</v>
      </c>
      <c r="CI1453" s="3">
        <v>1.0</v>
      </c>
      <c r="CJ1453" s="3">
        <v>1.0</v>
      </c>
      <c r="CK1453" s="3">
        <v>1.0</v>
      </c>
      <c r="CL1453" s="3">
        <v>2.0</v>
      </c>
    </row>
    <row r="1454" ht="15.75" customHeight="1">
      <c r="A1454" s="3">
        <v>171.0</v>
      </c>
      <c r="B1454" s="3">
        <v>2013.0</v>
      </c>
      <c r="C1454" s="3">
        <v>2.0</v>
      </c>
      <c r="D1454" s="3">
        <v>19.0</v>
      </c>
      <c r="E1454" s="3">
        <v>1.0</v>
      </c>
      <c r="F1454" s="3">
        <v>7.0</v>
      </c>
      <c r="G1454" s="3">
        <v>7.0</v>
      </c>
      <c r="H1454" s="3">
        <v>1.0</v>
      </c>
      <c r="I1454" s="3">
        <v>9.0</v>
      </c>
      <c r="J1454" s="3">
        <v>1.0</v>
      </c>
      <c r="K1454" s="3">
        <v>1.0</v>
      </c>
      <c r="T1454" s="3">
        <v>4.0</v>
      </c>
      <c r="U1454" s="3">
        <v>1.0</v>
      </c>
      <c r="V1454" s="3">
        <v>2.0</v>
      </c>
      <c r="W1454" s="3">
        <v>2.0</v>
      </c>
      <c r="X1454" s="3">
        <v>2.0</v>
      </c>
      <c r="Y1454" s="3">
        <v>7.0</v>
      </c>
      <c r="Z1454" s="3">
        <v>2.0</v>
      </c>
      <c r="AC1454" s="3">
        <v>3.0</v>
      </c>
      <c r="AD1454" s="3">
        <v>2.0</v>
      </c>
      <c r="AE1454" s="3">
        <v>2.0</v>
      </c>
      <c r="AQ1454" s="3">
        <v>1.0</v>
      </c>
      <c r="AS1454" s="3">
        <v>3.0</v>
      </c>
      <c r="AZ1454" s="3">
        <v>1.0</v>
      </c>
      <c r="BD1454" s="3">
        <v>59.0</v>
      </c>
      <c r="BE1454" s="3">
        <v>20.0</v>
      </c>
      <c r="BF1454" s="3">
        <v>2.0</v>
      </c>
      <c r="BI1454" s="3">
        <v>7.0</v>
      </c>
      <c r="BL1454" s="3">
        <v>5.0</v>
      </c>
      <c r="CF1454" s="4"/>
      <c r="CG1454" s="3">
        <v>1.0</v>
      </c>
      <c r="CH1454" s="3">
        <v>1.0</v>
      </c>
      <c r="CI1454" s="3">
        <v>2.0</v>
      </c>
      <c r="CJ1454" s="3">
        <v>1.0</v>
      </c>
      <c r="CK1454" s="3">
        <v>2.0</v>
      </c>
      <c r="CL1454" s="3">
        <v>2.0</v>
      </c>
    </row>
    <row r="1455" ht="15.75" customHeight="1">
      <c r="A1455" s="3">
        <v>172.0</v>
      </c>
      <c r="B1455" s="3">
        <v>2013.0</v>
      </c>
      <c r="C1455" s="3">
        <v>1.0</v>
      </c>
      <c r="D1455" s="3">
        <v>17.0</v>
      </c>
      <c r="E1455" s="3">
        <v>3.0</v>
      </c>
      <c r="F1455" s="3">
        <v>5.0</v>
      </c>
      <c r="G1455" s="3">
        <v>5.0</v>
      </c>
      <c r="H1455" s="3">
        <v>1.0</v>
      </c>
      <c r="I1455" s="3">
        <v>9.0</v>
      </c>
      <c r="J1455" s="3">
        <v>1.0</v>
      </c>
      <c r="K1455" s="3">
        <v>1.0</v>
      </c>
      <c r="T1455" s="3">
        <v>5.0</v>
      </c>
      <c r="U1455" s="3">
        <v>1.0</v>
      </c>
      <c r="V1455" s="3">
        <v>2.0</v>
      </c>
      <c r="W1455" s="3">
        <v>2.0</v>
      </c>
      <c r="X1455" s="3">
        <v>2.0</v>
      </c>
      <c r="Y1455" s="3">
        <v>3.0</v>
      </c>
      <c r="Z1455" s="3">
        <v>2.0</v>
      </c>
      <c r="AC1455" s="3">
        <v>2.0</v>
      </c>
      <c r="AD1455" s="3">
        <v>1.0</v>
      </c>
      <c r="AE1455" s="3">
        <v>1.0</v>
      </c>
      <c r="AF1455" s="3">
        <v>2.0</v>
      </c>
      <c r="AQ1455" s="3">
        <v>1.0</v>
      </c>
      <c r="AS1455" s="3">
        <v>1.0</v>
      </c>
      <c r="BD1455" s="3">
        <v>30.0</v>
      </c>
      <c r="BE1455" s="3">
        <v>31.0</v>
      </c>
      <c r="BI1455" s="3">
        <v>1.0</v>
      </c>
      <c r="BL1455" s="3">
        <v>3.0</v>
      </c>
      <c r="CF1455" s="4"/>
      <c r="CG1455" s="3">
        <v>2.0</v>
      </c>
      <c r="CH1455" s="3">
        <v>1.0</v>
      </c>
      <c r="CI1455" s="3">
        <v>1.0</v>
      </c>
      <c r="CJ1455" s="3">
        <v>2.0</v>
      </c>
      <c r="CK1455" s="3">
        <v>3.0</v>
      </c>
      <c r="CL1455" s="3">
        <v>1.0</v>
      </c>
    </row>
    <row r="1456" ht="15.75" customHeight="1">
      <c r="A1456" s="3">
        <v>173.0</v>
      </c>
      <c r="B1456" s="3">
        <v>2013.0</v>
      </c>
      <c r="C1456" s="3">
        <v>2.0</v>
      </c>
      <c r="D1456" s="3">
        <v>26.0</v>
      </c>
      <c r="E1456" s="3">
        <v>1.0</v>
      </c>
      <c r="F1456" s="3">
        <v>5.0</v>
      </c>
      <c r="G1456" s="3">
        <v>7.0</v>
      </c>
      <c r="H1456" s="3">
        <v>1.0</v>
      </c>
      <c r="I1456" s="3">
        <v>9.0</v>
      </c>
      <c r="J1456" s="3">
        <v>1.0</v>
      </c>
      <c r="K1456" s="3">
        <v>1.0</v>
      </c>
      <c r="T1456" s="3">
        <v>2.0</v>
      </c>
      <c r="U1456" s="3">
        <v>2.0</v>
      </c>
      <c r="V1456" s="3">
        <v>2.0</v>
      </c>
      <c r="W1456" s="3">
        <v>1.0</v>
      </c>
      <c r="X1456" s="3">
        <v>2.0</v>
      </c>
      <c r="Y1456" s="3">
        <v>4.0</v>
      </c>
      <c r="Z1456" s="3">
        <v>1.0</v>
      </c>
      <c r="AA1456" s="3">
        <v>2.0</v>
      </c>
      <c r="AB1456" s="3">
        <v>18.0</v>
      </c>
      <c r="AD1456" s="3">
        <v>2.0</v>
      </c>
      <c r="AE1456" s="3">
        <v>2.0</v>
      </c>
      <c r="AQ1456" s="3">
        <v>1.0</v>
      </c>
      <c r="AS1456" s="3">
        <v>4.0</v>
      </c>
      <c r="BB1456" s="3">
        <v>1.0</v>
      </c>
      <c r="BD1456" s="3">
        <v>1.0</v>
      </c>
      <c r="BE1456" s="3">
        <v>92.0</v>
      </c>
      <c r="BI1456" s="3">
        <v>7.0</v>
      </c>
      <c r="BL1456" s="3">
        <v>2.0</v>
      </c>
      <c r="CF1456" s="4"/>
      <c r="CG1456" s="3">
        <v>9.0</v>
      </c>
      <c r="CH1456" s="3">
        <v>1.0</v>
      </c>
      <c r="CI1456" s="3">
        <v>2.0</v>
      </c>
      <c r="CJ1456" s="3">
        <v>1.0</v>
      </c>
      <c r="CK1456" s="3">
        <v>2.0</v>
      </c>
      <c r="CL1456" s="3">
        <v>3.0</v>
      </c>
    </row>
    <row r="1457" ht="15.75" customHeight="1">
      <c r="A1457" s="3">
        <v>174.0</v>
      </c>
      <c r="B1457" s="3">
        <v>2013.0</v>
      </c>
      <c r="C1457" s="3">
        <v>1.0</v>
      </c>
      <c r="D1457" s="3">
        <v>17.0</v>
      </c>
      <c r="E1457" s="3">
        <v>1.0</v>
      </c>
      <c r="F1457" s="3">
        <v>7.0</v>
      </c>
      <c r="G1457" s="3">
        <v>7.0</v>
      </c>
      <c r="H1457" s="3">
        <v>1.0</v>
      </c>
      <c r="I1457" s="3">
        <v>9.0</v>
      </c>
      <c r="J1457" s="3">
        <v>3.0</v>
      </c>
      <c r="K1457" s="3">
        <v>1.0</v>
      </c>
      <c r="T1457" s="3">
        <v>1.0</v>
      </c>
      <c r="Y1457" s="3">
        <v>7.0</v>
      </c>
      <c r="Z1457" s="3">
        <v>2.0</v>
      </c>
      <c r="AC1457" s="3">
        <v>3.0</v>
      </c>
      <c r="AD1457" s="3">
        <v>2.0</v>
      </c>
      <c r="AE1457" s="3">
        <v>2.0</v>
      </c>
      <c r="AQ1457" s="3">
        <v>1.0</v>
      </c>
      <c r="AS1457" s="3">
        <v>3.0</v>
      </c>
      <c r="AZ1457" s="3">
        <v>1.0</v>
      </c>
      <c r="BD1457" s="3">
        <v>78.0</v>
      </c>
      <c r="BE1457" s="3">
        <v>4.0</v>
      </c>
      <c r="BF1457" s="3">
        <v>64.0</v>
      </c>
      <c r="BI1457" s="3">
        <v>15.0</v>
      </c>
      <c r="BJ1457" s="3">
        <v>1.0</v>
      </c>
      <c r="BL1457" s="3">
        <v>3.0</v>
      </c>
      <c r="CF1457" s="4"/>
      <c r="CG1457" s="3">
        <v>2.0</v>
      </c>
      <c r="CH1457" s="3">
        <v>1.0</v>
      </c>
      <c r="CI1457" s="3">
        <v>1.0</v>
      </c>
      <c r="CJ1457" s="3">
        <v>1.0</v>
      </c>
      <c r="CK1457" s="3">
        <v>1.0</v>
      </c>
      <c r="CL1457" s="3">
        <v>1.0</v>
      </c>
    </row>
    <row r="1458" ht="15.75" customHeight="1">
      <c r="A1458" s="3">
        <v>175.0</v>
      </c>
      <c r="B1458" s="3">
        <v>2013.0</v>
      </c>
      <c r="C1458" s="3">
        <v>1.0</v>
      </c>
      <c r="D1458" s="3">
        <v>32.0</v>
      </c>
      <c r="E1458" s="3">
        <v>2.0</v>
      </c>
      <c r="F1458" s="3">
        <v>2.0</v>
      </c>
      <c r="G1458" s="3">
        <v>2.0</v>
      </c>
      <c r="H1458" s="3">
        <v>1.0</v>
      </c>
      <c r="I1458" s="3">
        <v>9.0</v>
      </c>
      <c r="J1458" s="3">
        <v>4.0</v>
      </c>
      <c r="K1458" s="3">
        <v>1.0</v>
      </c>
      <c r="T1458" s="3">
        <v>2.0</v>
      </c>
      <c r="U1458" s="3">
        <v>2.0</v>
      </c>
      <c r="V1458" s="3">
        <v>2.0</v>
      </c>
      <c r="W1458" s="3">
        <v>2.0</v>
      </c>
      <c r="X1458" s="3">
        <v>1.0</v>
      </c>
      <c r="Y1458" s="3">
        <v>3.0</v>
      </c>
      <c r="Z1458" s="3">
        <v>1.0</v>
      </c>
      <c r="AA1458" s="3">
        <v>9.0</v>
      </c>
      <c r="AB1458" s="3">
        <v>8.0</v>
      </c>
      <c r="AD1458" s="3">
        <v>9.0</v>
      </c>
      <c r="AE1458" s="3">
        <v>9.0</v>
      </c>
      <c r="AF1458" s="3">
        <v>9.0</v>
      </c>
      <c r="AQ1458" s="3">
        <v>9.0</v>
      </c>
      <c r="AR1458" s="3">
        <v>9.0</v>
      </c>
      <c r="AS1458" s="3">
        <v>4.0</v>
      </c>
      <c r="BB1458" s="3">
        <v>1.0</v>
      </c>
      <c r="BD1458" s="3">
        <v>1.0</v>
      </c>
      <c r="BE1458" s="3">
        <v>143.0</v>
      </c>
      <c r="BI1458" s="3">
        <v>1.0</v>
      </c>
      <c r="BL1458" s="3">
        <v>2.0</v>
      </c>
      <c r="CF1458" s="4"/>
      <c r="CG1458" s="3">
        <v>2.0</v>
      </c>
      <c r="CH1458" s="3">
        <v>1.0</v>
      </c>
      <c r="CI1458" s="3">
        <v>1.0</v>
      </c>
      <c r="CJ1458" s="3">
        <v>2.0</v>
      </c>
      <c r="CK1458" s="3">
        <v>3.0</v>
      </c>
      <c r="CL1458" s="3">
        <v>4.0</v>
      </c>
    </row>
    <row r="1459" ht="15.75" customHeight="1">
      <c r="A1459" s="3">
        <v>176.0</v>
      </c>
      <c r="B1459" s="3">
        <v>2013.0</v>
      </c>
      <c r="C1459" s="3">
        <v>2.0</v>
      </c>
      <c r="D1459" s="3">
        <v>25.0</v>
      </c>
      <c r="E1459" s="3">
        <v>1.0</v>
      </c>
      <c r="F1459" s="3">
        <v>7.0</v>
      </c>
      <c r="G1459" s="3">
        <v>8.0</v>
      </c>
      <c r="H1459" s="3">
        <v>1.0</v>
      </c>
      <c r="I1459" s="3">
        <v>9.0</v>
      </c>
      <c r="J1459" s="3">
        <v>1.0</v>
      </c>
      <c r="K1459" s="3">
        <v>1.0</v>
      </c>
      <c r="T1459" s="3">
        <v>5.0</v>
      </c>
      <c r="U1459" s="3">
        <v>1.0</v>
      </c>
      <c r="V1459" s="3">
        <v>2.0</v>
      </c>
      <c r="W1459" s="3">
        <v>2.0</v>
      </c>
      <c r="X1459" s="3">
        <v>2.0</v>
      </c>
      <c r="Y1459" s="3">
        <v>6.0</v>
      </c>
      <c r="Z1459" s="3">
        <v>2.0</v>
      </c>
      <c r="AC1459" s="3">
        <v>3.0</v>
      </c>
      <c r="AD1459" s="3">
        <v>2.0</v>
      </c>
      <c r="AE1459" s="3">
        <v>2.0</v>
      </c>
      <c r="AQ1459" s="3">
        <v>1.0</v>
      </c>
      <c r="AS1459" s="3">
        <v>4.0</v>
      </c>
      <c r="BB1459" s="3">
        <v>1.0</v>
      </c>
      <c r="BD1459" s="3">
        <v>13.0</v>
      </c>
      <c r="BE1459" s="3">
        <v>78.0</v>
      </c>
      <c r="BI1459" s="3">
        <v>1.0</v>
      </c>
      <c r="BL1459" s="3">
        <v>1.0</v>
      </c>
      <c r="CF1459" s="4"/>
      <c r="CG1459" s="3">
        <v>2.0</v>
      </c>
      <c r="CH1459" s="3">
        <v>1.0</v>
      </c>
      <c r="CI1459" s="3">
        <v>2.0</v>
      </c>
      <c r="CJ1459" s="3">
        <v>1.0</v>
      </c>
      <c r="CK1459" s="3">
        <v>2.0</v>
      </c>
      <c r="CL1459" s="3">
        <v>3.0</v>
      </c>
    </row>
    <row r="1460" ht="15.75" customHeight="1">
      <c r="A1460" s="3">
        <v>177.0</v>
      </c>
      <c r="B1460" s="3">
        <v>2013.0</v>
      </c>
      <c r="C1460" s="3">
        <v>1.0</v>
      </c>
      <c r="D1460" s="3">
        <v>53.0</v>
      </c>
      <c r="E1460" s="3">
        <v>1.0</v>
      </c>
      <c r="F1460" s="3">
        <v>3.0</v>
      </c>
      <c r="G1460" s="3">
        <v>7.0</v>
      </c>
      <c r="H1460" s="3">
        <v>3.0</v>
      </c>
      <c r="I1460" s="3">
        <v>1.0</v>
      </c>
      <c r="J1460" s="3">
        <v>1.0</v>
      </c>
      <c r="K1460" s="3">
        <v>1.0</v>
      </c>
      <c r="T1460" s="3">
        <v>1.0</v>
      </c>
      <c r="Y1460" s="3">
        <v>6.0</v>
      </c>
      <c r="Z1460" s="3">
        <v>1.0</v>
      </c>
      <c r="AA1460" s="3">
        <v>7.0</v>
      </c>
      <c r="AB1460" s="3">
        <v>50.0</v>
      </c>
      <c r="AD1460" s="3">
        <v>1.0</v>
      </c>
      <c r="AE1460" s="3">
        <v>1.0</v>
      </c>
      <c r="AF1460" s="3">
        <v>1.0</v>
      </c>
      <c r="AQ1460" s="3">
        <v>1.0</v>
      </c>
      <c r="AS1460" s="3">
        <v>4.0</v>
      </c>
      <c r="BB1460" s="3">
        <v>2.0</v>
      </c>
      <c r="BD1460" s="3">
        <v>1.0</v>
      </c>
      <c r="BI1460" s="3">
        <v>13.0</v>
      </c>
      <c r="BL1460" s="3">
        <v>1.0</v>
      </c>
      <c r="CF1460" s="4"/>
      <c r="CG1460" s="3">
        <v>9.0</v>
      </c>
      <c r="CH1460" s="3">
        <v>1.0</v>
      </c>
      <c r="CI1460" s="3">
        <v>1.0</v>
      </c>
      <c r="CJ1460" s="3">
        <v>1.0</v>
      </c>
      <c r="CK1460" s="3">
        <v>1.0</v>
      </c>
      <c r="CL1460" s="3">
        <v>4.0</v>
      </c>
    </row>
    <row r="1461" ht="15.75" customHeight="1">
      <c r="A1461" s="3">
        <v>178.0</v>
      </c>
      <c r="B1461" s="3">
        <v>2013.0</v>
      </c>
      <c r="C1461" s="3">
        <v>2.0</v>
      </c>
      <c r="D1461" s="3">
        <v>18.0</v>
      </c>
      <c r="E1461" s="3">
        <v>1.0</v>
      </c>
      <c r="F1461" s="3">
        <v>7.0</v>
      </c>
      <c r="G1461" s="3">
        <v>7.0</v>
      </c>
      <c r="H1461" s="3">
        <v>1.0</v>
      </c>
      <c r="I1461" s="3">
        <v>9.0</v>
      </c>
      <c r="J1461" s="3">
        <v>1.0</v>
      </c>
      <c r="K1461" s="3">
        <v>1.0</v>
      </c>
      <c r="T1461" s="3">
        <v>6.0</v>
      </c>
      <c r="U1461" s="3">
        <v>1.0</v>
      </c>
      <c r="V1461" s="3">
        <v>2.0</v>
      </c>
      <c r="W1461" s="3">
        <v>2.0</v>
      </c>
      <c r="X1461" s="3">
        <v>2.0</v>
      </c>
      <c r="Y1461" s="3">
        <v>3.0</v>
      </c>
      <c r="Z1461" s="3">
        <v>2.0</v>
      </c>
      <c r="AC1461" s="3">
        <v>2.0</v>
      </c>
      <c r="AD1461" s="3">
        <v>1.0</v>
      </c>
      <c r="AE1461" s="3">
        <v>1.0</v>
      </c>
      <c r="AF1461" s="3">
        <v>3.0</v>
      </c>
      <c r="AQ1461" s="3">
        <v>4.0</v>
      </c>
      <c r="AR1461" s="3">
        <v>2.0</v>
      </c>
      <c r="AS1461" s="3">
        <v>1.0</v>
      </c>
      <c r="BD1461" s="3">
        <v>130.0</v>
      </c>
      <c r="BE1461" s="3">
        <v>5.0</v>
      </c>
      <c r="BI1461" s="3">
        <v>4.0</v>
      </c>
      <c r="BJ1461" s="3">
        <v>1.0</v>
      </c>
      <c r="BL1461" s="3">
        <v>4.0</v>
      </c>
      <c r="CF1461" s="4"/>
      <c r="CG1461" s="3">
        <v>1.0</v>
      </c>
      <c r="CH1461" s="3">
        <v>1.0</v>
      </c>
      <c r="CI1461" s="3">
        <v>2.0</v>
      </c>
      <c r="CJ1461" s="3">
        <v>1.0</v>
      </c>
      <c r="CK1461" s="3">
        <v>2.0</v>
      </c>
      <c r="CL1461" s="3">
        <v>1.0</v>
      </c>
    </row>
    <row r="1462" ht="15.75" customHeight="1">
      <c r="A1462" s="3">
        <v>179.0</v>
      </c>
      <c r="B1462" s="3">
        <v>2013.0</v>
      </c>
      <c r="C1462" s="3">
        <v>1.0</v>
      </c>
      <c r="D1462" s="3">
        <v>18.0</v>
      </c>
      <c r="E1462" s="3">
        <v>1.0</v>
      </c>
      <c r="F1462" s="3">
        <v>7.0</v>
      </c>
      <c r="G1462" s="3">
        <v>6.0</v>
      </c>
      <c r="H1462" s="3">
        <v>1.0</v>
      </c>
      <c r="I1462" s="3">
        <v>9.0</v>
      </c>
      <c r="J1462" s="3">
        <v>1.0</v>
      </c>
      <c r="K1462" s="3">
        <v>1.0</v>
      </c>
      <c r="T1462" s="3">
        <v>4.0</v>
      </c>
      <c r="U1462" s="3">
        <v>1.0</v>
      </c>
      <c r="V1462" s="3">
        <v>2.0</v>
      </c>
      <c r="W1462" s="3">
        <v>2.0</v>
      </c>
      <c r="X1462" s="3">
        <v>2.0</v>
      </c>
      <c r="Y1462" s="3">
        <v>4.0</v>
      </c>
      <c r="Z1462" s="3">
        <v>2.0</v>
      </c>
      <c r="AC1462" s="3">
        <v>3.0</v>
      </c>
      <c r="AD1462" s="3">
        <v>2.0</v>
      </c>
      <c r="AE1462" s="3">
        <v>2.0</v>
      </c>
      <c r="AQ1462" s="3">
        <v>1.0</v>
      </c>
      <c r="AS1462" s="3">
        <v>1.0</v>
      </c>
      <c r="BD1462" s="3">
        <v>2.0</v>
      </c>
      <c r="BE1462" s="3">
        <v>66.0</v>
      </c>
      <c r="BI1462" s="3">
        <v>15.0</v>
      </c>
      <c r="BL1462" s="3">
        <v>5.0</v>
      </c>
      <c r="CF1462" s="4"/>
      <c r="CG1462" s="3">
        <v>2.0</v>
      </c>
      <c r="CH1462" s="3">
        <v>1.0</v>
      </c>
      <c r="CI1462" s="3">
        <v>1.0</v>
      </c>
      <c r="CJ1462" s="3">
        <v>1.0</v>
      </c>
      <c r="CK1462" s="3">
        <v>1.0</v>
      </c>
      <c r="CL1462" s="3">
        <v>1.0</v>
      </c>
    </row>
    <row r="1463" ht="15.75" customHeight="1">
      <c r="A1463" s="3">
        <v>180.0</v>
      </c>
      <c r="B1463" s="3">
        <v>2013.0</v>
      </c>
      <c r="C1463" s="3">
        <v>1.0</v>
      </c>
      <c r="D1463" s="3">
        <v>27.0</v>
      </c>
      <c r="E1463" s="3">
        <v>1.0</v>
      </c>
      <c r="F1463" s="3">
        <v>6.0</v>
      </c>
      <c r="G1463" s="3">
        <v>7.0</v>
      </c>
      <c r="H1463" s="3">
        <v>1.0</v>
      </c>
      <c r="I1463" s="3">
        <v>9.0</v>
      </c>
      <c r="J1463" s="3">
        <v>1.0</v>
      </c>
      <c r="K1463" s="3">
        <v>1.0</v>
      </c>
      <c r="T1463" s="3">
        <v>5.0</v>
      </c>
      <c r="U1463" s="3">
        <v>1.0</v>
      </c>
      <c r="V1463" s="3">
        <v>2.0</v>
      </c>
      <c r="W1463" s="3">
        <v>2.0</v>
      </c>
      <c r="X1463" s="3">
        <v>2.0</v>
      </c>
      <c r="Y1463" s="3">
        <v>5.0</v>
      </c>
      <c r="Z1463" s="3">
        <v>1.0</v>
      </c>
      <c r="AA1463" s="3">
        <v>6.0</v>
      </c>
      <c r="AB1463" s="3">
        <v>40.0</v>
      </c>
      <c r="AD1463" s="3">
        <v>2.0</v>
      </c>
      <c r="AE1463" s="3">
        <v>2.0</v>
      </c>
      <c r="AQ1463" s="3">
        <v>1.0</v>
      </c>
      <c r="AS1463" s="3">
        <v>2.0</v>
      </c>
      <c r="AW1463" s="3">
        <v>1.0</v>
      </c>
      <c r="BD1463" s="3">
        <v>7.0</v>
      </c>
      <c r="BE1463" s="3">
        <v>2.0</v>
      </c>
      <c r="BI1463" s="3">
        <v>5.0</v>
      </c>
      <c r="BL1463" s="3">
        <v>3.0</v>
      </c>
      <c r="CF1463" s="4"/>
      <c r="CG1463" s="3">
        <v>2.0</v>
      </c>
      <c r="CH1463" s="3">
        <v>1.0</v>
      </c>
      <c r="CI1463" s="3">
        <v>1.0</v>
      </c>
      <c r="CJ1463" s="3">
        <v>1.0</v>
      </c>
      <c r="CK1463" s="3">
        <v>1.0</v>
      </c>
      <c r="CL1463" s="3">
        <v>3.0</v>
      </c>
    </row>
    <row r="1464" ht="15.75" customHeight="1">
      <c r="A1464" s="3">
        <v>181.0</v>
      </c>
      <c r="B1464" s="3">
        <v>2013.0</v>
      </c>
      <c r="C1464" s="3">
        <v>1.0</v>
      </c>
      <c r="D1464" s="3">
        <v>19.0</v>
      </c>
      <c r="E1464" s="3">
        <v>3.0</v>
      </c>
      <c r="F1464" s="3">
        <v>6.0</v>
      </c>
      <c r="G1464" s="3">
        <v>5.0</v>
      </c>
      <c r="H1464" s="3">
        <v>1.0</v>
      </c>
      <c r="I1464" s="3">
        <v>9.0</v>
      </c>
      <c r="J1464" s="3">
        <v>1.0</v>
      </c>
      <c r="K1464" s="3">
        <v>1.0</v>
      </c>
      <c r="T1464" s="3">
        <v>5.0</v>
      </c>
      <c r="U1464" s="3">
        <v>1.0</v>
      </c>
      <c r="V1464" s="3">
        <v>2.0</v>
      </c>
      <c r="W1464" s="3">
        <v>2.0</v>
      </c>
      <c r="X1464" s="3">
        <v>2.0</v>
      </c>
      <c r="Y1464" s="3">
        <v>3.0</v>
      </c>
      <c r="Z1464" s="3">
        <v>2.0</v>
      </c>
      <c r="AC1464" s="3">
        <v>2.0</v>
      </c>
      <c r="AD1464" s="3">
        <v>1.0</v>
      </c>
      <c r="AE1464" s="3">
        <v>1.0</v>
      </c>
      <c r="AF1464" s="3">
        <v>2.0</v>
      </c>
      <c r="AQ1464" s="3">
        <v>4.0</v>
      </c>
      <c r="AR1464" s="3">
        <v>1.0</v>
      </c>
      <c r="AS1464" s="3">
        <v>1.0</v>
      </c>
      <c r="AW1464" s="3">
        <v>1.0</v>
      </c>
      <c r="BD1464" s="3">
        <v>2.0</v>
      </c>
      <c r="BE1464" s="3">
        <v>131.0</v>
      </c>
      <c r="BF1464" s="3">
        <v>94.0</v>
      </c>
      <c r="BI1464" s="3">
        <v>1.0</v>
      </c>
      <c r="BL1464" s="3">
        <v>1.0</v>
      </c>
      <c r="CF1464" s="4"/>
      <c r="CG1464" s="3">
        <v>2.0</v>
      </c>
      <c r="CH1464" s="3">
        <v>2.0</v>
      </c>
      <c r="CI1464" s="3">
        <v>1.0</v>
      </c>
      <c r="CJ1464" s="3">
        <v>2.0</v>
      </c>
      <c r="CK1464" s="3">
        <v>3.0</v>
      </c>
      <c r="CL1464" s="3">
        <v>2.0</v>
      </c>
    </row>
    <row r="1465" ht="15.75" customHeight="1">
      <c r="A1465" s="3">
        <v>182.0</v>
      </c>
      <c r="B1465" s="3">
        <v>2013.0</v>
      </c>
      <c r="C1465" s="3">
        <v>2.0</v>
      </c>
      <c r="D1465" s="3">
        <v>17.0</v>
      </c>
      <c r="E1465" s="3">
        <v>1.0</v>
      </c>
      <c r="F1465" s="3">
        <v>5.0</v>
      </c>
      <c r="G1465" s="3">
        <v>5.0</v>
      </c>
      <c r="H1465" s="3">
        <v>1.0</v>
      </c>
      <c r="I1465" s="3">
        <v>9.0</v>
      </c>
      <c r="J1465" s="3">
        <v>1.0</v>
      </c>
      <c r="K1465" s="3">
        <v>1.0</v>
      </c>
      <c r="T1465" s="3">
        <v>5.0</v>
      </c>
      <c r="U1465" s="3">
        <v>1.0</v>
      </c>
      <c r="V1465" s="3">
        <v>2.0</v>
      </c>
      <c r="W1465" s="3">
        <v>2.0</v>
      </c>
      <c r="X1465" s="3">
        <v>2.0</v>
      </c>
      <c r="Y1465" s="3">
        <v>4.0</v>
      </c>
      <c r="Z1465" s="3">
        <v>2.0</v>
      </c>
      <c r="AC1465" s="3">
        <v>1.0</v>
      </c>
      <c r="AD1465" s="3">
        <v>1.0</v>
      </c>
      <c r="AE1465" s="3">
        <v>1.0</v>
      </c>
      <c r="AF1465" s="3">
        <v>3.0</v>
      </c>
      <c r="AQ1465" s="3">
        <v>3.0</v>
      </c>
      <c r="AR1465" s="3">
        <v>2.0</v>
      </c>
      <c r="AS1465" s="3">
        <v>1.0</v>
      </c>
      <c r="BD1465" s="3">
        <v>19.0</v>
      </c>
      <c r="BE1465" s="3">
        <v>85.0</v>
      </c>
      <c r="BF1465" s="3">
        <v>122.0</v>
      </c>
      <c r="BI1465" s="3">
        <v>1.0</v>
      </c>
      <c r="BL1465" s="3">
        <v>1.0</v>
      </c>
      <c r="CF1465" s="4"/>
      <c r="CG1465" s="3">
        <v>1.0</v>
      </c>
      <c r="CH1465" s="3">
        <v>1.0</v>
      </c>
      <c r="CI1465" s="3">
        <v>2.0</v>
      </c>
      <c r="CJ1465" s="3">
        <v>1.0</v>
      </c>
      <c r="CK1465" s="3">
        <v>2.0</v>
      </c>
      <c r="CL1465" s="3">
        <v>1.0</v>
      </c>
    </row>
    <row r="1466" ht="15.75" customHeight="1">
      <c r="A1466" s="3">
        <v>183.0</v>
      </c>
      <c r="B1466" s="3">
        <v>2013.0</v>
      </c>
      <c r="C1466" s="3">
        <v>2.0</v>
      </c>
      <c r="D1466" s="3">
        <v>19.0</v>
      </c>
      <c r="E1466" s="3">
        <v>1.0</v>
      </c>
      <c r="F1466" s="3">
        <v>8.0</v>
      </c>
      <c r="G1466" s="3">
        <v>7.0</v>
      </c>
      <c r="H1466" s="3">
        <v>1.0</v>
      </c>
      <c r="I1466" s="3">
        <v>9.0</v>
      </c>
      <c r="J1466" s="3">
        <v>1.0</v>
      </c>
      <c r="K1466" s="3">
        <v>1.0</v>
      </c>
      <c r="T1466" s="3">
        <v>3.0</v>
      </c>
      <c r="U1466" s="3">
        <v>1.0</v>
      </c>
      <c r="V1466" s="3">
        <v>2.0</v>
      </c>
      <c r="W1466" s="3">
        <v>2.0</v>
      </c>
      <c r="X1466" s="3">
        <v>2.0</v>
      </c>
      <c r="Y1466" s="3">
        <v>6.0</v>
      </c>
      <c r="Z1466" s="3">
        <v>2.0</v>
      </c>
      <c r="AC1466" s="3">
        <v>1.0</v>
      </c>
      <c r="AD1466" s="3">
        <v>2.0</v>
      </c>
      <c r="AE1466" s="3">
        <v>2.0</v>
      </c>
      <c r="AQ1466" s="3">
        <v>1.0</v>
      </c>
      <c r="AS1466" s="3">
        <v>3.0</v>
      </c>
      <c r="AZ1466" s="3">
        <v>1.0</v>
      </c>
      <c r="BD1466" s="3">
        <v>1.0</v>
      </c>
      <c r="BE1466" s="3">
        <v>2.0</v>
      </c>
      <c r="BF1466" s="3">
        <v>64.0</v>
      </c>
      <c r="BI1466" s="3">
        <v>15.0</v>
      </c>
      <c r="BL1466" s="3">
        <v>1.0</v>
      </c>
      <c r="CF1466" s="4"/>
      <c r="CG1466" s="3">
        <v>1.0</v>
      </c>
      <c r="CH1466" s="3">
        <v>1.0</v>
      </c>
      <c r="CI1466" s="3">
        <v>2.0</v>
      </c>
      <c r="CJ1466" s="3">
        <v>1.0</v>
      </c>
      <c r="CK1466" s="3">
        <v>2.0</v>
      </c>
      <c r="CL1466" s="3">
        <v>2.0</v>
      </c>
    </row>
    <row r="1467" ht="15.75" customHeight="1">
      <c r="A1467" s="3">
        <v>184.0</v>
      </c>
      <c r="B1467" s="3">
        <v>2013.0</v>
      </c>
      <c r="C1467" s="3">
        <v>2.0</v>
      </c>
      <c r="D1467" s="3">
        <v>21.0</v>
      </c>
      <c r="E1467" s="3">
        <v>1.0</v>
      </c>
      <c r="F1467" s="3">
        <v>7.0</v>
      </c>
      <c r="G1467" s="3">
        <v>6.0</v>
      </c>
      <c r="H1467" s="3">
        <v>1.0</v>
      </c>
      <c r="I1467" s="3">
        <v>9.0</v>
      </c>
      <c r="J1467" s="3">
        <v>1.0</v>
      </c>
      <c r="K1467" s="3">
        <v>3.0</v>
      </c>
      <c r="T1467" s="3">
        <v>1.0</v>
      </c>
      <c r="Y1467" s="3">
        <v>5.0</v>
      </c>
      <c r="Z1467" s="3">
        <v>2.0</v>
      </c>
      <c r="AC1467" s="3">
        <v>4.0</v>
      </c>
      <c r="AD1467" s="3">
        <v>2.0</v>
      </c>
      <c r="AE1467" s="3">
        <v>2.0</v>
      </c>
      <c r="AQ1467" s="3">
        <v>4.0</v>
      </c>
      <c r="AR1467" s="3">
        <v>1.0</v>
      </c>
      <c r="AS1467" s="3">
        <v>2.0</v>
      </c>
      <c r="AW1467" s="3">
        <v>2.0</v>
      </c>
      <c r="BD1467" s="3">
        <v>21.0</v>
      </c>
      <c r="BI1467" s="3">
        <v>1.0</v>
      </c>
      <c r="BL1467" s="3">
        <v>4.0</v>
      </c>
      <c r="CF1467" s="4"/>
      <c r="CG1467" s="3">
        <v>1.0</v>
      </c>
      <c r="CH1467" s="3">
        <v>1.0</v>
      </c>
      <c r="CI1467" s="3">
        <v>2.0</v>
      </c>
      <c r="CJ1467" s="3">
        <v>1.0</v>
      </c>
      <c r="CK1467" s="3">
        <v>2.0</v>
      </c>
      <c r="CL1467" s="3">
        <v>2.0</v>
      </c>
    </row>
    <row r="1468" ht="15.75" customHeight="1">
      <c r="A1468" s="3">
        <v>185.0</v>
      </c>
      <c r="B1468" s="3">
        <v>2013.0</v>
      </c>
      <c r="C1468" s="3">
        <v>1.0</v>
      </c>
      <c r="D1468" s="3">
        <v>25.0</v>
      </c>
      <c r="E1468" s="3">
        <v>1.0</v>
      </c>
      <c r="F1468" s="3">
        <v>8.0</v>
      </c>
      <c r="G1468" s="3">
        <v>8.0</v>
      </c>
      <c r="H1468" s="3">
        <v>2.0</v>
      </c>
      <c r="I1468" s="3">
        <v>9.0</v>
      </c>
      <c r="J1468" s="3">
        <v>1.0</v>
      </c>
      <c r="K1468" s="3">
        <v>1.0</v>
      </c>
      <c r="T1468" s="3">
        <v>4.0</v>
      </c>
      <c r="U1468" s="3">
        <v>1.0</v>
      </c>
      <c r="V1468" s="3">
        <v>2.0</v>
      </c>
      <c r="W1468" s="3">
        <v>2.0</v>
      </c>
      <c r="X1468" s="3">
        <v>2.0</v>
      </c>
      <c r="Y1468" s="3">
        <v>5.0</v>
      </c>
      <c r="Z1468" s="3">
        <v>2.0</v>
      </c>
      <c r="AC1468" s="3">
        <v>4.0</v>
      </c>
      <c r="AD1468" s="3">
        <v>2.0</v>
      </c>
      <c r="AE1468" s="3">
        <v>2.0</v>
      </c>
      <c r="AQ1468" s="3">
        <v>1.0</v>
      </c>
      <c r="AS1468" s="3">
        <v>4.0</v>
      </c>
      <c r="BB1468" s="3">
        <v>1.0</v>
      </c>
      <c r="BD1468" s="3">
        <v>1.0</v>
      </c>
      <c r="BE1468" s="3">
        <v>120.0</v>
      </c>
      <c r="BI1468" s="3">
        <v>1.0</v>
      </c>
      <c r="BL1468" s="3">
        <v>1.0</v>
      </c>
      <c r="CF1468" s="4"/>
      <c r="CG1468" s="3">
        <v>2.0</v>
      </c>
      <c r="CH1468" s="3">
        <v>1.0</v>
      </c>
      <c r="CI1468" s="3">
        <v>1.0</v>
      </c>
      <c r="CJ1468" s="3">
        <v>1.0</v>
      </c>
      <c r="CK1468" s="3">
        <v>1.0</v>
      </c>
      <c r="CL1468" s="3">
        <v>3.0</v>
      </c>
    </row>
    <row r="1469" ht="15.75" customHeight="1">
      <c r="A1469" s="3">
        <v>186.0</v>
      </c>
      <c r="B1469" s="3">
        <v>2013.0</v>
      </c>
      <c r="C1469" s="3">
        <v>2.0</v>
      </c>
      <c r="D1469" s="3">
        <v>18.0</v>
      </c>
      <c r="E1469" s="3">
        <v>2.0</v>
      </c>
      <c r="F1469" s="3">
        <v>5.0</v>
      </c>
      <c r="G1469" s="3">
        <v>8.0</v>
      </c>
      <c r="H1469" s="3">
        <v>1.0</v>
      </c>
      <c r="I1469" s="3">
        <v>9.0</v>
      </c>
      <c r="J1469" s="3">
        <v>1.0</v>
      </c>
      <c r="K1469" s="3">
        <v>1.0</v>
      </c>
      <c r="T1469" s="3">
        <v>4.0</v>
      </c>
      <c r="U1469" s="3">
        <v>1.0</v>
      </c>
      <c r="V1469" s="3">
        <v>2.0</v>
      </c>
      <c r="W1469" s="3">
        <v>2.0</v>
      </c>
      <c r="X1469" s="3">
        <v>2.0</v>
      </c>
      <c r="Y1469" s="3">
        <v>5.0</v>
      </c>
      <c r="Z1469" s="3">
        <v>2.0</v>
      </c>
      <c r="AC1469" s="3">
        <v>3.0</v>
      </c>
      <c r="AD1469" s="3">
        <v>2.0</v>
      </c>
      <c r="AE1469" s="3">
        <v>2.0</v>
      </c>
      <c r="AQ1469" s="3">
        <v>2.0</v>
      </c>
      <c r="AR1469" s="3">
        <v>1.0</v>
      </c>
      <c r="AS1469" s="3">
        <v>1.0</v>
      </c>
      <c r="BD1469" s="3">
        <v>130.0</v>
      </c>
      <c r="BE1469" s="3">
        <v>143.0</v>
      </c>
      <c r="BF1469" s="3">
        <v>16.0</v>
      </c>
      <c r="BI1469" s="3">
        <v>3.0</v>
      </c>
      <c r="BL1469" s="3">
        <v>1.0</v>
      </c>
      <c r="CF1469" s="4"/>
      <c r="CG1469" s="3">
        <v>2.0</v>
      </c>
      <c r="CH1469" s="3">
        <v>1.0</v>
      </c>
      <c r="CI1469" s="3">
        <v>2.0</v>
      </c>
      <c r="CJ1469" s="3">
        <v>2.0</v>
      </c>
      <c r="CK1469" s="3">
        <v>4.0</v>
      </c>
      <c r="CL1469" s="3">
        <v>1.0</v>
      </c>
    </row>
    <row r="1470" ht="15.75" customHeight="1">
      <c r="A1470" s="3">
        <v>187.0</v>
      </c>
      <c r="B1470" s="3">
        <v>2013.0</v>
      </c>
      <c r="C1470" s="3">
        <v>2.0</v>
      </c>
      <c r="D1470" s="3">
        <v>20.0</v>
      </c>
      <c r="E1470" s="3">
        <v>1.0</v>
      </c>
      <c r="F1470" s="3">
        <v>7.0</v>
      </c>
      <c r="G1470" s="3">
        <v>8.0</v>
      </c>
      <c r="H1470" s="3">
        <v>1.0</v>
      </c>
      <c r="I1470" s="3">
        <v>9.0</v>
      </c>
      <c r="J1470" s="3">
        <v>1.0</v>
      </c>
      <c r="K1470" s="3">
        <v>1.0</v>
      </c>
      <c r="T1470" s="3">
        <v>3.0</v>
      </c>
      <c r="U1470" s="3">
        <v>1.0</v>
      </c>
      <c r="V1470" s="3">
        <v>2.0</v>
      </c>
      <c r="W1470" s="3">
        <v>2.0</v>
      </c>
      <c r="X1470" s="3">
        <v>2.0</v>
      </c>
      <c r="Y1470" s="3">
        <v>5.0</v>
      </c>
      <c r="Z1470" s="3">
        <v>2.0</v>
      </c>
      <c r="AC1470" s="3">
        <v>4.0</v>
      </c>
      <c r="AD1470" s="3">
        <v>2.0</v>
      </c>
      <c r="AE1470" s="3">
        <v>2.0</v>
      </c>
      <c r="AF1470" s="3">
        <v>1.0</v>
      </c>
      <c r="AQ1470" s="3">
        <v>2.0</v>
      </c>
      <c r="AR1470" s="3">
        <v>1.0</v>
      </c>
      <c r="AS1470" s="3">
        <v>2.0</v>
      </c>
      <c r="AW1470" s="3">
        <v>1.0</v>
      </c>
      <c r="BD1470" s="3">
        <v>120.0</v>
      </c>
      <c r="BI1470" s="3">
        <v>3.0</v>
      </c>
      <c r="BJ1470" s="3">
        <v>1.0</v>
      </c>
      <c r="BL1470" s="3">
        <v>3.0</v>
      </c>
      <c r="CF1470" s="4"/>
      <c r="CG1470" s="3">
        <v>1.0</v>
      </c>
      <c r="CH1470" s="3">
        <v>1.0</v>
      </c>
      <c r="CI1470" s="3">
        <v>2.0</v>
      </c>
      <c r="CJ1470" s="3">
        <v>1.0</v>
      </c>
      <c r="CK1470" s="3">
        <v>2.0</v>
      </c>
      <c r="CL1470" s="3">
        <v>2.0</v>
      </c>
    </row>
    <row r="1471" ht="15.75" customHeight="1">
      <c r="A1471" s="3">
        <v>188.0</v>
      </c>
      <c r="B1471" s="3">
        <v>2013.0</v>
      </c>
      <c r="C1471" s="3">
        <v>1.0</v>
      </c>
      <c r="D1471" s="3">
        <v>19.0</v>
      </c>
      <c r="E1471" s="3">
        <v>1.0</v>
      </c>
      <c r="F1471" s="3">
        <v>8.0</v>
      </c>
      <c r="G1471" s="3">
        <v>8.0</v>
      </c>
      <c r="H1471" s="3">
        <v>1.0</v>
      </c>
      <c r="I1471" s="3">
        <v>9.0</v>
      </c>
      <c r="J1471" s="3">
        <v>1.0</v>
      </c>
      <c r="K1471" s="3">
        <v>1.0</v>
      </c>
      <c r="T1471" s="3">
        <v>4.0</v>
      </c>
      <c r="U1471" s="3">
        <v>1.0</v>
      </c>
      <c r="V1471" s="3">
        <v>2.0</v>
      </c>
      <c r="W1471" s="3">
        <v>2.0</v>
      </c>
      <c r="X1471" s="3">
        <v>2.0</v>
      </c>
      <c r="Y1471" s="3">
        <v>6.0</v>
      </c>
      <c r="Z1471" s="3">
        <v>2.0</v>
      </c>
      <c r="AC1471" s="3">
        <v>1.0</v>
      </c>
      <c r="AD1471" s="3">
        <v>2.0</v>
      </c>
      <c r="AE1471" s="3">
        <v>2.0</v>
      </c>
      <c r="AQ1471" s="3">
        <v>1.0</v>
      </c>
      <c r="AS1471" s="3">
        <v>3.0</v>
      </c>
      <c r="AZ1471" s="3">
        <v>1.0</v>
      </c>
      <c r="BD1471" s="3">
        <v>1.0</v>
      </c>
      <c r="BI1471" s="3">
        <v>16.0</v>
      </c>
      <c r="BL1471" s="3">
        <v>4.0</v>
      </c>
      <c r="CF1471" s="4"/>
      <c r="CG1471" s="3">
        <v>2.0</v>
      </c>
      <c r="CH1471" s="3">
        <v>1.0</v>
      </c>
      <c r="CI1471" s="3">
        <v>1.0</v>
      </c>
      <c r="CJ1471" s="3">
        <v>1.0</v>
      </c>
      <c r="CK1471" s="3">
        <v>1.0</v>
      </c>
      <c r="CL1471" s="3">
        <v>2.0</v>
      </c>
    </row>
    <row r="1472" ht="15.75" customHeight="1">
      <c r="A1472" s="3">
        <v>189.0</v>
      </c>
      <c r="B1472" s="3">
        <v>2013.0</v>
      </c>
      <c r="C1472" s="3">
        <v>2.0</v>
      </c>
      <c r="D1472" s="3">
        <v>18.0</v>
      </c>
      <c r="E1472" s="3">
        <v>1.0</v>
      </c>
      <c r="F1472" s="3">
        <v>7.0</v>
      </c>
      <c r="G1472" s="3">
        <v>7.0</v>
      </c>
      <c r="H1472" s="3">
        <v>1.0</v>
      </c>
      <c r="I1472" s="3">
        <v>9.0</v>
      </c>
      <c r="J1472" s="3">
        <v>1.0</v>
      </c>
      <c r="K1472" s="3">
        <v>1.0</v>
      </c>
      <c r="T1472" s="3">
        <v>3.0</v>
      </c>
      <c r="U1472" s="3">
        <v>1.0</v>
      </c>
      <c r="V1472" s="3">
        <v>2.0</v>
      </c>
      <c r="W1472" s="3">
        <v>2.0</v>
      </c>
      <c r="X1472" s="3">
        <v>2.0</v>
      </c>
      <c r="Y1472" s="3">
        <v>5.0</v>
      </c>
      <c r="Z1472" s="3">
        <v>2.0</v>
      </c>
      <c r="AC1472" s="3">
        <v>2.0</v>
      </c>
      <c r="AD1472" s="3">
        <v>2.0</v>
      </c>
      <c r="AE1472" s="3">
        <v>2.0</v>
      </c>
      <c r="AQ1472" s="3">
        <v>1.0</v>
      </c>
      <c r="AS1472" s="3">
        <v>1.0</v>
      </c>
      <c r="BD1472" s="3">
        <v>144.0</v>
      </c>
      <c r="BE1472" s="3">
        <v>36.0</v>
      </c>
      <c r="BF1472" s="3">
        <v>138.0</v>
      </c>
      <c r="BI1472" s="3">
        <v>3.0</v>
      </c>
      <c r="BL1472" s="3">
        <v>2.0</v>
      </c>
      <c r="CF1472" s="4"/>
      <c r="CG1472" s="3">
        <v>1.0</v>
      </c>
      <c r="CH1472" s="3">
        <v>1.0</v>
      </c>
      <c r="CI1472" s="3">
        <v>2.0</v>
      </c>
      <c r="CJ1472" s="3">
        <v>1.0</v>
      </c>
      <c r="CK1472" s="3">
        <v>2.0</v>
      </c>
      <c r="CL1472" s="3">
        <v>1.0</v>
      </c>
    </row>
    <row r="1473" ht="15.75" customHeight="1">
      <c r="A1473" s="3">
        <v>190.0</v>
      </c>
      <c r="B1473" s="3">
        <v>2013.0</v>
      </c>
      <c r="C1473" s="3">
        <v>2.0</v>
      </c>
      <c r="D1473" s="3">
        <v>17.0</v>
      </c>
      <c r="E1473" s="3">
        <v>1.0</v>
      </c>
      <c r="F1473" s="3">
        <v>7.0</v>
      </c>
      <c r="G1473" s="3">
        <v>7.0</v>
      </c>
      <c r="H1473" s="3">
        <v>1.0</v>
      </c>
      <c r="I1473" s="3">
        <v>9.0</v>
      </c>
      <c r="J1473" s="3">
        <v>1.0</v>
      </c>
      <c r="K1473" s="3">
        <v>1.0</v>
      </c>
      <c r="T1473" s="3">
        <v>3.0</v>
      </c>
      <c r="U1473" s="3">
        <v>1.0</v>
      </c>
      <c r="V1473" s="3">
        <v>2.0</v>
      </c>
      <c r="W1473" s="3">
        <v>2.0</v>
      </c>
      <c r="X1473" s="3">
        <v>2.0</v>
      </c>
      <c r="Y1473" s="3">
        <v>2.0</v>
      </c>
      <c r="Z1473" s="3">
        <v>2.0</v>
      </c>
      <c r="AC1473" s="3">
        <v>2.0</v>
      </c>
      <c r="AD1473" s="3">
        <v>2.0</v>
      </c>
      <c r="AE1473" s="3">
        <v>2.0</v>
      </c>
      <c r="AQ1473" s="3">
        <v>4.0</v>
      </c>
      <c r="AR1473" s="3">
        <v>1.0</v>
      </c>
      <c r="AS1473" s="3">
        <v>1.0</v>
      </c>
      <c r="BD1473" s="3">
        <v>30.0</v>
      </c>
      <c r="BE1473" s="3">
        <v>31.0</v>
      </c>
      <c r="BI1473" s="3">
        <v>5.0</v>
      </c>
      <c r="BJ1473" s="3">
        <v>1.0</v>
      </c>
      <c r="BL1473" s="3">
        <v>1.0</v>
      </c>
      <c r="CF1473" s="4"/>
      <c r="CG1473" s="3">
        <v>1.0</v>
      </c>
      <c r="CH1473" s="3">
        <v>1.0</v>
      </c>
      <c r="CI1473" s="3">
        <v>2.0</v>
      </c>
      <c r="CJ1473" s="3">
        <v>1.0</v>
      </c>
      <c r="CK1473" s="3">
        <v>2.0</v>
      </c>
      <c r="CL1473" s="3">
        <v>1.0</v>
      </c>
    </row>
    <row r="1474" ht="15.75" customHeight="1">
      <c r="A1474" s="3">
        <v>1.0</v>
      </c>
      <c r="B1474" s="3">
        <v>2014.0</v>
      </c>
      <c r="C1474" s="3">
        <v>1.0</v>
      </c>
      <c r="D1474" s="3">
        <v>25.0</v>
      </c>
      <c r="E1474" s="3">
        <v>4.0</v>
      </c>
      <c r="F1474" s="3">
        <v>7.0</v>
      </c>
      <c r="G1474" s="3">
        <v>6.0</v>
      </c>
      <c r="H1474" s="3">
        <v>1.0</v>
      </c>
      <c r="I1474" s="3">
        <v>9.0</v>
      </c>
      <c r="J1474" s="3">
        <v>1.0</v>
      </c>
      <c r="K1474" s="3">
        <v>1.0</v>
      </c>
      <c r="T1474" s="3">
        <v>4.0</v>
      </c>
      <c r="U1474" s="3">
        <v>1.0</v>
      </c>
      <c r="V1474" s="3">
        <v>2.0</v>
      </c>
      <c r="W1474" s="3">
        <v>2.0</v>
      </c>
      <c r="X1474" s="3">
        <v>2.0</v>
      </c>
      <c r="Y1474" s="3">
        <v>5.0</v>
      </c>
      <c r="Z1474" s="3">
        <v>1.0</v>
      </c>
      <c r="AA1474" s="3">
        <v>3.0</v>
      </c>
      <c r="AB1474" s="3">
        <v>30.0</v>
      </c>
      <c r="AD1474" s="3">
        <v>2.0</v>
      </c>
      <c r="AE1474" s="3">
        <v>2.0</v>
      </c>
      <c r="AQ1474" s="3">
        <v>4.0</v>
      </c>
      <c r="AR1474" s="3">
        <v>1.0</v>
      </c>
      <c r="AS1474" s="3">
        <v>2.0</v>
      </c>
      <c r="AV1474" s="3">
        <v>1.0</v>
      </c>
      <c r="AW1474" s="3">
        <v>1.0</v>
      </c>
      <c r="BD1474" s="3">
        <v>2.0</v>
      </c>
      <c r="BE1474" s="3">
        <v>131.0</v>
      </c>
      <c r="BI1474" s="3">
        <v>10.0</v>
      </c>
      <c r="BL1474" s="3">
        <v>1.0</v>
      </c>
      <c r="BM1474" s="3">
        <v>4.0</v>
      </c>
      <c r="BN1474" s="3">
        <v>1.0</v>
      </c>
      <c r="BO1474" s="3">
        <v>2.0</v>
      </c>
      <c r="BP1474" s="3">
        <v>4.0</v>
      </c>
      <c r="BQ1474" s="3">
        <v>1.0</v>
      </c>
      <c r="BR1474" s="3">
        <v>1.0</v>
      </c>
      <c r="BS1474" s="3">
        <v>1.0</v>
      </c>
      <c r="BT1474" s="3">
        <v>2.0</v>
      </c>
      <c r="BU1474" s="3">
        <v>1.0</v>
      </c>
      <c r="BV1474" s="3">
        <v>1.0</v>
      </c>
      <c r="BW1474" s="3">
        <v>2.0</v>
      </c>
      <c r="BX1474" s="3">
        <v>2.0</v>
      </c>
      <c r="BY1474" s="3">
        <v>3.0</v>
      </c>
      <c r="CA1474" s="3">
        <v>1.0</v>
      </c>
      <c r="CC1474" s="3">
        <v>11.0</v>
      </c>
      <c r="CF1474" s="4">
        <v>2.0</v>
      </c>
      <c r="CG1474" s="3">
        <v>2.0</v>
      </c>
      <c r="CH1474" s="3">
        <v>2.0</v>
      </c>
      <c r="CI1474" s="3">
        <v>1.0</v>
      </c>
      <c r="CJ1474" s="3">
        <v>1.0</v>
      </c>
      <c r="CK1474" s="3">
        <v>1.0</v>
      </c>
      <c r="CL1474" s="3">
        <v>3.0</v>
      </c>
    </row>
    <row r="1475" ht="15.75" customHeight="1">
      <c r="A1475" s="3">
        <v>2.0</v>
      </c>
      <c r="B1475" s="3">
        <v>2014.0</v>
      </c>
      <c r="C1475" s="3">
        <v>2.0</v>
      </c>
      <c r="D1475" s="3">
        <v>18.0</v>
      </c>
      <c r="E1475" s="3">
        <v>1.0</v>
      </c>
      <c r="F1475" s="3">
        <v>7.0</v>
      </c>
      <c r="G1475" s="3">
        <v>8.0</v>
      </c>
      <c r="H1475" s="3">
        <v>1.0</v>
      </c>
      <c r="I1475" s="3">
        <v>9.0</v>
      </c>
      <c r="J1475" s="3">
        <v>1.0</v>
      </c>
      <c r="K1475" s="3">
        <v>1.0</v>
      </c>
      <c r="T1475" s="3">
        <v>2.0</v>
      </c>
      <c r="U1475" s="3">
        <v>2.0</v>
      </c>
      <c r="V1475" s="3">
        <v>2.0</v>
      </c>
      <c r="W1475" s="3">
        <v>2.0</v>
      </c>
      <c r="X1475" s="3">
        <v>1.0</v>
      </c>
      <c r="Y1475" s="3">
        <v>6.0</v>
      </c>
      <c r="Z1475" s="3">
        <v>2.0</v>
      </c>
      <c r="AC1475" s="3">
        <v>1.0</v>
      </c>
      <c r="AD1475" s="3">
        <v>2.0</v>
      </c>
      <c r="AE1475" s="3">
        <v>2.0</v>
      </c>
      <c r="AQ1475" s="3">
        <v>1.0</v>
      </c>
      <c r="AS1475" s="3">
        <v>3.0</v>
      </c>
      <c r="AZ1475" s="3">
        <v>1.0</v>
      </c>
      <c r="BD1475" s="3">
        <v>5.0</v>
      </c>
      <c r="BI1475" s="3">
        <v>1.0</v>
      </c>
      <c r="BL1475" s="3">
        <v>3.0</v>
      </c>
      <c r="BM1475" s="3">
        <v>1.0</v>
      </c>
      <c r="BN1475" s="3">
        <v>2.0</v>
      </c>
      <c r="BO1475" s="3">
        <v>4.0</v>
      </c>
      <c r="BP1475" s="3">
        <v>5.0</v>
      </c>
      <c r="BQ1475" s="3">
        <v>2.0</v>
      </c>
      <c r="BR1475" s="3">
        <v>1.0</v>
      </c>
      <c r="BS1475" s="3">
        <v>1.0</v>
      </c>
      <c r="BT1475" s="3">
        <v>3.0</v>
      </c>
      <c r="BU1475" s="3">
        <v>1.0</v>
      </c>
      <c r="BV1475" s="3">
        <v>1.0</v>
      </c>
      <c r="BW1475" s="3">
        <v>2.0</v>
      </c>
      <c r="BX1475" s="3">
        <v>3.0</v>
      </c>
      <c r="BY1475" s="3">
        <v>3.0</v>
      </c>
      <c r="CA1475" s="3">
        <v>3.0</v>
      </c>
      <c r="CC1475" s="3">
        <v>11.0</v>
      </c>
      <c r="CF1475" s="4">
        <v>3.0</v>
      </c>
      <c r="CG1475" s="3">
        <v>1.0</v>
      </c>
      <c r="CH1475" s="3">
        <v>2.0</v>
      </c>
      <c r="CI1475" s="3">
        <v>2.0</v>
      </c>
      <c r="CJ1475" s="3">
        <v>1.0</v>
      </c>
      <c r="CK1475" s="3">
        <v>2.0</v>
      </c>
      <c r="CL1475" s="3">
        <v>1.0</v>
      </c>
    </row>
    <row r="1476" ht="15.75" customHeight="1">
      <c r="A1476" s="3">
        <v>3.0</v>
      </c>
      <c r="B1476" s="3">
        <v>2014.0</v>
      </c>
      <c r="C1476" s="3">
        <v>1.0</v>
      </c>
      <c r="D1476" s="3">
        <v>25.0</v>
      </c>
      <c r="E1476" s="3">
        <v>3.0</v>
      </c>
      <c r="F1476" s="3">
        <v>3.0</v>
      </c>
      <c r="G1476" s="3">
        <v>3.0</v>
      </c>
      <c r="H1476" s="3">
        <v>1.0</v>
      </c>
      <c r="I1476" s="3">
        <v>9.0</v>
      </c>
      <c r="J1476" s="3">
        <v>1.0</v>
      </c>
      <c r="K1476" s="3">
        <v>1.0</v>
      </c>
      <c r="T1476" s="3">
        <v>12.0</v>
      </c>
      <c r="U1476" s="3">
        <v>2.0</v>
      </c>
      <c r="V1476" s="3">
        <v>2.0</v>
      </c>
      <c r="W1476" s="3">
        <v>1.0</v>
      </c>
      <c r="X1476" s="3">
        <v>2.0</v>
      </c>
      <c r="Y1476" s="3">
        <v>7.0</v>
      </c>
      <c r="Z1476" s="3">
        <v>1.0</v>
      </c>
      <c r="AA1476" s="3">
        <v>5.0</v>
      </c>
      <c r="AB1476" s="3">
        <v>2.0</v>
      </c>
      <c r="AD1476" s="3">
        <v>1.0</v>
      </c>
      <c r="AE1476" s="3">
        <v>1.0</v>
      </c>
      <c r="AF1476" s="3">
        <v>1.0</v>
      </c>
      <c r="AQ1476" s="3">
        <v>1.0</v>
      </c>
      <c r="AS1476" s="3">
        <v>2.0</v>
      </c>
      <c r="AV1476" s="3">
        <v>1.0</v>
      </c>
      <c r="AW1476" s="3">
        <v>2.0</v>
      </c>
      <c r="BD1476" s="3">
        <v>111.0</v>
      </c>
      <c r="BE1476" s="3">
        <v>2.0</v>
      </c>
      <c r="BI1476" s="3">
        <v>98.0</v>
      </c>
      <c r="BL1476" s="3">
        <v>5.0</v>
      </c>
      <c r="BM1476" s="3">
        <v>4.0</v>
      </c>
      <c r="BN1476" s="3">
        <v>1.0</v>
      </c>
      <c r="BO1476" s="3">
        <v>2.0</v>
      </c>
      <c r="BP1476" s="3">
        <v>3.0</v>
      </c>
      <c r="BQ1476" s="3">
        <v>1.0</v>
      </c>
      <c r="BR1476" s="3">
        <v>1.0</v>
      </c>
      <c r="BS1476" s="3">
        <v>1.0</v>
      </c>
      <c r="BT1476" s="3">
        <v>2.0</v>
      </c>
      <c r="BU1476" s="3">
        <v>1.0</v>
      </c>
      <c r="BV1476" s="3">
        <v>1.0</v>
      </c>
      <c r="BW1476" s="3">
        <v>3.0</v>
      </c>
      <c r="BX1476" s="3">
        <v>2.0</v>
      </c>
      <c r="BY1476" s="3">
        <v>3.0</v>
      </c>
      <c r="CA1476" s="3">
        <v>1.0</v>
      </c>
      <c r="CC1476" s="3">
        <v>4.0</v>
      </c>
      <c r="CD1476" s="3">
        <v>2.0</v>
      </c>
      <c r="CF1476" s="4">
        <v>2.0</v>
      </c>
      <c r="CG1476" s="3">
        <v>1.0</v>
      </c>
      <c r="CH1476" s="3">
        <v>1.0</v>
      </c>
      <c r="CI1476" s="3">
        <v>1.0</v>
      </c>
      <c r="CJ1476" s="3">
        <v>2.0</v>
      </c>
      <c r="CK1476" s="3">
        <v>3.0</v>
      </c>
      <c r="CL1476" s="3">
        <v>3.0</v>
      </c>
    </row>
    <row r="1477" ht="15.75" customHeight="1">
      <c r="A1477" s="3">
        <v>4.0</v>
      </c>
      <c r="B1477" s="3">
        <v>2014.0</v>
      </c>
      <c r="C1477" s="3">
        <v>1.0</v>
      </c>
      <c r="D1477" s="3">
        <v>18.0</v>
      </c>
      <c r="E1477" s="3">
        <v>1.0</v>
      </c>
      <c r="F1477" s="3">
        <v>7.0</v>
      </c>
      <c r="G1477" s="3">
        <v>7.0</v>
      </c>
      <c r="H1477" s="3">
        <v>1.0</v>
      </c>
      <c r="I1477" s="3">
        <v>9.0</v>
      </c>
      <c r="J1477" s="3">
        <v>2.0</v>
      </c>
      <c r="K1477" s="3">
        <v>2.0</v>
      </c>
      <c r="T1477" s="3">
        <v>3.0</v>
      </c>
      <c r="U1477" s="3">
        <v>1.0</v>
      </c>
      <c r="V1477" s="3">
        <v>2.0</v>
      </c>
      <c r="W1477" s="3">
        <v>2.0</v>
      </c>
      <c r="X1477" s="3">
        <v>2.0</v>
      </c>
      <c r="Y1477" s="3">
        <v>4.0</v>
      </c>
      <c r="Z1477" s="3">
        <v>2.0</v>
      </c>
      <c r="AC1477" s="3">
        <v>1.0</v>
      </c>
      <c r="AD1477" s="3">
        <v>2.0</v>
      </c>
      <c r="AE1477" s="3">
        <v>2.0</v>
      </c>
      <c r="AQ1477" s="3">
        <v>1.0</v>
      </c>
      <c r="AS1477" s="3">
        <v>1.0</v>
      </c>
      <c r="BD1477" s="3">
        <v>5.0</v>
      </c>
      <c r="BI1477" s="3">
        <v>99.0</v>
      </c>
      <c r="BL1477" s="3">
        <v>1.0</v>
      </c>
      <c r="BM1477" s="3">
        <v>4.0</v>
      </c>
      <c r="BN1477" s="3">
        <v>1.0</v>
      </c>
      <c r="BO1477" s="3">
        <v>2.0</v>
      </c>
      <c r="BP1477" s="3">
        <v>5.0</v>
      </c>
      <c r="BQ1477" s="3">
        <v>2.0</v>
      </c>
      <c r="BR1477" s="3">
        <v>1.0</v>
      </c>
      <c r="BS1477" s="3">
        <v>1.0</v>
      </c>
      <c r="BT1477" s="3">
        <v>3.0</v>
      </c>
      <c r="BU1477" s="3">
        <v>1.0</v>
      </c>
      <c r="BV1477" s="3">
        <v>1.0</v>
      </c>
      <c r="BW1477" s="3">
        <v>1.0</v>
      </c>
      <c r="BX1477" s="3">
        <v>3.0</v>
      </c>
      <c r="BY1477" s="3">
        <v>3.0</v>
      </c>
      <c r="CA1477" s="3">
        <v>2.0</v>
      </c>
      <c r="CC1477" s="3">
        <v>10.0</v>
      </c>
      <c r="CD1477" s="3">
        <v>2.0</v>
      </c>
      <c r="CF1477" s="4">
        <v>3.0</v>
      </c>
      <c r="CG1477" s="3">
        <v>1.0</v>
      </c>
      <c r="CH1477" s="3">
        <v>1.0</v>
      </c>
      <c r="CI1477" s="3">
        <v>1.0</v>
      </c>
      <c r="CJ1477" s="3">
        <v>1.0</v>
      </c>
      <c r="CK1477" s="3">
        <v>1.0</v>
      </c>
      <c r="CL1477" s="3">
        <v>1.0</v>
      </c>
    </row>
    <row r="1478" ht="15.75" customHeight="1">
      <c r="A1478" s="3">
        <v>5.0</v>
      </c>
      <c r="B1478" s="3">
        <v>2014.0</v>
      </c>
      <c r="C1478" s="3">
        <v>2.0</v>
      </c>
      <c r="D1478" s="3">
        <v>22.0</v>
      </c>
      <c r="E1478" s="3">
        <v>1.0</v>
      </c>
      <c r="F1478" s="3">
        <v>5.0</v>
      </c>
      <c r="G1478" s="3">
        <v>8.0</v>
      </c>
      <c r="H1478" s="3">
        <v>1.0</v>
      </c>
      <c r="I1478" s="3">
        <v>9.0</v>
      </c>
      <c r="J1478" s="3">
        <v>1.0</v>
      </c>
      <c r="K1478" s="3">
        <v>3.0</v>
      </c>
      <c r="T1478" s="3">
        <v>4.0</v>
      </c>
      <c r="U1478" s="3">
        <v>1.0</v>
      </c>
      <c r="V1478" s="3">
        <v>2.0</v>
      </c>
      <c r="W1478" s="3">
        <v>2.0</v>
      </c>
      <c r="X1478" s="3">
        <v>2.0</v>
      </c>
      <c r="Y1478" s="3">
        <v>4.0</v>
      </c>
      <c r="Z1478" s="3">
        <v>2.0</v>
      </c>
      <c r="AC1478" s="3">
        <v>4.0</v>
      </c>
      <c r="AD1478" s="3">
        <v>2.0</v>
      </c>
      <c r="AE1478" s="3">
        <v>2.0</v>
      </c>
      <c r="AQ1478" s="3">
        <v>1.0</v>
      </c>
      <c r="AS1478" s="3">
        <v>4.0</v>
      </c>
      <c r="BB1478" s="3">
        <v>1.0</v>
      </c>
      <c r="BD1478" s="3">
        <v>59.0</v>
      </c>
      <c r="BI1478" s="3">
        <v>7.0</v>
      </c>
      <c r="BL1478" s="3">
        <v>1.0</v>
      </c>
      <c r="BM1478" s="3">
        <v>1.0</v>
      </c>
      <c r="BN1478" s="3">
        <v>4.0</v>
      </c>
      <c r="BQ1478" s="3">
        <v>2.0</v>
      </c>
      <c r="BR1478" s="3">
        <v>2.0</v>
      </c>
      <c r="BS1478" s="3">
        <v>1.0</v>
      </c>
      <c r="BT1478" s="3">
        <v>3.0</v>
      </c>
      <c r="BU1478" s="3">
        <v>1.0</v>
      </c>
      <c r="BV1478" s="3">
        <v>1.0</v>
      </c>
      <c r="BW1478" s="3">
        <v>3.0</v>
      </c>
      <c r="BX1478" s="3">
        <v>3.0</v>
      </c>
      <c r="BY1478" s="3">
        <v>3.0</v>
      </c>
      <c r="CA1478" s="3">
        <v>1.0</v>
      </c>
      <c r="CC1478" s="3">
        <v>10.0</v>
      </c>
      <c r="CD1478" s="3">
        <v>1.0</v>
      </c>
      <c r="CF1478" s="4">
        <v>2.0</v>
      </c>
      <c r="CG1478" s="3">
        <v>2.0</v>
      </c>
      <c r="CH1478" s="3">
        <v>1.0</v>
      </c>
      <c r="CI1478" s="3">
        <v>2.0</v>
      </c>
      <c r="CJ1478" s="3">
        <v>1.0</v>
      </c>
      <c r="CK1478" s="3">
        <v>2.0</v>
      </c>
      <c r="CL1478" s="3">
        <v>3.0</v>
      </c>
    </row>
    <row r="1479" ht="15.75" customHeight="1">
      <c r="A1479" s="3">
        <v>6.0</v>
      </c>
      <c r="B1479" s="3">
        <v>2014.0</v>
      </c>
      <c r="C1479" s="3">
        <v>2.0</v>
      </c>
      <c r="D1479" s="3">
        <v>17.0</v>
      </c>
      <c r="E1479" s="3">
        <v>1.0</v>
      </c>
      <c r="F1479" s="3">
        <v>8.0</v>
      </c>
      <c r="G1479" s="3">
        <v>8.0</v>
      </c>
      <c r="H1479" s="3">
        <v>1.0</v>
      </c>
      <c r="I1479" s="3">
        <v>9.0</v>
      </c>
      <c r="J1479" s="3">
        <v>1.0</v>
      </c>
      <c r="K1479" s="3">
        <v>1.0</v>
      </c>
      <c r="T1479" s="3">
        <v>3.0</v>
      </c>
      <c r="U1479" s="3">
        <v>1.0</v>
      </c>
      <c r="V1479" s="3">
        <v>2.0</v>
      </c>
      <c r="W1479" s="3">
        <v>2.0</v>
      </c>
      <c r="X1479" s="3">
        <v>2.0</v>
      </c>
      <c r="Y1479" s="3">
        <v>6.0</v>
      </c>
      <c r="Z1479" s="3">
        <v>2.0</v>
      </c>
      <c r="AC1479" s="3">
        <v>1.0</v>
      </c>
      <c r="AD1479" s="3">
        <v>2.0</v>
      </c>
      <c r="AE1479" s="3">
        <v>2.0</v>
      </c>
      <c r="AQ1479" s="3">
        <v>1.0</v>
      </c>
      <c r="AS1479" s="3">
        <v>1.0</v>
      </c>
      <c r="BD1479" s="3">
        <v>19.0</v>
      </c>
      <c r="BE1479" s="3">
        <v>85.0</v>
      </c>
      <c r="BF1479" s="3">
        <v>88.0</v>
      </c>
      <c r="BG1479" s="3">
        <v>94.0</v>
      </c>
      <c r="BI1479" s="3">
        <v>98.0</v>
      </c>
      <c r="BL1479" s="3">
        <v>1.0</v>
      </c>
      <c r="BM1479" s="3">
        <v>4.0</v>
      </c>
      <c r="BN1479" s="3">
        <v>1.0</v>
      </c>
      <c r="BO1479" s="3">
        <v>2.0</v>
      </c>
      <c r="BP1479" s="3">
        <v>5.0</v>
      </c>
      <c r="BQ1479" s="3">
        <v>2.0</v>
      </c>
      <c r="BR1479" s="3">
        <v>1.0</v>
      </c>
      <c r="BS1479" s="3">
        <v>1.0</v>
      </c>
      <c r="BT1479" s="3">
        <v>3.0</v>
      </c>
      <c r="BU1479" s="3">
        <v>1.0</v>
      </c>
      <c r="BV1479" s="3">
        <v>1.0</v>
      </c>
      <c r="BW1479" s="3">
        <v>3.0</v>
      </c>
      <c r="BX1479" s="3">
        <v>3.0</v>
      </c>
      <c r="BY1479" s="3">
        <v>3.0</v>
      </c>
      <c r="CA1479" s="3">
        <v>2.0</v>
      </c>
      <c r="CC1479" s="3">
        <v>11.0</v>
      </c>
      <c r="CF1479" s="4">
        <v>1.0</v>
      </c>
      <c r="CG1479" s="3">
        <v>1.0</v>
      </c>
      <c r="CH1479" s="3">
        <v>2.0</v>
      </c>
      <c r="CI1479" s="3">
        <v>2.0</v>
      </c>
      <c r="CJ1479" s="3">
        <v>1.0</v>
      </c>
      <c r="CK1479" s="3">
        <v>2.0</v>
      </c>
      <c r="CL1479" s="3">
        <v>1.0</v>
      </c>
    </row>
    <row r="1480" ht="15.75" customHeight="1">
      <c r="A1480" s="3">
        <v>7.0</v>
      </c>
      <c r="B1480" s="3">
        <v>2014.0</v>
      </c>
      <c r="C1480" s="3">
        <v>2.0</v>
      </c>
      <c r="D1480" s="3">
        <v>17.0</v>
      </c>
      <c r="E1480" s="3">
        <v>1.0</v>
      </c>
      <c r="F1480" s="3">
        <v>8.0</v>
      </c>
      <c r="G1480" s="3">
        <v>8.0</v>
      </c>
      <c r="H1480" s="3">
        <v>1.0</v>
      </c>
      <c r="I1480" s="3">
        <v>9.0</v>
      </c>
      <c r="J1480" s="3">
        <v>3.0</v>
      </c>
      <c r="K1480" s="3">
        <v>1.0</v>
      </c>
      <c r="T1480" s="3">
        <v>4.0</v>
      </c>
      <c r="U1480" s="3">
        <v>2.0</v>
      </c>
      <c r="V1480" s="3">
        <v>2.0</v>
      </c>
      <c r="W1480" s="3">
        <v>1.0</v>
      </c>
      <c r="X1480" s="3">
        <v>2.0</v>
      </c>
      <c r="Y1480" s="3">
        <v>4.0</v>
      </c>
      <c r="Z1480" s="3">
        <v>2.0</v>
      </c>
      <c r="AC1480" s="3">
        <v>1.0</v>
      </c>
      <c r="AD1480" s="3">
        <v>2.0</v>
      </c>
      <c r="AE1480" s="3">
        <v>2.0</v>
      </c>
      <c r="AQ1480" s="3">
        <v>1.0</v>
      </c>
      <c r="AS1480" s="3">
        <v>1.0</v>
      </c>
      <c r="BD1480" s="3">
        <v>5.0</v>
      </c>
      <c r="BE1480" s="3">
        <v>20.0</v>
      </c>
      <c r="BF1480" s="3">
        <v>33.0</v>
      </c>
      <c r="BI1480" s="3">
        <v>1.0</v>
      </c>
      <c r="BL1480" s="3">
        <v>2.0</v>
      </c>
      <c r="BM1480" s="3">
        <v>2.0</v>
      </c>
      <c r="BN1480" s="3">
        <v>2.0</v>
      </c>
      <c r="BO1480" s="3">
        <v>4.0</v>
      </c>
      <c r="BP1480" s="3">
        <v>5.0</v>
      </c>
      <c r="BQ1480" s="3">
        <v>1.0</v>
      </c>
      <c r="BR1480" s="3">
        <v>1.0</v>
      </c>
      <c r="BS1480" s="3">
        <v>1.0</v>
      </c>
      <c r="BT1480" s="3">
        <v>2.0</v>
      </c>
      <c r="BU1480" s="3">
        <v>1.0</v>
      </c>
      <c r="BV1480" s="3">
        <v>1.0</v>
      </c>
      <c r="BW1480" s="3">
        <v>3.0</v>
      </c>
      <c r="BX1480" s="3">
        <v>3.0</v>
      </c>
      <c r="BY1480" s="3">
        <v>3.0</v>
      </c>
      <c r="CA1480" s="3">
        <v>3.0</v>
      </c>
      <c r="CC1480" s="3">
        <v>4.0</v>
      </c>
      <c r="CD1480" s="3">
        <v>1.0</v>
      </c>
      <c r="CF1480" s="4">
        <v>1.0</v>
      </c>
      <c r="CG1480" s="3">
        <v>9.0</v>
      </c>
      <c r="CH1480" s="3">
        <v>1.0</v>
      </c>
      <c r="CI1480" s="3">
        <v>2.0</v>
      </c>
      <c r="CJ1480" s="3">
        <v>1.0</v>
      </c>
      <c r="CK1480" s="3">
        <v>2.0</v>
      </c>
      <c r="CL1480" s="3">
        <v>1.0</v>
      </c>
    </row>
    <row r="1481" ht="15.75" customHeight="1">
      <c r="A1481" s="3">
        <v>8.0</v>
      </c>
      <c r="B1481" s="3">
        <v>2014.0</v>
      </c>
      <c r="C1481" s="3">
        <v>1.0</v>
      </c>
      <c r="D1481" s="3">
        <v>17.0</v>
      </c>
      <c r="E1481" s="3">
        <v>2.0</v>
      </c>
      <c r="F1481" s="3">
        <v>5.0</v>
      </c>
      <c r="G1481" s="3">
        <v>5.0</v>
      </c>
      <c r="H1481" s="3">
        <v>1.0</v>
      </c>
      <c r="I1481" s="3">
        <v>9.0</v>
      </c>
      <c r="J1481" s="3">
        <v>3.0</v>
      </c>
      <c r="K1481" s="3">
        <v>1.0</v>
      </c>
      <c r="T1481" s="3">
        <v>9.0</v>
      </c>
      <c r="U1481" s="3">
        <v>2.0</v>
      </c>
      <c r="V1481" s="3">
        <v>2.0</v>
      </c>
      <c r="W1481" s="3">
        <v>1.0</v>
      </c>
      <c r="X1481" s="3">
        <v>2.0</v>
      </c>
      <c r="Y1481" s="3">
        <v>2.0</v>
      </c>
      <c r="Z1481" s="3">
        <v>2.0</v>
      </c>
      <c r="AC1481" s="3">
        <v>1.0</v>
      </c>
      <c r="AD1481" s="3">
        <v>2.0</v>
      </c>
      <c r="AE1481" s="3">
        <v>2.0</v>
      </c>
      <c r="AQ1481" s="3">
        <v>1.0</v>
      </c>
      <c r="AS1481" s="3">
        <v>1.0</v>
      </c>
      <c r="BD1481" s="3">
        <v>10.0</v>
      </c>
      <c r="BE1481" s="3">
        <v>33.0</v>
      </c>
      <c r="BI1481" s="3">
        <v>1.0</v>
      </c>
      <c r="BL1481" s="3">
        <v>1.0</v>
      </c>
      <c r="BM1481" s="3">
        <v>4.0</v>
      </c>
      <c r="BN1481" s="3">
        <v>1.0</v>
      </c>
      <c r="BO1481" s="3">
        <v>2.0</v>
      </c>
      <c r="BP1481" s="3">
        <v>3.0</v>
      </c>
      <c r="BQ1481" s="3">
        <v>1.0</v>
      </c>
      <c r="BR1481" s="3">
        <v>1.0</v>
      </c>
      <c r="BS1481" s="3">
        <v>1.0</v>
      </c>
      <c r="BT1481" s="3">
        <v>2.0</v>
      </c>
      <c r="BU1481" s="3">
        <v>1.0</v>
      </c>
      <c r="BV1481" s="3">
        <v>1.0</v>
      </c>
      <c r="BW1481" s="3">
        <v>3.0</v>
      </c>
      <c r="BX1481" s="3">
        <v>3.0</v>
      </c>
      <c r="BY1481" s="3">
        <v>3.0</v>
      </c>
      <c r="CA1481" s="3">
        <v>3.0</v>
      </c>
      <c r="CC1481" s="3">
        <v>4.0</v>
      </c>
      <c r="CD1481" s="3">
        <v>2.0</v>
      </c>
      <c r="CF1481" s="4">
        <v>2.0</v>
      </c>
      <c r="CG1481" s="3">
        <v>1.0</v>
      </c>
      <c r="CH1481" s="3">
        <v>2.0</v>
      </c>
      <c r="CI1481" s="3">
        <v>1.0</v>
      </c>
      <c r="CJ1481" s="3">
        <v>2.0</v>
      </c>
      <c r="CK1481" s="3">
        <v>3.0</v>
      </c>
      <c r="CL1481" s="3">
        <v>1.0</v>
      </c>
    </row>
    <row r="1482" ht="15.75" customHeight="1">
      <c r="A1482" s="3">
        <v>9.0</v>
      </c>
      <c r="B1482" s="3">
        <v>2014.0</v>
      </c>
      <c r="C1482" s="3">
        <v>2.0</v>
      </c>
      <c r="D1482" s="3">
        <v>17.0</v>
      </c>
      <c r="E1482" s="3">
        <v>3.0</v>
      </c>
      <c r="F1482" s="3">
        <v>8.0</v>
      </c>
      <c r="G1482" s="3">
        <v>8.0</v>
      </c>
      <c r="H1482" s="3">
        <v>1.0</v>
      </c>
      <c r="I1482" s="3">
        <v>9.0</v>
      </c>
      <c r="J1482" s="3">
        <v>1.0</v>
      </c>
      <c r="K1482" s="3">
        <v>1.0</v>
      </c>
      <c r="T1482" s="3">
        <v>3.0</v>
      </c>
      <c r="U1482" s="3">
        <v>1.0</v>
      </c>
      <c r="V1482" s="3">
        <v>2.0</v>
      </c>
      <c r="W1482" s="3">
        <v>2.0</v>
      </c>
      <c r="X1482" s="3">
        <v>2.0</v>
      </c>
      <c r="Y1482" s="3">
        <v>4.0</v>
      </c>
      <c r="Z1482" s="3">
        <v>2.0</v>
      </c>
      <c r="AC1482" s="3">
        <v>3.0</v>
      </c>
      <c r="AD1482" s="3">
        <v>2.0</v>
      </c>
      <c r="AE1482" s="3">
        <v>2.0</v>
      </c>
      <c r="AQ1482" s="3">
        <v>3.0</v>
      </c>
      <c r="AR1482" s="3">
        <v>2.0</v>
      </c>
      <c r="AS1482" s="3">
        <v>1.0</v>
      </c>
      <c r="BD1482" s="3">
        <v>30.0</v>
      </c>
      <c r="BE1482" s="3">
        <v>15.0</v>
      </c>
      <c r="BI1482" s="3">
        <v>1.0</v>
      </c>
      <c r="BJ1482" s="3">
        <v>14.0</v>
      </c>
      <c r="BK1482" s="3">
        <v>7.0</v>
      </c>
      <c r="BL1482" s="3">
        <v>1.0</v>
      </c>
      <c r="BM1482" s="3">
        <v>2.0</v>
      </c>
      <c r="BN1482" s="3">
        <v>3.0</v>
      </c>
      <c r="BO1482" s="3">
        <v>4.0</v>
      </c>
      <c r="BP1482" s="3">
        <v>5.0</v>
      </c>
      <c r="BQ1482" s="3">
        <v>2.0</v>
      </c>
      <c r="BR1482" s="3">
        <v>1.0</v>
      </c>
      <c r="BS1482" s="3">
        <v>2.0</v>
      </c>
      <c r="BT1482" s="3">
        <v>3.0</v>
      </c>
      <c r="BU1482" s="3">
        <v>1.0</v>
      </c>
      <c r="BV1482" s="3">
        <v>1.0</v>
      </c>
      <c r="BW1482" s="3">
        <v>1.0</v>
      </c>
      <c r="BX1482" s="3">
        <v>1.0</v>
      </c>
      <c r="BY1482" s="3">
        <v>3.0</v>
      </c>
      <c r="CA1482" s="3">
        <v>2.0</v>
      </c>
      <c r="CC1482" s="3">
        <v>11.0</v>
      </c>
      <c r="CF1482" s="4">
        <v>3.0</v>
      </c>
      <c r="CG1482" s="3">
        <v>1.0</v>
      </c>
      <c r="CH1482" s="3">
        <v>1.0</v>
      </c>
      <c r="CI1482" s="3">
        <v>2.0</v>
      </c>
      <c r="CJ1482" s="3">
        <v>2.0</v>
      </c>
      <c r="CK1482" s="3">
        <v>4.0</v>
      </c>
      <c r="CL1482" s="3">
        <v>1.0</v>
      </c>
    </row>
    <row r="1483" ht="15.75" customHeight="1">
      <c r="A1483" s="3">
        <v>10.0</v>
      </c>
      <c r="B1483" s="3">
        <v>2014.0</v>
      </c>
      <c r="C1483" s="3">
        <v>2.0</v>
      </c>
      <c r="D1483" s="3">
        <v>18.0</v>
      </c>
      <c r="E1483" s="3">
        <v>1.0</v>
      </c>
      <c r="F1483" s="3">
        <v>2.0</v>
      </c>
      <c r="G1483" s="3">
        <v>5.0</v>
      </c>
      <c r="H1483" s="3">
        <v>1.0</v>
      </c>
      <c r="I1483" s="3">
        <v>9.0</v>
      </c>
      <c r="J1483" s="3">
        <v>2.0</v>
      </c>
      <c r="K1483" s="3">
        <v>2.0</v>
      </c>
      <c r="T1483" s="3">
        <v>3.0</v>
      </c>
      <c r="U1483" s="3">
        <v>1.0</v>
      </c>
      <c r="V1483" s="3">
        <v>2.0</v>
      </c>
      <c r="W1483" s="3">
        <v>2.0</v>
      </c>
      <c r="X1483" s="3">
        <v>2.0</v>
      </c>
      <c r="Y1483" s="3">
        <v>3.0</v>
      </c>
      <c r="Z1483" s="3">
        <v>2.0</v>
      </c>
      <c r="AC1483" s="3">
        <v>2.0</v>
      </c>
      <c r="AD1483" s="3">
        <v>1.0</v>
      </c>
      <c r="AE1483" s="3">
        <v>1.0</v>
      </c>
      <c r="AF1483" s="3">
        <v>2.0</v>
      </c>
      <c r="AQ1483" s="3">
        <v>4.0</v>
      </c>
      <c r="AR1483" s="3">
        <v>1.0</v>
      </c>
      <c r="AS1483" s="3">
        <v>2.0</v>
      </c>
      <c r="AV1483" s="3">
        <v>1.0</v>
      </c>
      <c r="AW1483" s="3">
        <v>1.0</v>
      </c>
      <c r="BD1483" s="3">
        <v>4.0</v>
      </c>
      <c r="BE1483" s="3">
        <v>2.0</v>
      </c>
      <c r="BF1483" s="3">
        <v>34.0</v>
      </c>
      <c r="BG1483" s="3">
        <v>66.0</v>
      </c>
      <c r="BI1483" s="3">
        <v>1.0</v>
      </c>
      <c r="BL1483" s="3">
        <v>1.0</v>
      </c>
      <c r="BM1483" s="3">
        <v>2.0</v>
      </c>
      <c r="BN1483" s="3">
        <v>1.0</v>
      </c>
      <c r="BO1483" s="3">
        <v>1.0</v>
      </c>
      <c r="BP1483" s="3">
        <v>4.0</v>
      </c>
      <c r="BQ1483" s="3">
        <v>1.0</v>
      </c>
      <c r="BR1483" s="3">
        <v>1.0</v>
      </c>
      <c r="BS1483" s="3">
        <v>1.0</v>
      </c>
      <c r="BT1483" s="3">
        <v>2.0</v>
      </c>
      <c r="BU1483" s="3">
        <v>1.0</v>
      </c>
      <c r="BV1483" s="3">
        <v>1.0</v>
      </c>
      <c r="BW1483" s="3">
        <v>1.0</v>
      </c>
      <c r="BX1483" s="3">
        <v>3.0</v>
      </c>
      <c r="BY1483" s="3">
        <v>3.0</v>
      </c>
      <c r="CA1483" s="3">
        <v>3.0</v>
      </c>
      <c r="CC1483" s="3">
        <v>11.0</v>
      </c>
      <c r="CF1483" s="4">
        <v>3.0</v>
      </c>
      <c r="CG1483" s="3">
        <v>1.0</v>
      </c>
      <c r="CH1483" s="3">
        <v>2.0</v>
      </c>
      <c r="CI1483" s="3">
        <v>2.0</v>
      </c>
      <c r="CJ1483" s="3">
        <v>1.0</v>
      </c>
      <c r="CK1483" s="3">
        <v>2.0</v>
      </c>
      <c r="CL1483" s="3">
        <v>1.0</v>
      </c>
    </row>
    <row r="1484" ht="15.75" customHeight="1">
      <c r="A1484" s="3">
        <v>11.0</v>
      </c>
      <c r="B1484" s="3">
        <v>2014.0</v>
      </c>
      <c r="C1484" s="3">
        <v>1.0</v>
      </c>
      <c r="D1484" s="3">
        <v>21.0</v>
      </c>
      <c r="E1484" s="3">
        <v>1.0</v>
      </c>
      <c r="F1484" s="3">
        <v>8.0</v>
      </c>
      <c r="G1484" s="3">
        <v>7.0</v>
      </c>
      <c r="H1484" s="3">
        <v>1.0</v>
      </c>
      <c r="I1484" s="3">
        <v>9.0</v>
      </c>
      <c r="J1484" s="3">
        <v>2.0</v>
      </c>
      <c r="K1484" s="3">
        <v>2.0</v>
      </c>
      <c r="T1484" s="3">
        <v>2.0</v>
      </c>
      <c r="U1484" s="3">
        <v>1.0</v>
      </c>
      <c r="V1484" s="3">
        <v>2.0</v>
      </c>
      <c r="W1484" s="3">
        <v>2.0</v>
      </c>
      <c r="X1484" s="3">
        <v>2.0</v>
      </c>
      <c r="Y1484" s="3">
        <v>4.0</v>
      </c>
      <c r="Z1484" s="3">
        <v>2.0</v>
      </c>
      <c r="AC1484" s="3">
        <v>2.0</v>
      </c>
      <c r="AD1484" s="3">
        <v>4.0</v>
      </c>
      <c r="AE1484" s="3">
        <v>4.0</v>
      </c>
      <c r="AF1484" s="3">
        <v>1.0</v>
      </c>
      <c r="AQ1484" s="3">
        <v>4.0</v>
      </c>
      <c r="AR1484" s="3">
        <v>1.0</v>
      </c>
      <c r="AS1484" s="3">
        <v>2.0</v>
      </c>
      <c r="AV1484" s="3">
        <v>1.0</v>
      </c>
      <c r="AW1484" s="3">
        <v>1.0</v>
      </c>
      <c r="BD1484" s="3">
        <v>20.0</v>
      </c>
      <c r="BI1484" s="3">
        <v>2.0</v>
      </c>
      <c r="BJ1484" s="3">
        <v>14.0</v>
      </c>
      <c r="BL1484" s="3">
        <v>1.0</v>
      </c>
      <c r="BM1484" s="3">
        <v>2.0</v>
      </c>
      <c r="BN1484" s="3">
        <v>1.0</v>
      </c>
      <c r="BO1484" s="3">
        <v>4.0</v>
      </c>
      <c r="BP1484" s="3">
        <v>5.0</v>
      </c>
      <c r="BQ1484" s="3">
        <v>2.0</v>
      </c>
      <c r="BR1484" s="3">
        <v>1.0</v>
      </c>
      <c r="BS1484" s="3">
        <v>1.0</v>
      </c>
      <c r="BT1484" s="3">
        <v>2.0</v>
      </c>
      <c r="BU1484" s="3">
        <v>1.0</v>
      </c>
      <c r="BV1484" s="3">
        <v>1.0</v>
      </c>
      <c r="BW1484" s="3">
        <v>2.0</v>
      </c>
      <c r="BX1484" s="3">
        <v>3.0</v>
      </c>
      <c r="BY1484" s="3">
        <v>3.0</v>
      </c>
      <c r="CA1484" s="3">
        <v>3.0</v>
      </c>
      <c r="CC1484" s="3">
        <v>11.0</v>
      </c>
      <c r="CF1484" s="4">
        <v>2.0</v>
      </c>
      <c r="CG1484" s="3">
        <v>1.0</v>
      </c>
      <c r="CH1484" s="3">
        <v>1.0</v>
      </c>
      <c r="CI1484" s="3">
        <v>1.0</v>
      </c>
      <c r="CJ1484" s="3">
        <v>1.0</v>
      </c>
      <c r="CK1484" s="3">
        <v>1.0</v>
      </c>
      <c r="CL1484" s="3">
        <v>2.0</v>
      </c>
    </row>
    <row r="1485" ht="15.75" customHeight="1">
      <c r="A1485" s="3">
        <v>12.0</v>
      </c>
      <c r="B1485" s="3">
        <v>2014.0</v>
      </c>
      <c r="C1485" s="3">
        <v>2.0</v>
      </c>
      <c r="D1485" s="3">
        <v>18.0</v>
      </c>
      <c r="E1485" s="3">
        <v>1.0</v>
      </c>
      <c r="F1485" s="3">
        <v>7.0</v>
      </c>
      <c r="G1485" s="3">
        <v>6.0</v>
      </c>
      <c r="H1485" s="3">
        <v>1.0</v>
      </c>
      <c r="I1485" s="3">
        <v>9.0</v>
      </c>
      <c r="J1485" s="3">
        <v>1.0</v>
      </c>
      <c r="K1485" s="3">
        <v>1.0</v>
      </c>
      <c r="T1485" s="3">
        <v>5.0</v>
      </c>
      <c r="U1485" s="3">
        <v>1.0</v>
      </c>
      <c r="V1485" s="3">
        <v>2.0</v>
      </c>
      <c r="W1485" s="3">
        <v>2.0</v>
      </c>
      <c r="X1485" s="3">
        <v>2.0</v>
      </c>
      <c r="Y1485" s="3">
        <v>6.0</v>
      </c>
      <c r="Z1485" s="3">
        <v>2.0</v>
      </c>
      <c r="AC1485" s="3">
        <v>3.0</v>
      </c>
      <c r="AD1485" s="3">
        <v>2.0</v>
      </c>
      <c r="AE1485" s="3">
        <v>2.0</v>
      </c>
      <c r="AQ1485" s="3">
        <v>4.0</v>
      </c>
      <c r="AR1485" s="3">
        <v>1.0</v>
      </c>
      <c r="AS1485" s="3">
        <v>3.0</v>
      </c>
      <c r="AZ1485" s="3">
        <v>1.0</v>
      </c>
      <c r="BD1485" s="3">
        <v>31.0</v>
      </c>
      <c r="BE1485" s="3">
        <v>33.0</v>
      </c>
      <c r="BF1485" s="3">
        <v>71.0</v>
      </c>
      <c r="BG1485" s="3">
        <v>130.0</v>
      </c>
      <c r="BI1485" s="3">
        <v>7.0</v>
      </c>
      <c r="BJ1485" s="3">
        <v>1.0</v>
      </c>
      <c r="BK1485" s="3">
        <v>12.0</v>
      </c>
      <c r="BL1485" s="3">
        <v>3.0</v>
      </c>
      <c r="BM1485" s="3">
        <v>2.0</v>
      </c>
      <c r="BN1485" s="3">
        <v>1.0</v>
      </c>
      <c r="BO1485" s="3">
        <v>2.0</v>
      </c>
      <c r="BP1485" s="3">
        <v>3.0</v>
      </c>
      <c r="BQ1485" s="3">
        <v>2.0</v>
      </c>
      <c r="BR1485" s="3">
        <v>1.0</v>
      </c>
      <c r="BS1485" s="3">
        <v>1.0</v>
      </c>
      <c r="BT1485" s="3">
        <v>3.0</v>
      </c>
      <c r="BU1485" s="3">
        <v>1.0</v>
      </c>
      <c r="BV1485" s="3">
        <v>1.0</v>
      </c>
      <c r="BW1485" s="3">
        <v>2.0</v>
      </c>
      <c r="BX1485" s="3">
        <v>3.0</v>
      </c>
      <c r="BY1485" s="3">
        <v>3.0</v>
      </c>
      <c r="CA1485" s="3">
        <v>1.0</v>
      </c>
      <c r="CC1485" s="3">
        <v>4.0</v>
      </c>
      <c r="CD1485" s="3">
        <v>2.0</v>
      </c>
      <c r="CF1485" s="4">
        <v>3.0</v>
      </c>
      <c r="CG1485" s="3">
        <v>1.0</v>
      </c>
      <c r="CH1485" s="3">
        <v>1.0</v>
      </c>
      <c r="CI1485" s="3">
        <v>2.0</v>
      </c>
      <c r="CJ1485" s="3">
        <v>1.0</v>
      </c>
      <c r="CK1485" s="3">
        <v>2.0</v>
      </c>
      <c r="CL1485" s="3">
        <v>1.0</v>
      </c>
    </row>
    <row r="1486" ht="15.75" customHeight="1">
      <c r="A1486" s="3">
        <v>13.0</v>
      </c>
      <c r="B1486" s="3">
        <v>2014.0</v>
      </c>
      <c r="C1486" s="3">
        <v>2.0</v>
      </c>
      <c r="D1486" s="3">
        <v>17.0</v>
      </c>
      <c r="E1486" s="3">
        <v>2.0</v>
      </c>
      <c r="F1486" s="3">
        <v>7.0</v>
      </c>
      <c r="G1486" s="3">
        <v>5.0</v>
      </c>
      <c r="H1486" s="3">
        <v>1.0</v>
      </c>
      <c r="I1486" s="3">
        <v>9.0</v>
      </c>
      <c r="J1486" s="3">
        <v>2.0</v>
      </c>
      <c r="K1486" s="3">
        <v>2.0</v>
      </c>
      <c r="T1486" s="3">
        <v>6.0</v>
      </c>
      <c r="U1486" s="3">
        <v>1.0</v>
      </c>
      <c r="V1486" s="3">
        <v>2.0</v>
      </c>
      <c r="W1486" s="3">
        <v>2.0</v>
      </c>
      <c r="X1486" s="3">
        <v>2.0</v>
      </c>
      <c r="Y1486" s="3">
        <v>4.0</v>
      </c>
      <c r="Z1486" s="3">
        <v>2.0</v>
      </c>
      <c r="AC1486" s="3">
        <v>3.0</v>
      </c>
      <c r="AD1486" s="3">
        <v>1.0</v>
      </c>
      <c r="AE1486" s="3">
        <v>1.0</v>
      </c>
      <c r="AF1486" s="3">
        <v>3.0</v>
      </c>
      <c r="AQ1486" s="3">
        <v>4.0</v>
      </c>
      <c r="AR1486" s="3">
        <v>1.0</v>
      </c>
      <c r="AS1486" s="3">
        <v>1.0</v>
      </c>
      <c r="BD1486" s="3">
        <v>10.0</v>
      </c>
      <c r="BE1486" s="3">
        <v>37.0</v>
      </c>
      <c r="BF1486" s="3">
        <v>20.0</v>
      </c>
      <c r="BI1486" s="3">
        <v>99.0</v>
      </c>
      <c r="BL1486" s="3">
        <v>5.0</v>
      </c>
      <c r="BM1486" s="3">
        <v>2.0</v>
      </c>
      <c r="BN1486" s="3">
        <v>1.0</v>
      </c>
      <c r="BO1486" s="3">
        <v>4.0</v>
      </c>
      <c r="BP1486" s="3">
        <v>5.0</v>
      </c>
      <c r="BQ1486" s="3">
        <v>2.0</v>
      </c>
      <c r="BR1486" s="3">
        <v>1.0</v>
      </c>
      <c r="BS1486" s="3">
        <v>1.0</v>
      </c>
      <c r="BT1486" s="3">
        <v>3.0</v>
      </c>
      <c r="BU1486" s="3">
        <v>1.0</v>
      </c>
      <c r="BV1486" s="3">
        <v>1.0</v>
      </c>
      <c r="BW1486" s="3">
        <v>2.0</v>
      </c>
      <c r="BX1486" s="3">
        <v>3.0</v>
      </c>
      <c r="BY1486" s="3">
        <v>2.0</v>
      </c>
      <c r="CA1486" s="3">
        <v>3.0</v>
      </c>
      <c r="CC1486" s="3">
        <v>4.0</v>
      </c>
      <c r="CD1486" s="3">
        <v>2.0</v>
      </c>
      <c r="CF1486" s="4">
        <v>1.0</v>
      </c>
      <c r="CG1486" s="3">
        <v>1.0</v>
      </c>
      <c r="CH1486" s="3">
        <v>1.0</v>
      </c>
      <c r="CI1486" s="3">
        <v>2.0</v>
      </c>
      <c r="CJ1486" s="3">
        <v>2.0</v>
      </c>
      <c r="CK1486" s="3">
        <v>4.0</v>
      </c>
      <c r="CL1486" s="3">
        <v>1.0</v>
      </c>
    </row>
    <row r="1487" ht="15.75" customHeight="1">
      <c r="A1487" s="3">
        <v>14.0</v>
      </c>
      <c r="B1487" s="3">
        <v>2014.0</v>
      </c>
      <c r="C1487" s="3">
        <v>2.0</v>
      </c>
      <c r="D1487" s="3">
        <v>17.0</v>
      </c>
      <c r="E1487" s="3">
        <v>1.0</v>
      </c>
      <c r="F1487" s="3">
        <v>8.0</v>
      </c>
      <c r="G1487" s="3">
        <v>8.0</v>
      </c>
      <c r="H1487" s="3">
        <v>1.0</v>
      </c>
      <c r="I1487" s="3">
        <v>9.0</v>
      </c>
      <c r="J1487" s="3">
        <v>1.0</v>
      </c>
      <c r="K1487" s="3">
        <v>1.0</v>
      </c>
      <c r="T1487" s="3">
        <v>4.0</v>
      </c>
      <c r="U1487" s="3">
        <v>1.0</v>
      </c>
      <c r="V1487" s="3">
        <v>2.0</v>
      </c>
      <c r="W1487" s="3">
        <v>2.0</v>
      </c>
      <c r="X1487" s="3">
        <v>2.0</v>
      </c>
      <c r="Y1487" s="3">
        <v>7.0</v>
      </c>
      <c r="Z1487" s="3">
        <v>2.0</v>
      </c>
      <c r="AC1487" s="3">
        <v>2.0</v>
      </c>
      <c r="AD1487" s="3">
        <v>2.0</v>
      </c>
      <c r="AE1487" s="3">
        <v>2.0</v>
      </c>
      <c r="AQ1487" s="3">
        <v>1.0</v>
      </c>
      <c r="AS1487" s="3">
        <v>1.0</v>
      </c>
      <c r="BD1487" s="3">
        <v>143.0</v>
      </c>
      <c r="BE1487" s="3">
        <v>19.0</v>
      </c>
      <c r="BI1487" s="3">
        <v>3.0</v>
      </c>
      <c r="BL1487" s="3">
        <v>1.0</v>
      </c>
      <c r="BM1487" s="3">
        <v>2.0</v>
      </c>
      <c r="BN1487" s="3">
        <v>2.0</v>
      </c>
      <c r="BO1487" s="3">
        <v>3.0</v>
      </c>
      <c r="BQ1487" s="3">
        <v>2.0</v>
      </c>
      <c r="BR1487" s="3">
        <v>3.0</v>
      </c>
      <c r="BS1487" s="3">
        <v>1.0</v>
      </c>
      <c r="BT1487" s="3">
        <v>3.0</v>
      </c>
      <c r="BU1487" s="3">
        <v>1.0</v>
      </c>
      <c r="BV1487" s="3">
        <v>1.0</v>
      </c>
      <c r="BW1487" s="3">
        <v>2.0</v>
      </c>
      <c r="BX1487" s="3">
        <v>3.0</v>
      </c>
      <c r="BY1487" s="3">
        <v>3.0</v>
      </c>
      <c r="CA1487" s="3">
        <v>3.0</v>
      </c>
      <c r="CC1487" s="3">
        <v>11.0</v>
      </c>
      <c r="CF1487" s="4">
        <v>9.0</v>
      </c>
      <c r="CG1487" s="3">
        <v>9.0</v>
      </c>
      <c r="CH1487" s="3">
        <v>2.0</v>
      </c>
      <c r="CI1487" s="3">
        <v>2.0</v>
      </c>
      <c r="CJ1487" s="3">
        <v>1.0</v>
      </c>
      <c r="CK1487" s="3">
        <v>2.0</v>
      </c>
      <c r="CL1487" s="3">
        <v>1.0</v>
      </c>
    </row>
    <row r="1488" ht="15.75" customHeight="1">
      <c r="A1488" s="3">
        <v>15.0</v>
      </c>
      <c r="B1488" s="3">
        <v>2014.0</v>
      </c>
      <c r="C1488" s="3">
        <v>2.0</v>
      </c>
      <c r="D1488" s="3">
        <v>19.0</v>
      </c>
      <c r="E1488" s="3">
        <v>1.0</v>
      </c>
      <c r="F1488" s="3">
        <v>7.0</v>
      </c>
      <c r="G1488" s="3">
        <v>7.0</v>
      </c>
      <c r="H1488" s="3">
        <v>1.0</v>
      </c>
      <c r="I1488" s="3">
        <v>9.0</v>
      </c>
      <c r="J1488" s="3">
        <v>2.0</v>
      </c>
      <c r="K1488" s="3">
        <v>2.0</v>
      </c>
      <c r="T1488" s="3">
        <v>6.0</v>
      </c>
      <c r="U1488" s="3">
        <v>2.0</v>
      </c>
      <c r="V1488" s="3">
        <v>2.0</v>
      </c>
      <c r="W1488" s="3">
        <v>2.0</v>
      </c>
      <c r="X1488" s="3">
        <v>1.0</v>
      </c>
      <c r="Y1488" s="3">
        <v>3.0</v>
      </c>
      <c r="Z1488" s="3">
        <v>2.0</v>
      </c>
      <c r="AC1488" s="3">
        <v>2.0</v>
      </c>
      <c r="AD1488" s="3">
        <v>2.0</v>
      </c>
      <c r="AE1488" s="3">
        <v>2.0</v>
      </c>
      <c r="AQ1488" s="3">
        <v>4.0</v>
      </c>
      <c r="AR1488" s="3">
        <v>1.0</v>
      </c>
      <c r="AS1488" s="3">
        <v>1.0</v>
      </c>
      <c r="BD1488" s="3">
        <v>157.0</v>
      </c>
      <c r="BE1488" s="3">
        <v>42.0</v>
      </c>
      <c r="BF1488" s="3">
        <v>84.0</v>
      </c>
      <c r="BI1488" s="3">
        <v>3.0</v>
      </c>
      <c r="BJ1488" s="3">
        <v>13.0</v>
      </c>
      <c r="BK1488" s="3">
        <v>9.0</v>
      </c>
      <c r="BL1488" s="3">
        <v>2.0</v>
      </c>
      <c r="BM1488" s="3">
        <v>2.0</v>
      </c>
      <c r="BN1488" s="3">
        <v>2.0</v>
      </c>
      <c r="BO1488" s="3">
        <v>4.0</v>
      </c>
      <c r="BP1488" s="3">
        <v>5.0</v>
      </c>
      <c r="BQ1488" s="3">
        <v>2.0</v>
      </c>
      <c r="BR1488" s="3">
        <v>1.0</v>
      </c>
      <c r="BS1488" s="3">
        <v>1.0</v>
      </c>
      <c r="BT1488" s="3">
        <v>2.0</v>
      </c>
      <c r="BU1488" s="3">
        <v>1.0</v>
      </c>
      <c r="BV1488" s="3">
        <v>1.0</v>
      </c>
      <c r="BW1488" s="3">
        <v>3.0</v>
      </c>
      <c r="BX1488" s="3">
        <v>2.0</v>
      </c>
      <c r="BY1488" s="3">
        <v>3.0</v>
      </c>
      <c r="CA1488" s="3">
        <v>1.0</v>
      </c>
      <c r="CC1488" s="3">
        <v>4.0</v>
      </c>
      <c r="CD1488" s="3">
        <v>2.0</v>
      </c>
      <c r="CF1488" s="4">
        <v>1.0</v>
      </c>
      <c r="CG1488" s="3">
        <v>1.0</v>
      </c>
      <c r="CH1488" s="3">
        <v>1.0</v>
      </c>
      <c r="CI1488" s="3">
        <v>2.0</v>
      </c>
      <c r="CJ1488" s="3">
        <v>1.0</v>
      </c>
      <c r="CK1488" s="3">
        <v>2.0</v>
      </c>
      <c r="CL1488" s="3">
        <v>2.0</v>
      </c>
    </row>
    <row r="1489" ht="15.75" customHeight="1">
      <c r="A1489" s="3">
        <v>16.0</v>
      </c>
      <c r="B1489" s="3">
        <v>2014.0</v>
      </c>
      <c r="C1489" s="3">
        <v>2.0</v>
      </c>
      <c r="D1489" s="3">
        <v>18.0</v>
      </c>
      <c r="E1489" s="3">
        <v>1.0</v>
      </c>
      <c r="F1489" s="3">
        <v>7.0</v>
      </c>
      <c r="G1489" s="3">
        <v>8.0</v>
      </c>
      <c r="H1489" s="3">
        <v>1.0</v>
      </c>
      <c r="I1489" s="3">
        <v>9.0</v>
      </c>
      <c r="J1489" s="3">
        <v>2.0</v>
      </c>
      <c r="K1489" s="3">
        <v>2.0</v>
      </c>
      <c r="T1489" s="3">
        <v>3.0</v>
      </c>
      <c r="U1489" s="3">
        <v>1.0</v>
      </c>
      <c r="V1489" s="3">
        <v>2.0</v>
      </c>
      <c r="W1489" s="3">
        <v>2.0</v>
      </c>
      <c r="X1489" s="3">
        <v>2.0</v>
      </c>
      <c r="Y1489" s="3">
        <v>4.0</v>
      </c>
      <c r="Z1489" s="3">
        <v>2.0</v>
      </c>
      <c r="AC1489" s="3">
        <v>3.0</v>
      </c>
      <c r="AD1489" s="3">
        <v>2.0</v>
      </c>
      <c r="AE1489" s="3">
        <v>2.0</v>
      </c>
      <c r="AQ1489" s="3">
        <v>4.0</v>
      </c>
      <c r="AR1489" s="3">
        <v>1.0</v>
      </c>
      <c r="AS1489" s="3">
        <v>1.0</v>
      </c>
      <c r="BD1489" s="3">
        <v>20.0</v>
      </c>
      <c r="BI1489" s="3">
        <v>5.0</v>
      </c>
      <c r="BJ1489" s="3">
        <v>3.0</v>
      </c>
      <c r="BL1489" s="3">
        <v>1.0</v>
      </c>
      <c r="BM1489" s="3">
        <v>4.0</v>
      </c>
      <c r="BN1489" s="3">
        <v>1.0</v>
      </c>
      <c r="BO1489" s="3">
        <v>3.0</v>
      </c>
      <c r="BP1489" s="3">
        <v>5.0</v>
      </c>
      <c r="BQ1489" s="3">
        <v>2.0</v>
      </c>
      <c r="BR1489" s="3">
        <v>1.0</v>
      </c>
      <c r="BS1489" s="3">
        <v>1.0</v>
      </c>
      <c r="BT1489" s="3">
        <v>3.0</v>
      </c>
      <c r="BU1489" s="3">
        <v>1.0</v>
      </c>
      <c r="BV1489" s="3">
        <v>1.0</v>
      </c>
      <c r="BW1489" s="3">
        <v>3.0</v>
      </c>
      <c r="BX1489" s="3">
        <v>2.0</v>
      </c>
      <c r="BY1489" s="3">
        <v>3.0</v>
      </c>
      <c r="CA1489" s="3">
        <v>1.0</v>
      </c>
      <c r="CB1489" s="3">
        <v>1.0</v>
      </c>
      <c r="CC1489" s="3">
        <v>11.0</v>
      </c>
      <c r="CF1489" s="4">
        <v>3.0</v>
      </c>
      <c r="CG1489" s="3">
        <v>1.0</v>
      </c>
      <c r="CH1489" s="3">
        <v>2.0</v>
      </c>
      <c r="CI1489" s="3">
        <v>2.0</v>
      </c>
      <c r="CJ1489" s="3">
        <v>1.0</v>
      </c>
      <c r="CK1489" s="3">
        <v>2.0</v>
      </c>
      <c r="CL1489" s="3">
        <v>1.0</v>
      </c>
    </row>
    <row r="1490" ht="15.75" customHeight="1">
      <c r="A1490" s="3">
        <v>17.0</v>
      </c>
      <c r="B1490" s="3">
        <v>2014.0</v>
      </c>
      <c r="C1490" s="3">
        <v>1.0</v>
      </c>
      <c r="D1490" s="3">
        <v>19.0</v>
      </c>
      <c r="E1490" s="3">
        <v>1.0</v>
      </c>
      <c r="F1490" s="3">
        <v>7.0</v>
      </c>
      <c r="G1490" s="3">
        <v>7.0</v>
      </c>
      <c r="H1490" s="3">
        <v>1.0</v>
      </c>
      <c r="I1490" s="3">
        <v>9.0</v>
      </c>
      <c r="J1490" s="3">
        <v>1.0</v>
      </c>
      <c r="K1490" s="3">
        <v>1.0</v>
      </c>
      <c r="T1490" s="3">
        <v>2.0</v>
      </c>
      <c r="U1490" s="3">
        <v>1.0</v>
      </c>
      <c r="V1490" s="3">
        <v>2.0</v>
      </c>
      <c r="W1490" s="3">
        <v>2.0</v>
      </c>
      <c r="X1490" s="3">
        <v>2.0</v>
      </c>
      <c r="Y1490" s="3">
        <v>6.0</v>
      </c>
      <c r="Z1490" s="3">
        <v>2.0</v>
      </c>
      <c r="AC1490" s="3">
        <v>3.0</v>
      </c>
      <c r="AD1490" s="3">
        <v>2.0</v>
      </c>
      <c r="AE1490" s="3">
        <v>2.0</v>
      </c>
      <c r="AQ1490" s="3">
        <v>4.0</v>
      </c>
      <c r="AR1490" s="3">
        <v>1.0</v>
      </c>
      <c r="AS1490" s="3">
        <v>3.0</v>
      </c>
      <c r="AZ1490" s="3">
        <v>1.0</v>
      </c>
      <c r="BD1490" s="3">
        <v>19.0</v>
      </c>
      <c r="BI1490" s="3">
        <v>1.0</v>
      </c>
      <c r="BL1490" s="3">
        <v>3.0</v>
      </c>
      <c r="BM1490" s="3">
        <v>2.0</v>
      </c>
      <c r="BN1490" s="3">
        <v>5.0</v>
      </c>
      <c r="BQ1490" s="3">
        <v>2.0</v>
      </c>
      <c r="BR1490" s="3">
        <v>1.0</v>
      </c>
      <c r="BS1490" s="3">
        <v>1.0</v>
      </c>
      <c r="BT1490" s="3">
        <v>3.0</v>
      </c>
      <c r="BU1490" s="3">
        <v>1.0</v>
      </c>
      <c r="BV1490" s="3">
        <v>1.0</v>
      </c>
      <c r="BW1490" s="3">
        <v>3.0</v>
      </c>
      <c r="BX1490" s="3">
        <v>1.0</v>
      </c>
      <c r="BY1490" s="3">
        <v>3.0</v>
      </c>
      <c r="CA1490" s="3">
        <v>1.0</v>
      </c>
      <c r="CC1490" s="3">
        <v>11.0</v>
      </c>
      <c r="CF1490" s="4">
        <v>2.0</v>
      </c>
      <c r="CG1490" s="3">
        <v>1.0</v>
      </c>
      <c r="CH1490" s="3">
        <v>2.0</v>
      </c>
      <c r="CI1490" s="3">
        <v>1.0</v>
      </c>
      <c r="CJ1490" s="3">
        <v>1.0</v>
      </c>
      <c r="CK1490" s="3">
        <v>1.0</v>
      </c>
      <c r="CL1490" s="3">
        <v>2.0</v>
      </c>
    </row>
    <row r="1491" ht="15.75" customHeight="1">
      <c r="A1491" s="3">
        <v>18.0</v>
      </c>
      <c r="B1491" s="3">
        <v>2014.0</v>
      </c>
      <c r="C1491" s="3">
        <v>1.0</v>
      </c>
      <c r="D1491" s="3">
        <v>17.0</v>
      </c>
      <c r="E1491" s="3">
        <v>1.0</v>
      </c>
      <c r="F1491" s="3">
        <v>7.0</v>
      </c>
      <c r="G1491" s="3">
        <v>6.0</v>
      </c>
      <c r="H1491" s="3">
        <v>1.0</v>
      </c>
      <c r="I1491" s="3">
        <v>9.0</v>
      </c>
      <c r="J1491" s="3">
        <v>1.0</v>
      </c>
      <c r="K1491" s="3">
        <v>1.0</v>
      </c>
      <c r="T1491" s="3">
        <v>4.0</v>
      </c>
      <c r="U1491" s="3">
        <v>1.0</v>
      </c>
      <c r="V1491" s="3">
        <v>2.0</v>
      </c>
      <c r="W1491" s="3">
        <v>2.0</v>
      </c>
      <c r="X1491" s="3">
        <v>2.0</v>
      </c>
      <c r="Y1491" s="3">
        <v>5.0</v>
      </c>
      <c r="Z1491" s="3">
        <v>2.0</v>
      </c>
      <c r="AC1491" s="3">
        <v>1.0</v>
      </c>
      <c r="AD1491" s="3">
        <v>2.0</v>
      </c>
      <c r="AE1491" s="3">
        <v>2.0</v>
      </c>
      <c r="AQ1491" s="3">
        <v>1.0</v>
      </c>
      <c r="AS1491" s="3">
        <v>1.0</v>
      </c>
      <c r="BD1491" s="3">
        <v>11.0</v>
      </c>
      <c r="BI1491" s="3">
        <v>99.0</v>
      </c>
      <c r="BL1491" s="3">
        <v>1.0</v>
      </c>
      <c r="BM1491" s="3">
        <v>4.0</v>
      </c>
      <c r="BN1491" s="3">
        <v>1.0</v>
      </c>
      <c r="BO1491" s="3">
        <v>3.0</v>
      </c>
      <c r="BP1491" s="3">
        <v>5.0</v>
      </c>
      <c r="BQ1491" s="3">
        <v>2.0</v>
      </c>
      <c r="BR1491" s="3">
        <v>1.0</v>
      </c>
      <c r="BS1491" s="3">
        <v>1.0</v>
      </c>
      <c r="BT1491" s="3">
        <v>3.0</v>
      </c>
      <c r="BU1491" s="3">
        <v>1.0</v>
      </c>
      <c r="BV1491" s="3">
        <v>1.0</v>
      </c>
      <c r="BW1491" s="3">
        <v>1.0</v>
      </c>
      <c r="BX1491" s="3">
        <v>3.0</v>
      </c>
      <c r="BY1491" s="3">
        <v>3.0</v>
      </c>
      <c r="CA1491" s="3">
        <v>1.0</v>
      </c>
      <c r="CC1491" s="3">
        <v>11.0</v>
      </c>
      <c r="CF1491" s="4">
        <v>1.0</v>
      </c>
      <c r="CG1491" s="3">
        <v>1.0</v>
      </c>
      <c r="CH1491" s="3">
        <v>1.0</v>
      </c>
      <c r="CI1491" s="3">
        <v>1.0</v>
      </c>
      <c r="CJ1491" s="3">
        <v>1.0</v>
      </c>
      <c r="CK1491" s="3">
        <v>1.0</v>
      </c>
      <c r="CL1491" s="3">
        <v>1.0</v>
      </c>
    </row>
    <row r="1492" ht="15.75" customHeight="1">
      <c r="A1492" s="3">
        <v>19.0</v>
      </c>
      <c r="B1492" s="3">
        <v>2014.0</v>
      </c>
      <c r="C1492" s="3">
        <v>2.0</v>
      </c>
      <c r="D1492" s="3">
        <v>18.0</v>
      </c>
      <c r="E1492" s="3">
        <v>1.0</v>
      </c>
      <c r="F1492" s="3">
        <v>5.0</v>
      </c>
      <c r="G1492" s="3">
        <v>7.0</v>
      </c>
      <c r="H1492" s="3">
        <v>1.0</v>
      </c>
      <c r="I1492" s="3">
        <v>9.0</v>
      </c>
      <c r="J1492" s="3">
        <v>1.0</v>
      </c>
      <c r="K1492" s="3">
        <v>1.0</v>
      </c>
      <c r="T1492" s="3">
        <v>5.0</v>
      </c>
      <c r="U1492" s="3">
        <v>1.0</v>
      </c>
      <c r="V1492" s="3">
        <v>2.0</v>
      </c>
      <c r="W1492" s="3">
        <v>2.0</v>
      </c>
      <c r="X1492" s="3">
        <v>1.0</v>
      </c>
      <c r="Y1492" s="3">
        <v>4.0</v>
      </c>
      <c r="Z1492" s="3">
        <v>2.0</v>
      </c>
      <c r="AC1492" s="3">
        <v>1.0</v>
      </c>
      <c r="AD1492" s="3">
        <v>2.0</v>
      </c>
      <c r="AE1492" s="3">
        <v>2.0</v>
      </c>
      <c r="AQ1492" s="3">
        <v>4.0</v>
      </c>
      <c r="AR1492" s="3">
        <v>1.0</v>
      </c>
      <c r="AS1492" s="3">
        <v>1.0</v>
      </c>
      <c r="BD1492" s="3">
        <v>10.0</v>
      </c>
      <c r="BE1492" s="3">
        <v>12.0</v>
      </c>
      <c r="BF1492" s="3">
        <v>130.0</v>
      </c>
      <c r="BG1492" s="3">
        <v>147.0</v>
      </c>
      <c r="BI1492" s="3">
        <v>2.0</v>
      </c>
      <c r="BJ1492" s="3">
        <v>14.0</v>
      </c>
      <c r="BK1492" s="3">
        <v>20.0</v>
      </c>
      <c r="BL1492" s="3">
        <v>4.0</v>
      </c>
      <c r="BM1492" s="3">
        <v>2.0</v>
      </c>
      <c r="BN1492" s="3">
        <v>1.0</v>
      </c>
      <c r="BO1492" s="3">
        <v>2.0</v>
      </c>
      <c r="BP1492" s="3">
        <v>4.0</v>
      </c>
      <c r="BQ1492" s="3">
        <v>1.0</v>
      </c>
      <c r="BR1492" s="3">
        <v>1.0</v>
      </c>
      <c r="BS1492" s="3">
        <v>1.0</v>
      </c>
      <c r="BT1492" s="3">
        <v>2.0</v>
      </c>
      <c r="BU1492" s="3">
        <v>1.0</v>
      </c>
      <c r="BV1492" s="3">
        <v>1.0</v>
      </c>
      <c r="BW1492" s="3">
        <v>2.0</v>
      </c>
      <c r="BX1492" s="3">
        <v>3.0</v>
      </c>
      <c r="BY1492" s="3">
        <v>3.0</v>
      </c>
      <c r="CA1492" s="3">
        <v>3.0</v>
      </c>
      <c r="CC1492" s="3">
        <v>4.0</v>
      </c>
      <c r="CD1492" s="3">
        <v>2.0</v>
      </c>
      <c r="CF1492" s="4">
        <v>1.0</v>
      </c>
      <c r="CG1492" s="3">
        <v>1.0</v>
      </c>
      <c r="CH1492" s="3">
        <v>1.0</v>
      </c>
      <c r="CI1492" s="3">
        <v>2.0</v>
      </c>
      <c r="CJ1492" s="3">
        <v>1.0</v>
      </c>
      <c r="CK1492" s="3">
        <v>2.0</v>
      </c>
      <c r="CL1492" s="3">
        <v>1.0</v>
      </c>
    </row>
    <row r="1493" ht="15.75" customHeight="1">
      <c r="A1493" s="3">
        <v>20.0</v>
      </c>
      <c r="B1493" s="3">
        <v>2014.0</v>
      </c>
      <c r="C1493" s="3">
        <v>2.0</v>
      </c>
      <c r="D1493" s="3">
        <v>19.0</v>
      </c>
      <c r="E1493" s="3">
        <v>1.0</v>
      </c>
      <c r="F1493" s="3">
        <v>7.0</v>
      </c>
      <c r="G1493" s="3">
        <v>5.0</v>
      </c>
      <c r="H1493" s="3">
        <v>1.0</v>
      </c>
      <c r="I1493" s="3">
        <v>9.0</v>
      </c>
      <c r="J1493" s="3">
        <v>1.0</v>
      </c>
      <c r="K1493" s="3">
        <v>1.0</v>
      </c>
      <c r="T1493" s="3">
        <v>1.0</v>
      </c>
      <c r="Y1493" s="3">
        <v>4.0</v>
      </c>
      <c r="Z1493" s="3">
        <v>1.0</v>
      </c>
      <c r="AA1493" s="3">
        <v>3.0</v>
      </c>
      <c r="AB1493" s="3">
        <v>30.0</v>
      </c>
      <c r="AD1493" s="3">
        <v>4.0</v>
      </c>
      <c r="AE1493" s="3">
        <v>4.0</v>
      </c>
      <c r="AF1493" s="3">
        <v>1.0</v>
      </c>
      <c r="AQ1493" s="3">
        <v>3.0</v>
      </c>
      <c r="AR1493" s="3">
        <v>1.0</v>
      </c>
      <c r="AS1493" s="3">
        <v>2.0</v>
      </c>
      <c r="AV1493" s="3">
        <v>1.0</v>
      </c>
      <c r="AW1493" s="3">
        <v>1.0</v>
      </c>
      <c r="BD1493" s="3">
        <v>19.0</v>
      </c>
      <c r="BE1493" s="3">
        <v>120.0</v>
      </c>
      <c r="BF1493" s="3">
        <v>83.0</v>
      </c>
      <c r="BI1493" s="3">
        <v>1.0</v>
      </c>
      <c r="BL1493" s="3">
        <v>1.0</v>
      </c>
      <c r="BM1493" s="3">
        <v>2.0</v>
      </c>
      <c r="BN1493" s="3">
        <v>1.0</v>
      </c>
      <c r="BO1493" s="3">
        <v>5.0</v>
      </c>
      <c r="BQ1493" s="3">
        <v>2.0</v>
      </c>
      <c r="BR1493" s="3">
        <v>1.0</v>
      </c>
      <c r="BS1493" s="3">
        <v>1.0</v>
      </c>
      <c r="BT1493" s="3">
        <v>3.0</v>
      </c>
      <c r="BU1493" s="3">
        <v>1.0</v>
      </c>
      <c r="BV1493" s="3">
        <v>1.0</v>
      </c>
      <c r="BW1493" s="3">
        <v>2.0</v>
      </c>
      <c r="BX1493" s="3">
        <v>3.0</v>
      </c>
      <c r="BY1493" s="3">
        <v>3.0</v>
      </c>
      <c r="CA1493" s="3">
        <v>3.0</v>
      </c>
      <c r="CC1493" s="3">
        <v>11.0</v>
      </c>
      <c r="CF1493" s="4">
        <v>1.0</v>
      </c>
      <c r="CG1493" s="3">
        <v>2.0</v>
      </c>
      <c r="CH1493" s="3">
        <v>1.0</v>
      </c>
      <c r="CI1493" s="3">
        <v>2.0</v>
      </c>
      <c r="CJ1493" s="3">
        <v>1.0</v>
      </c>
      <c r="CK1493" s="3">
        <v>2.0</v>
      </c>
      <c r="CL1493" s="3">
        <v>2.0</v>
      </c>
    </row>
    <row r="1494" ht="15.75" customHeight="1">
      <c r="A1494" s="3">
        <v>21.0</v>
      </c>
      <c r="B1494" s="3">
        <v>2014.0</v>
      </c>
      <c r="C1494" s="3">
        <v>1.0</v>
      </c>
      <c r="D1494" s="3">
        <v>20.0</v>
      </c>
      <c r="E1494" s="3">
        <v>1.0</v>
      </c>
      <c r="F1494" s="3">
        <v>8.0</v>
      </c>
      <c r="G1494" s="3">
        <v>3.0</v>
      </c>
      <c r="H1494" s="3">
        <v>1.0</v>
      </c>
      <c r="I1494" s="3">
        <v>9.0</v>
      </c>
      <c r="J1494" s="3">
        <v>1.0</v>
      </c>
      <c r="K1494" s="3">
        <v>1.0</v>
      </c>
      <c r="T1494" s="3">
        <v>3.0</v>
      </c>
      <c r="U1494" s="3">
        <v>1.0</v>
      </c>
      <c r="V1494" s="3">
        <v>2.0</v>
      </c>
      <c r="W1494" s="3">
        <v>2.0</v>
      </c>
      <c r="X1494" s="3">
        <v>2.0</v>
      </c>
      <c r="Y1494" s="3">
        <v>4.0</v>
      </c>
      <c r="Z1494" s="3">
        <v>2.0</v>
      </c>
      <c r="AC1494" s="3">
        <v>1.0</v>
      </c>
      <c r="AD1494" s="3">
        <v>2.0</v>
      </c>
      <c r="AE1494" s="3">
        <v>2.0</v>
      </c>
      <c r="AQ1494" s="3">
        <v>5.0</v>
      </c>
      <c r="AR1494" s="3">
        <v>1.0</v>
      </c>
      <c r="AS1494" s="3">
        <v>2.0</v>
      </c>
      <c r="AV1494" s="3">
        <v>1.0</v>
      </c>
      <c r="AW1494" s="3">
        <v>2.0</v>
      </c>
      <c r="BD1494" s="3">
        <v>1.0</v>
      </c>
      <c r="BI1494" s="3">
        <v>1.0</v>
      </c>
      <c r="BJ1494" s="3">
        <v>13.0</v>
      </c>
      <c r="BK1494" s="3">
        <v>16.0</v>
      </c>
      <c r="BL1494" s="3">
        <v>1.0</v>
      </c>
      <c r="BM1494" s="3">
        <v>1.0</v>
      </c>
      <c r="BN1494" s="3">
        <v>2.0</v>
      </c>
      <c r="BO1494" s="3">
        <v>4.0</v>
      </c>
      <c r="BP1494" s="3">
        <v>5.0</v>
      </c>
      <c r="BQ1494" s="3">
        <v>1.0</v>
      </c>
      <c r="BR1494" s="3">
        <v>1.0</v>
      </c>
      <c r="BS1494" s="3">
        <v>1.0</v>
      </c>
      <c r="BT1494" s="3">
        <v>2.0</v>
      </c>
      <c r="BU1494" s="3">
        <v>1.0</v>
      </c>
      <c r="BV1494" s="3">
        <v>1.0</v>
      </c>
      <c r="BW1494" s="3">
        <v>3.0</v>
      </c>
      <c r="BX1494" s="3">
        <v>3.0</v>
      </c>
      <c r="BY1494" s="3">
        <v>3.0</v>
      </c>
      <c r="CA1494" s="3">
        <v>3.0</v>
      </c>
      <c r="CC1494" s="3">
        <v>11.0</v>
      </c>
      <c r="CF1494" s="4">
        <v>3.0</v>
      </c>
      <c r="CG1494" s="3">
        <v>2.0</v>
      </c>
      <c r="CH1494" s="3">
        <v>1.0</v>
      </c>
      <c r="CI1494" s="3">
        <v>1.0</v>
      </c>
      <c r="CJ1494" s="3">
        <v>1.0</v>
      </c>
      <c r="CK1494" s="3">
        <v>1.0</v>
      </c>
      <c r="CL1494" s="3">
        <v>2.0</v>
      </c>
    </row>
    <row r="1495" ht="15.75" customHeight="1">
      <c r="A1495" s="3">
        <v>22.0</v>
      </c>
      <c r="B1495" s="3">
        <v>2014.0</v>
      </c>
      <c r="C1495" s="3">
        <v>2.0</v>
      </c>
      <c r="D1495" s="3">
        <v>23.0</v>
      </c>
      <c r="E1495" s="3">
        <v>1.0</v>
      </c>
      <c r="F1495" s="3">
        <v>8.0</v>
      </c>
      <c r="G1495" s="3">
        <v>8.0</v>
      </c>
      <c r="H1495" s="3">
        <v>1.0</v>
      </c>
      <c r="I1495" s="3">
        <v>9.0</v>
      </c>
      <c r="J1495" s="3">
        <v>1.0</v>
      </c>
      <c r="K1495" s="3">
        <v>1.0</v>
      </c>
      <c r="T1495" s="3">
        <v>3.0</v>
      </c>
      <c r="U1495" s="3">
        <v>2.0</v>
      </c>
      <c r="V1495" s="3">
        <v>2.0</v>
      </c>
      <c r="W1495" s="3">
        <v>1.0</v>
      </c>
      <c r="X1495" s="3">
        <v>2.0</v>
      </c>
      <c r="Y1495" s="3">
        <v>4.0</v>
      </c>
      <c r="Z1495" s="3">
        <v>1.0</v>
      </c>
      <c r="AA1495" s="3">
        <v>5.0</v>
      </c>
      <c r="AB1495" s="3">
        <v>40.0</v>
      </c>
      <c r="AD1495" s="3">
        <v>2.0</v>
      </c>
      <c r="AE1495" s="3">
        <v>2.0</v>
      </c>
      <c r="AQ1495" s="3">
        <v>1.0</v>
      </c>
      <c r="AS1495" s="3">
        <v>4.0</v>
      </c>
      <c r="BB1495" s="3">
        <v>1.0</v>
      </c>
      <c r="BD1495" s="3">
        <v>59.0</v>
      </c>
      <c r="BE1495" s="3">
        <v>60.0</v>
      </c>
      <c r="BI1495" s="3">
        <v>7.0</v>
      </c>
      <c r="BL1495" s="3">
        <v>2.0</v>
      </c>
      <c r="BM1495" s="3">
        <v>1.0</v>
      </c>
      <c r="BN1495" s="3">
        <v>2.0</v>
      </c>
      <c r="BO1495" s="3">
        <v>4.0</v>
      </c>
      <c r="BP1495" s="3">
        <v>5.0</v>
      </c>
      <c r="BQ1495" s="3">
        <v>3.0</v>
      </c>
      <c r="BR1495" s="3">
        <v>1.0</v>
      </c>
      <c r="BS1495" s="3">
        <v>2.0</v>
      </c>
      <c r="BT1495" s="3">
        <v>3.0</v>
      </c>
      <c r="BU1495" s="3">
        <v>1.0</v>
      </c>
      <c r="BV1495" s="3">
        <v>1.0</v>
      </c>
      <c r="BW1495" s="3">
        <v>3.0</v>
      </c>
      <c r="BX1495" s="3">
        <v>3.0</v>
      </c>
      <c r="BY1495" s="3">
        <v>3.0</v>
      </c>
      <c r="CA1495" s="3">
        <v>3.0</v>
      </c>
      <c r="CC1495" s="3">
        <v>11.0</v>
      </c>
      <c r="CF1495" s="4">
        <v>3.0</v>
      </c>
      <c r="CG1495" s="3">
        <v>2.0</v>
      </c>
      <c r="CH1495" s="3">
        <v>1.0</v>
      </c>
      <c r="CI1495" s="3">
        <v>2.0</v>
      </c>
      <c r="CJ1495" s="3">
        <v>1.0</v>
      </c>
      <c r="CK1495" s="3">
        <v>2.0</v>
      </c>
      <c r="CL1495" s="3">
        <v>3.0</v>
      </c>
    </row>
    <row r="1496" ht="15.75" customHeight="1">
      <c r="A1496" s="3">
        <v>23.0</v>
      </c>
      <c r="B1496" s="3">
        <v>2014.0</v>
      </c>
      <c r="C1496" s="3">
        <v>1.0</v>
      </c>
      <c r="D1496" s="3">
        <v>37.0</v>
      </c>
      <c r="E1496" s="3">
        <v>1.0</v>
      </c>
      <c r="F1496" s="3">
        <v>5.0</v>
      </c>
      <c r="G1496" s="3">
        <v>6.0</v>
      </c>
      <c r="H1496" s="3">
        <v>2.0</v>
      </c>
      <c r="I1496" s="3">
        <v>2.0</v>
      </c>
      <c r="J1496" s="3">
        <v>1.0</v>
      </c>
      <c r="K1496" s="3">
        <v>1.0</v>
      </c>
      <c r="T1496" s="3">
        <v>4.0</v>
      </c>
      <c r="U1496" s="3">
        <v>2.0</v>
      </c>
      <c r="V1496" s="3">
        <v>1.0</v>
      </c>
      <c r="W1496" s="3">
        <v>2.0</v>
      </c>
      <c r="X1496" s="3">
        <v>2.0</v>
      </c>
      <c r="Y1496" s="3">
        <v>7.0</v>
      </c>
      <c r="Z1496" s="3">
        <v>1.0</v>
      </c>
      <c r="AA1496" s="3">
        <v>7.0</v>
      </c>
      <c r="AB1496" s="3">
        <v>8.0</v>
      </c>
      <c r="AD1496" s="3">
        <v>4.0</v>
      </c>
      <c r="AE1496" s="3">
        <v>4.0</v>
      </c>
      <c r="AQ1496" s="3">
        <v>1.0</v>
      </c>
      <c r="AS1496" s="3">
        <v>2.0</v>
      </c>
      <c r="AT1496" s="3">
        <v>4.0</v>
      </c>
      <c r="AV1496" s="3">
        <v>1.0</v>
      </c>
      <c r="AW1496" s="3">
        <v>2.0</v>
      </c>
      <c r="BB1496" s="3">
        <v>1.0</v>
      </c>
      <c r="BD1496" s="3">
        <v>30.0</v>
      </c>
      <c r="BE1496" s="3">
        <v>33.0</v>
      </c>
      <c r="BI1496" s="3">
        <v>6.0</v>
      </c>
      <c r="BJ1496" s="3">
        <v>1.0</v>
      </c>
      <c r="BL1496" s="3">
        <v>1.0</v>
      </c>
      <c r="BM1496" s="3">
        <v>4.0</v>
      </c>
      <c r="BN1496" s="3">
        <v>1.0</v>
      </c>
      <c r="BO1496" s="3">
        <v>4.0</v>
      </c>
      <c r="BP1496" s="3">
        <v>5.0</v>
      </c>
      <c r="BQ1496" s="3">
        <v>2.0</v>
      </c>
      <c r="BR1496" s="3">
        <v>1.0</v>
      </c>
      <c r="BS1496" s="3">
        <v>2.0</v>
      </c>
      <c r="BT1496" s="3">
        <v>3.0</v>
      </c>
      <c r="BU1496" s="3">
        <v>1.0</v>
      </c>
      <c r="BW1496" s="3">
        <v>2.0</v>
      </c>
      <c r="BX1496" s="3">
        <v>3.0</v>
      </c>
      <c r="BY1496" s="3">
        <v>2.0</v>
      </c>
      <c r="CA1496" s="3">
        <v>1.0</v>
      </c>
      <c r="CC1496" s="3">
        <v>4.0</v>
      </c>
      <c r="CD1496" s="3">
        <v>1.0</v>
      </c>
      <c r="CF1496" s="4">
        <v>2.0</v>
      </c>
      <c r="CG1496" s="3">
        <v>2.0</v>
      </c>
      <c r="CH1496" s="3">
        <v>2.0</v>
      </c>
      <c r="CI1496" s="3">
        <v>1.0</v>
      </c>
      <c r="CJ1496" s="3">
        <v>1.0</v>
      </c>
      <c r="CK1496" s="3">
        <v>1.0</v>
      </c>
      <c r="CL1496" s="3">
        <v>4.0</v>
      </c>
    </row>
    <row r="1497" ht="15.75" customHeight="1">
      <c r="A1497" s="3">
        <v>24.0</v>
      </c>
      <c r="B1497" s="3">
        <v>2014.0</v>
      </c>
      <c r="C1497" s="3">
        <v>2.0</v>
      </c>
      <c r="D1497" s="3">
        <v>26.0</v>
      </c>
      <c r="E1497" s="3">
        <v>1.0</v>
      </c>
      <c r="F1497" s="3">
        <v>7.0</v>
      </c>
      <c r="G1497" s="3">
        <v>7.0</v>
      </c>
      <c r="H1497" s="3">
        <v>1.0</v>
      </c>
      <c r="I1497" s="3">
        <v>9.0</v>
      </c>
      <c r="J1497" s="3">
        <v>1.0</v>
      </c>
      <c r="K1497" s="3">
        <v>1.0</v>
      </c>
      <c r="T1497" s="3">
        <v>2.0</v>
      </c>
      <c r="U1497" s="3">
        <v>2.0</v>
      </c>
      <c r="V1497" s="3">
        <v>1.0</v>
      </c>
      <c r="W1497" s="3">
        <v>2.0</v>
      </c>
      <c r="X1497" s="3">
        <v>2.0</v>
      </c>
      <c r="Y1497" s="3">
        <v>5.0</v>
      </c>
      <c r="Z1497" s="3">
        <v>1.0</v>
      </c>
      <c r="AA1497" s="3">
        <v>5.0</v>
      </c>
      <c r="AB1497" s="3">
        <v>8.0</v>
      </c>
      <c r="AD1497" s="3">
        <v>1.0</v>
      </c>
      <c r="AE1497" s="3">
        <v>1.0</v>
      </c>
      <c r="AF1497" s="3">
        <v>3.0</v>
      </c>
      <c r="AQ1497" s="3">
        <v>1.0</v>
      </c>
      <c r="AS1497" s="3">
        <v>4.0</v>
      </c>
      <c r="BB1497" s="3">
        <v>1.0</v>
      </c>
      <c r="BD1497" s="3">
        <v>1.0</v>
      </c>
      <c r="BI1497" s="3">
        <v>1.0</v>
      </c>
      <c r="BJ1497" s="3">
        <v>13.0</v>
      </c>
      <c r="BL1497" s="3">
        <v>2.0</v>
      </c>
      <c r="BM1497" s="3">
        <v>2.0</v>
      </c>
      <c r="BN1497" s="3">
        <v>1.0</v>
      </c>
      <c r="BQ1497" s="3">
        <v>2.0</v>
      </c>
      <c r="BR1497" s="3">
        <v>1.0</v>
      </c>
      <c r="BS1497" s="3">
        <v>3.0</v>
      </c>
      <c r="BT1497" s="3">
        <v>3.0</v>
      </c>
      <c r="BU1497" s="3">
        <v>2.0</v>
      </c>
      <c r="BW1497" s="3">
        <v>3.0</v>
      </c>
      <c r="BX1497" s="3">
        <v>3.0</v>
      </c>
      <c r="BY1497" s="3">
        <v>3.0</v>
      </c>
      <c r="CA1497" s="3">
        <v>1.0</v>
      </c>
      <c r="CC1497" s="3">
        <v>11.0</v>
      </c>
      <c r="CF1497" s="4">
        <v>1.0</v>
      </c>
      <c r="CG1497" s="3">
        <v>1.0</v>
      </c>
      <c r="CH1497" s="3">
        <v>1.0</v>
      </c>
      <c r="CI1497" s="3">
        <v>2.0</v>
      </c>
      <c r="CJ1497" s="3">
        <v>1.0</v>
      </c>
      <c r="CK1497" s="3">
        <v>2.0</v>
      </c>
      <c r="CL1497" s="3">
        <v>3.0</v>
      </c>
    </row>
    <row r="1498" ht="15.75" customHeight="1">
      <c r="A1498" s="3">
        <v>25.0</v>
      </c>
      <c r="B1498" s="3">
        <v>2014.0</v>
      </c>
      <c r="C1498" s="3">
        <v>2.0</v>
      </c>
      <c r="D1498" s="3">
        <v>24.0</v>
      </c>
      <c r="E1498" s="3">
        <v>3.0</v>
      </c>
      <c r="F1498" s="3">
        <v>3.0</v>
      </c>
      <c r="G1498" s="3">
        <v>2.0</v>
      </c>
      <c r="H1498" s="3">
        <v>1.0</v>
      </c>
      <c r="I1498" s="3">
        <v>9.0</v>
      </c>
      <c r="J1498" s="3">
        <v>1.0</v>
      </c>
      <c r="K1498" s="3">
        <v>1.0</v>
      </c>
      <c r="T1498" s="3">
        <v>20.0</v>
      </c>
      <c r="U1498" s="3">
        <v>2.0</v>
      </c>
      <c r="V1498" s="3">
        <v>2.0</v>
      </c>
      <c r="W1498" s="3">
        <v>1.0</v>
      </c>
      <c r="X1498" s="3">
        <v>2.0</v>
      </c>
      <c r="Y1498" s="3">
        <v>3.0</v>
      </c>
      <c r="Z1498" s="3">
        <v>1.0</v>
      </c>
      <c r="AA1498" s="3">
        <v>2.0</v>
      </c>
      <c r="AB1498" s="3">
        <v>45.0</v>
      </c>
      <c r="AD1498" s="3">
        <v>1.0</v>
      </c>
      <c r="AE1498" s="3">
        <v>1.0</v>
      </c>
      <c r="AF1498" s="3">
        <v>1.0</v>
      </c>
      <c r="AQ1498" s="3">
        <v>3.0</v>
      </c>
      <c r="AR1498" s="3">
        <v>1.0</v>
      </c>
      <c r="AS1498" s="3">
        <v>2.0</v>
      </c>
      <c r="AV1498" s="3">
        <v>1.0</v>
      </c>
      <c r="AW1498" s="3">
        <v>2.0</v>
      </c>
      <c r="BD1498" s="3">
        <v>10.0</v>
      </c>
      <c r="BE1498" s="3">
        <v>15.0</v>
      </c>
      <c r="BF1498" s="3">
        <v>103.0</v>
      </c>
      <c r="BI1498" s="3">
        <v>1.0</v>
      </c>
      <c r="BJ1498" s="3">
        <v>10.0</v>
      </c>
      <c r="BL1498" s="3">
        <v>3.0</v>
      </c>
      <c r="BM1498" s="3">
        <v>2.0</v>
      </c>
      <c r="BN1498" s="3">
        <v>1.0</v>
      </c>
      <c r="BO1498" s="3">
        <v>2.0</v>
      </c>
      <c r="BP1498" s="3">
        <v>4.0</v>
      </c>
      <c r="BQ1498" s="3">
        <v>1.0</v>
      </c>
      <c r="BR1498" s="3">
        <v>1.0</v>
      </c>
      <c r="BS1498" s="3">
        <v>1.0</v>
      </c>
      <c r="BT1498" s="3">
        <v>2.0</v>
      </c>
      <c r="BU1498" s="3">
        <v>1.0</v>
      </c>
      <c r="BW1498" s="3">
        <v>3.0</v>
      </c>
      <c r="BX1498" s="3">
        <v>3.0</v>
      </c>
      <c r="BY1498" s="3">
        <v>3.0</v>
      </c>
      <c r="CA1498" s="3">
        <v>3.0</v>
      </c>
      <c r="CC1498" s="3">
        <v>11.0</v>
      </c>
      <c r="CF1498" s="4">
        <v>1.0</v>
      </c>
      <c r="CG1498" s="3">
        <v>1.0</v>
      </c>
      <c r="CH1498" s="3">
        <v>1.0</v>
      </c>
      <c r="CI1498" s="3">
        <v>2.0</v>
      </c>
      <c r="CJ1498" s="3">
        <v>2.0</v>
      </c>
      <c r="CK1498" s="3">
        <v>4.0</v>
      </c>
      <c r="CL1498" s="3">
        <v>3.0</v>
      </c>
    </row>
    <row r="1499" ht="15.75" customHeight="1">
      <c r="A1499" s="3">
        <v>26.0</v>
      </c>
      <c r="B1499" s="3">
        <v>2014.0</v>
      </c>
      <c r="C1499" s="3">
        <v>1.0</v>
      </c>
      <c r="D1499" s="3">
        <v>20.0</v>
      </c>
      <c r="E1499" s="3">
        <v>4.0</v>
      </c>
      <c r="F1499" s="3">
        <v>7.0</v>
      </c>
      <c r="G1499" s="3">
        <v>6.0</v>
      </c>
      <c r="H1499" s="3">
        <v>1.0</v>
      </c>
      <c r="I1499" s="3">
        <v>9.0</v>
      </c>
      <c r="J1499" s="3">
        <v>4.0</v>
      </c>
      <c r="K1499" s="3">
        <v>1.0</v>
      </c>
      <c r="T1499" s="3">
        <v>1.0</v>
      </c>
      <c r="Y1499" s="3">
        <v>7.0</v>
      </c>
      <c r="Z1499" s="3">
        <v>2.0</v>
      </c>
      <c r="AC1499" s="3">
        <v>1.0</v>
      </c>
      <c r="AD1499" s="3">
        <v>2.0</v>
      </c>
      <c r="AE1499" s="3">
        <v>2.0</v>
      </c>
      <c r="AQ1499" s="3">
        <v>6.0</v>
      </c>
      <c r="AR1499" s="3">
        <v>1.0</v>
      </c>
      <c r="AS1499" s="3">
        <v>2.0</v>
      </c>
      <c r="AV1499" s="3">
        <v>1.0</v>
      </c>
      <c r="AW1499" s="3">
        <v>1.0</v>
      </c>
      <c r="BD1499" s="3">
        <v>17.0</v>
      </c>
      <c r="BI1499" s="3">
        <v>10.0</v>
      </c>
      <c r="BJ1499" s="3">
        <v>15.0</v>
      </c>
      <c r="BK1499" s="3">
        <v>3.0</v>
      </c>
      <c r="BL1499" s="3">
        <v>1.0</v>
      </c>
      <c r="BM1499" s="3">
        <v>2.0</v>
      </c>
      <c r="BN1499" s="3">
        <v>1.0</v>
      </c>
      <c r="BO1499" s="3">
        <v>5.0</v>
      </c>
      <c r="BP1499" s="3">
        <v>6.0</v>
      </c>
      <c r="BQ1499" s="3">
        <v>2.0</v>
      </c>
      <c r="BR1499" s="3">
        <v>1.0</v>
      </c>
      <c r="BS1499" s="3">
        <v>1.0</v>
      </c>
      <c r="BT1499" s="3">
        <v>2.0</v>
      </c>
      <c r="BU1499" s="3">
        <v>1.0</v>
      </c>
      <c r="BV1499" s="3">
        <v>2.0</v>
      </c>
      <c r="BW1499" s="3">
        <v>2.0</v>
      </c>
      <c r="BX1499" s="3">
        <v>3.0</v>
      </c>
      <c r="BY1499" s="3">
        <v>3.0</v>
      </c>
      <c r="CA1499" s="3">
        <v>1.0</v>
      </c>
      <c r="CC1499" s="3">
        <v>11.0</v>
      </c>
      <c r="CF1499" s="4">
        <v>2.0</v>
      </c>
      <c r="CG1499" s="3">
        <v>2.0</v>
      </c>
      <c r="CH1499" s="3">
        <v>1.0</v>
      </c>
      <c r="CI1499" s="3">
        <v>1.0</v>
      </c>
      <c r="CJ1499" s="3">
        <v>1.0</v>
      </c>
      <c r="CK1499" s="3">
        <v>1.0</v>
      </c>
      <c r="CL1499" s="3">
        <v>2.0</v>
      </c>
    </row>
    <row r="1500" ht="15.75" customHeight="1">
      <c r="A1500" s="3">
        <v>27.0</v>
      </c>
      <c r="B1500" s="3">
        <v>2014.0</v>
      </c>
      <c r="C1500" s="3">
        <v>1.0</v>
      </c>
      <c r="D1500" s="3">
        <v>31.0</v>
      </c>
      <c r="E1500" s="3">
        <v>1.0</v>
      </c>
      <c r="F1500" s="3">
        <v>7.0</v>
      </c>
      <c r="G1500" s="3">
        <v>7.0</v>
      </c>
      <c r="H1500" s="3">
        <v>1.0</v>
      </c>
      <c r="I1500" s="3">
        <v>9.0</v>
      </c>
      <c r="J1500" s="3">
        <v>1.0</v>
      </c>
      <c r="K1500" s="3">
        <v>1.0</v>
      </c>
      <c r="T1500" s="3">
        <v>1.0</v>
      </c>
      <c r="Y1500" s="3">
        <v>6.0</v>
      </c>
      <c r="Z1500" s="3">
        <v>1.0</v>
      </c>
      <c r="AA1500" s="3">
        <v>1.0</v>
      </c>
      <c r="AB1500" s="3">
        <v>35.0</v>
      </c>
      <c r="AD1500" s="3">
        <v>2.0</v>
      </c>
      <c r="AE1500" s="3">
        <v>2.0</v>
      </c>
      <c r="AQ1500" s="3">
        <v>1.0</v>
      </c>
      <c r="AS1500" s="3">
        <v>4.0</v>
      </c>
      <c r="BB1500" s="3">
        <v>1.0</v>
      </c>
      <c r="BD1500" s="3">
        <v>97.0</v>
      </c>
      <c r="BE1500" s="3">
        <v>19.0</v>
      </c>
      <c r="BI1500" s="3">
        <v>10.0</v>
      </c>
      <c r="BJ1500" s="3">
        <v>5.0</v>
      </c>
      <c r="BL1500" s="3">
        <v>3.0</v>
      </c>
      <c r="BM1500" s="3">
        <v>1.0</v>
      </c>
      <c r="BN1500" s="3">
        <v>2.0</v>
      </c>
      <c r="BO1500" s="3">
        <v>4.0</v>
      </c>
      <c r="BP1500" s="3">
        <v>5.0</v>
      </c>
      <c r="BQ1500" s="3">
        <v>2.0</v>
      </c>
      <c r="BR1500" s="3">
        <v>1.0</v>
      </c>
      <c r="BS1500" s="3">
        <v>2.0</v>
      </c>
      <c r="BT1500" s="3">
        <v>3.0</v>
      </c>
      <c r="BU1500" s="3">
        <v>1.0</v>
      </c>
      <c r="BV1500" s="3">
        <v>1.0</v>
      </c>
      <c r="BW1500" s="3">
        <v>2.0</v>
      </c>
      <c r="BX1500" s="3">
        <v>3.0</v>
      </c>
      <c r="BY1500" s="3">
        <v>3.0</v>
      </c>
      <c r="CA1500" s="3">
        <v>1.0</v>
      </c>
      <c r="CC1500" s="3">
        <v>11.0</v>
      </c>
      <c r="CF1500" s="4">
        <v>2.0</v>
      </c>
      <c r="CG1500" s="3">
        <v>2.0</v>
      </c>
      <c r="CH1500" s="3">
        <v>1.0</v>
      </c>
      <c r="CI1500" s="3">
        <v>1.0</v>
      </c>
      <c r="CJ1500" s="3">
        <v>1.0</v>
      </c>
      <c r="CK1500" s="3">
        <v>1.0</v>
      </c>
      <c r="CL1500" s="3">
        <v>4.0</v>
      </c>
    </row>
    <row r="1501" ht="15.75" customHeight="1">
      <c r="A1501" s="3">
        <v>28.0</v>
      </c>
      <c r="B1501" s="3">
        <v>2014.0</v>
      </c>
      <c r="C1501" s="3">
        <v>1.0</v>
      </c>
      <c r="D1501" s="3">
        <v>27.0</v>
      </c>
      <c r="E1501" s="3">
        <v>1.0</v>
      </c>
      <c r="F1501" s="3">
        <v>6.0</v>
      </c>
      <c r="G1501" s="3">
        <v>6.0</v>
      </c>
      <c r="H1501" s="3">
        <v>2.0</v>
      </c>
      <c r="I1501" s="3">
        <v>9.0</v>
      </c>
      <c r="J1501" s="3">
        <v>1.0</v>
      </c>
      <c r="K1501" s="3">
        <v>1.0</v>
      </c>
      <c r="T1501" s="3">
        <v>4.0</v>
      </c>
      <c r="U1501" s="3">
        <v>2.0</v>
      </c>
      <c r="V1501" s="3">
        <v>1.0</v>
      </c>
      <c r="W1501" s="3">
        <v>2.0</v>
      </c>
      <c r="X1501" s="3">
        <v>2.0</v>
      </c>
      <c r="Y1501" s="3">
        <v>4.0</v>
      </c>
      <c r="Z1501" s="3">
        <v>1.0</v>
      </c>
      <c r="AA1501" s="3">
        <v>2.0</v>
      </c>
      <c r="AB1501" s="3">
        <v>36.0</v>
      </c>
      <c r="AD1501" s="3">
        <v>6.0</v>
      </c>
      <c r="AE1501" s="3">
        <v>2.0</v>
      </c>
      <c r="AQ1501" s="3">
        <v>1.0</v>
      </c>
      <c r="AS1501" s="3">
        <v>4.0</v>
      </c>
      <c r="BB1501" s="3">
        <v>1.0</v>
      </c>
      <c r="BD1501" s="3">
        <v>60.0</v>
      </c>
      <c r="BI1501" s="3">
        <v>1.0</v>
      </c>
      <c r="BL1501" s="3">
        <v>3.0</v>
      </c>
      <c r="BM1501" s="3">
        <v>9.0</v>
      </c>
      <c r="BN1501" s="3">
        <v>9.0</v>
      </c>
      <c r="BQ1501" s="3">
        <v>9.0</v>
      </c>
      <c r="BR1501" s="3">
        <v>9.0</v>
      </c>
      <c r="BS1501" s="3">
        <v>9.0</v>
      </c>
      <c r="BT1501" s="3">
        <v>9.0</v>
      </c>
      <c r="BU1501" s="3">
        <v>9.0</v>
      </c>
      <c r="BV1501" s="3">
        <v>9.0</v>
      </c>
      <c r="BW1501" s="3">
        <v>9.0</v>
      </c>
      <c r="BX1501" s="3">
        <v>9.0</v>
      </c>
      <c r="BY1501" s="3">
        <v>9.0</v>
      </c>
      <c r="CA1501" s="3">
        <v>9.0</v>
      </c>
      <c r="CC1501" s="3">
        <v>9.0</v>
      </c>
      <c r="CD1501" s="3">
        <v>9.0</v>
      </c>
      <c r="CF1501" s="4">
        <v>9.0</v>
      </c>
      <c r="CG1501" s="3">
        <v>9.0</v>
      </c>
      <c r="CH1501" s="3">
        <v>2.0</v>
      </c>
      <c r="CI1501" s="3">
        <v>1.0</v>
      </c>
      <c r="CJ1501" s="3">
        <v>1.0</v>
      </c>
      <c r="CK1501" s="3">
        <v>1.0</v>
      </c>
      <c r="CL1501" s="3">
        <v>3.0</v>
      </c>
    </row>
    <row r="1502" ht="15.75" customHeight="1">
      <c r="A1502" s="3">
        <v>29.0</v>
      </c>
      <c r="B1502" s="3">
        <v>2014.0</v>
      </c>
      <c r="C1502" s="3">
        <v>1.0</v>
      </c>
      <c r="D1502" s="3">
        <v>19.0</v>
      </c>
      <c r="E1502" s="3">
        <v>2.0</v>
      </c>
      <c r="F1502" s="3">
        <v>5.0</v>
      </c>
      <c r="G1502" s="3">
        <v>7.0</v>
      </c>
      <c r="H1502" s="3">
        <v>1.0</v>
      </c>
      <c r="I1502" s="3">
        <v>9.0</v>
      </c>
      <c r="J1502" s="3">
        <v>2.0</v>
      </c>
      <c r="K1502" s="3">
        <v>1.0</v>
      </c>
      <c r="T1502" s="3">
        <v>2.0</v>
      </c>
      <c r="U1502" s="3">
        <v>1.0</v>
      </c>
      <c r="V1502" s="3">
        <v>2.0</v>
      </c>
      <c r="W1502" s="3">
        <v>2.0</v>
      </c>
      <c r="X1502" s="3">
        <v>2.0</v>
      </c>
      <c r="Y1502" s="3">
        <v>2.0</v>
      </c>
      <c r="Z1502" s="3">
        <v>2.0</v>
      </c>
      <c r="AC1502" s="3">
        <v>1.0</v>
      </c>
      <c r="AD1502" s="3">
        <v>1.0</v>
      </c>
      <c r="AE1502" s="3">
        <v>1.0</v>
      </c>
      <c r="AF1502" s="3">
        <v>2.0</v>
      </c>
      <c r="AQ1502" s="3">
        <v>4.0</v>
      </c>
      <c r="AR1502" s="3">
        <v>2.0</v>
      </c>
      <c r="AS1502" s="3">
        <v>1.0</v>
      </c>
      <c r="BD1502" s="3">
        <v>999.0</v>
      </c>
      <c r="BI1502" s="3">
        <v>99.0</v>
      </c>
      <c r="BL1502" s="3">
        <v>2.0</v>
      </c>
      <c r="BM1502" s="3">
        <v>1.0</v>
      </c>
      <c r="BN1502" s="3">
        <v>4.0</v>
      </c>
      <c r="BO1502" s="3">
        <v>5.0</v>
      </c>
      <c r="BP1502" s="3">
        <v>7.0</v>
      </c>
      <c r="BQ1502" s="3">
        <v>1.0</v>
      </c>
      <c r="BR1502" s="3">
        <v>1.0</v>
      </c>
      <c r="BS1502" s="3">
        <v>1.0</v>
      </c>
      <c r="BT1502" s="3">
        <v>3.0</v>
      </c>
      <c r="BU1502" s="3">
        <v>1.0</v>
      </c>
      <c r="BW1502" s="3">
        <v>3.0</v>
      </c>
      <c r="BX1502" s="3">
        <v>2.0</v>
      </c>
      <c r="BY1502" s="3">
        <v>3.0</v>
      </c>
      <c r="CA1502" s="3">
        <v>1.0</v>
      </c>
      <c r="CB1502" s="3">
        <v>1.0</v>
      </c>
      <c r="CC1502" s="3">
        <v>11.0</v>
      </c>
      <c r="CF1502" s="4">
        <v>2.0</v>
      </c>
      <c r="CG1502" s="3">
        <v>1.0</v>
      </c>
      <c r="CH1502" s="3">
        <v>1.0</v>
      </c>
      <c r="CI1502" s="3">
        <v>1.0</v>
      </c>
      <c r="CJ1502" s="3">
        <v>2.0</v>
      </c>
      <c r="CK1502" s="3">
        <v>3.0</v>
      </c>
      <c r="CL1502" s="3">
        <v>2.0</v>
      </c>
    </row>
    <row r="1503" ht="15.75" customHeight="1">
      <c r="A1503" s="3">
        <v>30.0</v>
      </c>
      <c r="B1503" s="3">
        <v>2014.0</v>
      </c>
      <c r="C1503" s="3">
        <v>1.0</v>
      </c>
      <c r="D1503" s="3">
        <v>23.0</v>
      </c>
      <c r="E1503" s="3">
        <v>1.0</v>
      </c>
      <c r="F1503" s="3">
        <v>6.0</v>
      </c>
      <c r="G1503" s="3">
        <v>6.0</v>
      </c>
      <c r="H1503" s="3">
        <v>1.0</v>
      </c>
      <c r="I1503" s="3">
        <v>9.0</v>
      </c>
      <c r="J1503" s="3">
        <v>3.0</v>
      </c>
      <c r="K1503" s="3">
        <v>1.0</v>
      </c>
      <c r="T1503" s="3">
        <v>2.0</v>
      </c>
      <c r="U1503" s="3">
        <v>2.0</v>
      </c>
      <c r="V1503" s="3">
        <v>1.0</v>
      </c>
      <c r="W1503" s="3">
        <v>2.0</v>
      </c>
      <c r="X1503" s="3">
        <v>2.0</v>
      </c>
      <c r="Y1503" s="3">
        <v>1.0</v>
      </c>
      <c r="Z1503" s="3">
        <v>2.0</v>
      </c>
      <c r="AC1503" s="3">
        <v>4.0</v>
      </c>
      <c r="AD1503" s="3">
        <v>2.0</v>
      </c>
      <c r="AE1503" s="3">
        <v>2.0</v>
      </c>
      <c r="AQ1503" s="3">
        <v>1.0</v>
      </c>
      <c r="AS1503" s="3">
        <v>2.0</v>
      </c>
      <c r="AV1503" s="3">
        <v>2.0</v>
      </c>
      <c r="AW1503" s="3">
        <v>1.0</v>
      </c>
      <c r="AX1503" s="3">
        <v>1.0</v>
      </c>
      <c r="BD1503" s="3">
        <v>30.0</v>
      </c>
      <c r="BE1503" s="3">
        <v>78.0</v>
      </c>
      <c r="BI1503" s="3">
        <v>1.0</v>
      </c>
      <c r="BL1503" s="3">
        <v>1.0</v>
      </c>
      <c r="BM1503" s="3">
        <v>2.0</v>
      </c>
      <c r="BN1503" s="3">
        <v>2.0</v>
      </c>
      <c r="BO1503" s="3">
        <v>4.0</v>
      </c>
      <c r="BP1503" s="3">
        <v>5.0</v>
      </c>
      <c r="BQ1503" s="3">
        <v>1.0</v>
      </c>
      <c r="BR1503" s="3">
        <v>1.0</v>
      </c>
      <c r="BS1503" s="3">
        <v>1.0</v>
      </c>
      <c r="BT1503" s="3">
        <v>2.0</v>
      </c>
      <c r="BU1503" s="3">
        <v>1.0</v>
      </c>
      <c r="BW1503" s="3">
        <v>3.0</v>
      </c>
      <c r="BX1503" s="3">
        <v>3.0</v>
      </c>
      <c r="BY1503" s="3">
        <v>3.0</v>
      </c>
      <c r="CA1503" s="3">
        <v>3.0</v>
      </c>
      <c r="CC1503" s="3">
        <v>11.0</v>
      </c>
      <c r="CF1503" s="4">
        <v>2.0</v>
      </c>
      <c r="CG1503" s="3">
        <v>2.0</v>
      </c>
      <c r="CH1503" s="3">
        <v>1.0</v>
      </c>
      <c r="CI1503" s="3">
        <v>1.0</v>
      </c>
      <c r="CJ1503" s="3">
        <v>1.0</v>
      </c>
      <c r="CK1503" s="3">
        <v>1.0</v>
      </c>
      <c r="CL1503" s="3">
        <v>3.0</v>
      </c>
    </row>
    <row r="1504" ht="15.75" customHeight="1">
      <c r="A1504" s="3">
        <v>31.0</v>
      </c>
      <c r="B1504" s="3">
        <v>2014.0</v>
      </c>
      <c r="C1504" s="3">
        <v>1.0</v>
      </c>
      <c r="D1504" s="3">
        <v>19.0</v>
      </c>
      <c r="E1504" s="3">
        <v>9.0</v>
      </c>
      <c r="F1504" s="3">
        <v>5.0</v>
      </c>
      <c r="G1504" s="3">
        <v>5.0</v>
      </c>
      <c r="H1504" s="3">
        <v>1.0</v>
      </c>
      <c r="I1504" s="3">
        <v>9.0</v>
      </c>
      <c r="J1504" s="3">
        <v>3.0</v>
      </c>
      <c r="K1504" s="3">
        <v>2.0</v>
      </c>
      <c r="T1504" s="3">
        <v>4.0</v>
      </c>
      <c r="U1504" s="3">
        <v>2.0</v>
      </c>
      <c r="V1504" s="3">
        <v>2.0</v>
      </c>
      <c r="W1504" s="3">
        <v>2.0</v>
      </c>
      <c r="X1504" s="3">
        <v>1.0</v>
      </c>
      <c r="Y1504" s="3">
        <v>7.0</v>
      </c>
      <c r="Z1504" s="3">
        <v>2.0</v>
      </c>
      <c r="AC1504" s="3">
        <v>4.0</v>
      </c>
      <c r="AD1504" s="3">
        <v>1.0</v>
      </c>
      <c r="AE1504" s="3">
        <v>1.0</v>
      </c>
      <c r="AF1504" s="3">
        <v>2.0</v>
      </c>
      <c r="AQ1504" s="3">
        <v>1.0</v>
      </c>
      <c r="AS1504" s="3">
        <v>9.0</v>
      </c>
      <c r="BD1504" s="3">
        <v>19.0</v>
      </c>
      <c r="BI1504" s="3">
        <v>1.0</v>
      </c>
      <c r="BL1504" s="3">
        <v>2.0</v>
      </c>
      <c r="BM1504" s="3">
        <v>4.0</v>
      </c>
      <c r="BN1504" s="3">
        <v>2.0</v>
      </c>
      <c r="BO1504" s="3">
        <v>4.0</v>
      </c>
      <c r="BP1504" s="3">
        <v>5.0</v>
      </c>
      <c r="BQ1504" s="3">
        <v>1.0</v>
      </c>
      <c r="BR1504" s="3">
        <v>1.0</v>
      </c>
      <c r="BS1504" s="3">
        <v>1.0</v>
      </c>
      <c r="BT1504" s="3">
        <v>2.0</v>
      </c>
      <c r="BU1504" s="3">
        <v>1.0</v>
      </c>
      <c r="BW1504" s="3">
        <v>3.0</v>
      </c>
      <c r="BX1504" s="3">
        <v>3.0</v>
      </c>
      <c r="BY1504" s="3">
        <v>3.0</v>
      </c>
      <c r="CA1504" s="3">
        <v>3.0</v>
      </c>
      <c r="CC1504" s="3">
        <v>11.0</v>
      </c>
      <c r="CF1504" s="4">
        <v>2.0</v>
      </c>
      <c r="CG1504" s="3">
        <v>2.0</v>
      </c>
      <c r="CH1504" s="3">
        <v>2.0</v>
      </c>
      <c r="CI1504" s="3">
        <v>1.0</v>
      </c>
      <c r="CJ1504" s="3">
        <v>1.0</v>
      </c>
      <c r="CK1504" s="3">
        <v>1.0</v>
      </c>
      <c r="CL1504" s="3">
        <v>2.0</v>
      </c>
    </row>
    <row r="1505" ht="15.75" customHeight="1">
      <c r="A1505" s="3">
        <v>32.0</v>
      </c>
      <c r="B1505" s="3">
        <v>2014.0</v>
      </c>
      <c r="C1505" s="3">
        <v>1.0</v>
      </c>
      <c r="D1505" s="3">
        <v>19.0</v>
      </c>
      <c r="E1505" s="3">
        <v>3.0</v>
      </c>
      <c r="F1505" s="3">
        <v>7.0</v>
      </c>
      <c r="G1505" s="3">
        <v>7.0</v>
      </c>
      <c r="H1505" s="3">
        <v>1.0</v>
      </c>
      <c r="I1505" s="3">
        <v>9.0</v>
      </c>
      <c r="J1505" s="3">
        <v>3.0</v>
      </c>
      <c r="K1505" s="3">
        <v>1.0</v>
      </c>
      <c r="T1505" s="3">
        <v>32.0</v>
      </c>
      <c r="U1505" s="3">
        <v>2.0</v>
      </c>
      <c r="V1505" s="3">
        <v>2.0</v>
      </c>
      <c r="W1505" s="3">
        <v>1.0</v>
      </c>
      <c r="X1505" s="3">
        <v>2.0</v>
      </c>
      <c r="Y1505" s="3">
        <v>7.0</v>
      </c>
      <c r="Z1505" s="3">
        <v>2.0</v>
      </c>
      <c r="AC1505" s="3">
        <v>3.0</v>
      </c>
      <c r="AD1505" s="3">
        <v>2.0</v>
      </c>
      <c r="AE1505" s="3">
        <v>2.0</v>
      </c>
      <c r="AQ1505" s="3">
        <v>4.0</v>
      </c>
      <c r="AR1505" s="3">
        <v>1.0</v>
      </c>
      <c r="AS1505" s="3">
        <v>9.0</v>
      </c>
      <c r="BD1505" s="3">
        <v>20.0</v>
      </c>
      <c r="BE1505" s="3">
        <v>143.0</v>
      </c>
      <c r="BI1505" s="3">
        <v>4.0</v>
      </c>
      <c r="BL1505" s="3">
        <v>3.0</v>
      </c>
      <c r="BM1505" s="3">
        <v>2.0</v>
      </c>
      <c r="BN1505" s="3">
        <v>2.0</v>
      </c>
      <c r="BO1505" s="3">
        <v>4.0</v>
      </c>
      <c r="BP1505" s="3">
        <v>5.0</v>
      </c>
      <c r="BQ1505" s="3">
        <v>1.0</v>
      </c>
      <c r="BR1505" s="3">
        <v>1.0</v>
      </c>
      <c r="BS1505" s="3">
        <v>1.0</v>
      </c>
      <c r="BT1505" s="3">
        <v>1.0</v>
      </c>
      <c r="BU1505" s="3">
        <v>1.0</v>
      </c>
      <c r="BV1505" s="3">
        <v>1.0</v>
      </c>
      <c r="BW1505" s="3">
        <v>3.0</v>
      </c>
      <c r="BX1505" s="3">
        <v>3.0</v>
      </c>
      <c r="BY1505" s="3">
        <v>3.0</v>
      </c>
      <c r="CA1505" s="3">
        <v>3.0</v>
      </c>
      <c r="CC1505" s="3">
        <v>11.0</v>
      </c>
      <c r="CF1505" s="4">
        <v>3.0</v>
      </c>
      <c r="CG1505" s="3">
        <v>2.0</v>
      </c>
      <c r="CH1505" s="3">
        <v>1.0</v>
      </c>
      <c r="CI1505" s="3">
        <v>1.0</v>
      </c>
      <c r="CJ1505" s="3">
        <v>2.0</v>
      </c>
      <c r="CK1505" s="3">
        <v>3.0</v>
      </c>
      <c r="CL1505" s="3">
        <v>2.0</v>
      </c>
    </row>
    <row r="1506" ht="15.75" customHeight="1">
      <c r="A1506" s="3">
        <v>33.0</v>
      </c>
      <c r="B1506" s="3">
        <v>2014.0</v>
      </c>
      <c r="C1506" s="3">
        <v>2.0</v>
      </c>
      <c r="D1506" s="3">
        <v>25.0</v>
      </c>
      <c r="E1506" s="3">
        <v>1.0</v>
      </c>
      <c r="F1506" s="3">
        <v>7.0</v>
      </c>
      <c r="G1506" s="3">
        <v>7.0</v>
      </c>
      <c r="H1506" s="3">
        <v>1.0</v>
      </c>
      <c r="I1506" s="3">
        <v>9.0</v>
      </c>
      <c r="J1506" s="3">
        <v>3.0</v>
      </c>
      <c r="K1506" s="3">
        <v>1.0</v>
      </c>
      <c r="T1506" s="3">
        <v>1.0</v>
      </c>
      <c r="Y1506" s="3">
        <v>3.0</v>
      </c>
      <c r="Z1506" s="3">
        <v>1.0</v>
      </c>
      <c r="AA1506" s="3">
        <v>9.0</v>
      </c>
      <c r="AB1506" s="3">
        <v>30.0</v>
      </c>
      <c r="AD1506" s="3">
        <v>2.0</v>
      </c>
      <c r="AE1506" s="3">
        <v>2.0</v>
      </c>
      <c r="AQ1506" s="3">
        <v>6.0</v>
      </c>
      <c r="AR1506" s="3">
        <v>1.0</v>
      </c>
      <c r="AS1506" s="3">
        <v>4.0</v>
      </c>
      <c r="BB1506" s="3">
        <v>1.0</v>
      </c>
      <c r="BD1506" s="3">
        <v>65.0</v>
      </c>
      <c r="BI1506" s="3">
        <v>1.0</v>
      </c>
      <c r="BL1506" s="3">
        <v>3.0</v>
      </c>
      <c r="BM1506" s="3">
        <v>2.0</v>
      </c>
      <c r="BN1506" s="3">
        <v>2.0</v>
      </c>
      <c r="BO1506" s="3">
        <v>3.0</v>
      </c>
      <c r="BP1506" s="3">
        <v>5.0</v>
      </c>
      <c r="BQ1506" s="3">
        <v>2.0</v>
      </c>
      <c r="BR1506" s="3">
        <v>1.0</v>
      </c>
      <c r="BS1506" s="3">
        <v>1.0</v>
      </c>
      <c r="BT1506" s="3">
        <v>3.0</v>
      </c>
      <c r="BU1506" s="3">
        <v>1.0</v>
      </c>
      <c r="BV1506" s="3">
        <v>1.0</v>
      </c>
      <c r="BW1506" s="3">
        <v>3.0</v>
      </c>
      <c r="BX1506" s="3">
        <v>1.0</v>
      </c>
      <c r="BY1506" s="3">
        <v>3.0</v>
      </c>
      <c r="CA1506" s="3">
        <v>3.0</v>
      </c>
      <c r="CC1506" s="3">
        <v>11.0</v>
      </c>
      <c r="CF1506" s="4">
        <v>3.0</v>
      </c>
      <c r="CG1506" s="3">
        <v>2.0</v>
      </c>
      <c r="CH1506" s="3">
        <v>2.0</v>
      </c>
      <c r="CI1506" s="3">
        <v>2.0</v>
      </c>
      <c r="CJ1506" s="3">
        <v>1.0</v>
      </c>
      <c r="CK1506" s="3">
        <v>2.0</v>
      </c>
      <c r="CL1506" s="3">
        <v>3.0</v>
      </c>
    </row>
    <row r="1507" ht="15.75" customHeight="1">
      <c r="A1507" s="3">
        <v>34.0</v>
      </c>
      <c r="B1507" s="3">
        <v>2014.0</v>
      </c>
      <c r="C1507" s="3">
        <v>1.0</v>
      </c>
      <c r="D1507" s="3">
        <v>17.0</v>
      </c>
      <c r="E1507" s="3">
        <v>2.0</v>
      </c>
      <c r="F1507" s="3">
        <v>2.0</v>
      </c>
      <c r="G1507" s="3">
        <v>2.0</v>
      </c>
      <c r="H1507" s="3">
        <v>1.0</v>
      </c>
      <c r="I1507" s="3">
        <v>9.0</v>
      </c>
      <c r="J1507" s="3">
        <v>2.0</v>
      </c>
      <c r="K1507" s="3">
        <v>2.0</v>
      </c>
      <c r="T1507" s="3">
        <v>3.0</v>
      </c>
      <c r="U1507" s="3">
        <v>1.0</v>
      </c>
      <c r="V1507" s="3">
        <v>2.0</v>
      </c>
      <c r="W1507" s="3">
        <v>2.0</v>
      </c>
      <c r="X1507" s="3">
        <v>2.0</v>
      </c>
      <c r="Y1507" s="3">
        <v>2.0</v>
      </c>
      <c r="Z1507" s="3">
        <v>2.0</v>
      </c>
      <c r="AC1507" s="3">
        <v>3.0</v>
      </c>
      <c r="AD1507" s="3">
        <v>1.0</v>
      </c>
      <c r="AE1507" s="3">
        <v>1.0</v>
      </c>
      <c r="AF1507" s="3">
        <v>1.0</v>
      </c>
      <c r="AQ1507" s="3">
        <v>1.0</v>
      </c>
      <c r="AS1507" s="3">
        <v>1.0</v>
      </c>
      <c r="BD1507" s="3">
        <v>19.0</v>
      </c>
      <c r="BE1507" s="3">
        <v>75.0</v>
      </c>
      <c r="BF1507" s="3">
        <v>130.0</v>
      </c>
      <c r="BI1507" s="3">
        <v>14.0</v>
      </c>
      <c r="BJ1507" s="3">
        <v>5.0</v>
      </c>
      <c r="BK1507" s="3">
        <v>13.0</v>
      </c>
      <c r="BL1507" s="3">
        <v>3.0</v>
      </c>
      <c r="BM1507" s="3">
        <v>2.0</v>
      </c>
      <c r="BN1507" s="3">
        <v>1.0</v>
      </c>
      <c r="BO1507" s="3">
        <v>4.0</v>
      </c>
      <c r="BP1507" s="3">
        <v>5.0</v>
      </c>
      <c r="BQ1507" s="3">
        <v>1.0</v>
      </c>
      <c r="BR1507" s="3">
        <v>1.0</v>
      </c>
      <c r="BS1507" s="3">
        <v>1.0</v>
      </c>
      <c r="BT1507" s="3">
        <v>1.0</v>
      </c>
      <c r="BU1507" s="3">
        <v>1.0</v>
      </c>
      <c r="BV1507" s="3">
        <v>1.0</v>
      </c>
      <c r="BW1507" s="3">
        <v>2.0</v>
      </c>
      <c r="BX1507" s="3">
        <v>1.0</v>
      </c>
      <c r="BY1507" s="3">
        <v>1.0</v>
      </c>
      <c r="CA1507" s="3">
        <v>2.0</v>
      </c>
      <c r="CC1507" s="3">
        <v>5.0</v>
      </c>
      <c r="CD1507" s="3">
        <v>1.0</v>
      </c>
      <c r="CF1507" s="4">
        <v>2.0</v>
      </c>
      <c r="CG1507" s="3">
        <v>1.0</v>
      </c>
      <c r="CH1507" s="3">
        <v>1.0</v>
      </c>
      <c r="CI1507" s="3">
        <v>1.0</v>
      </c>
      <c r="CJ1507" s="3">
        <v>2.0</v>
      </c>
      <c r="CK1507" s="3">
        <v>3.0</v>
      </c>
      <c r="CL1507" s="3">
        <v>1.0</v>
      </c>
    </row>
    <row r="1508" ht="15.75" customHeight="1">
      <c r="A1508" s="3">
        <v>35.0</v>
      </c>
      <c r="B1508" s="3">
        <v>2014.0</v>
      </c>
      <c r="C1508" s="3">
        <v>2.0</v>
      </c>
      <c r="D1508" s="3">
        <v>19.0</v>
      </c>
      <c r="E1508" s="3">
        <v>9.0</v>
      </c>
      <c r="F1508" s="3">
        <v>6.0</v>
      </c>
      <c r="G1508" s="3">
        <v>7.0</v>
      </c>
      <c r="H1508" s="3">
        <v>1.0</v>
      </c>
      <c r="I1508" s="3">
        <v>9.0</v>
      </c>
      <c r="J1508" s="3">
        <v>1.0</v>
      </c>
      <c r="K1508" s="3">
        <v>1.0</v>
      </c>
      <c r="T1508" s="3">
        <v>4.0</v>
      </c>
      <c r="U1508" s="3">
        <v>1.0</v>
      </c>
      <c r="V1508" s="3">
        <v>2.0</v>
      </c>
      <c r="W1508" s="3">
        <v>2.0</v>
      </c>
      <c r="X1508" s="3">
        <v>2.0</v>
      </c>
      <c r="Y1508" s="3">
        <v>6.0</v>
      </c>
      <c r="Z1508" s="3">
        <v>2.0</v>
      </c>
      <c r="AC1508" s="3">
        <v>1.0</v>
      </c>
      <c r="AD1508" s="3">
        <v>2.0</v>
      </c>
      <c r="AE1508" s="3">
        <v>2.0</v>
      </c>
      <c r="AQ1508" s="3">
        <v>4.0</v>
      </c>
      <c r="AR1508" s="3">
        <v>1.0</v>
      </c>
      <c r="AS1508" s="3">
        <v>1.0</v>
      </c>
      <c r="BD1508" s="3">
        <v>20.0</v>
      </c>
      <c r="BI1508" s="3">
        <v>98.0</v>
      </c>
      <c r="BL1508" s="3">
        <v>1.0</v>
      </c>
      <c r="BM1508" s="3">
        <v>2.0</v>
      </c>
      <c r="BN1508" s="3">
        <v>1.0</v>
      </c>
      <c r="BO1508" s="3">
        <v>3.0</v>
      </c>
      <c r="BP1508" s="3">
        <v>4.0</v>
      </c>
      <c r="BQ1508" s="3">
        <v>1.0</v>
      </c>
      <c r="BR1508" s="3">
        <v>1.0</v>
      </c>
      <c r="BS1508" s="3">
        <v>2.0</v>
      </c>
      <c r="BT1508" s="3">
        <v>2.0</v>
      </c>
      <c r="BU1508" s="3">
        <v>1.0</v>
      </c>
      <c r="BV1508" s="3">
        <v>1.0</v>
      </c>
      <c r="BW1508" s="3">
        <v>1.0</v>
      </c>
      <c r="BX1508" s="3">
        <v>2.0</v>
      </c>
      <c r="BY1508" s="3">
        <v>3.0</v>
      </c>
      <c r="CA1508" s="3">
        <v>1.0</v>
      </c>
      <c r="CC1508" s="3">
        <v>11.0</v>
      </c>
      <c r="CF1508" s="4">
        <v>3.0</v>
      </c>
      <c r="CG1508" s="3">
        <v>1.0</v>
      </c>
      <c r="CH1508" s="3">
        <v>1.0</v>
      </c>
      <c r="CI1508" s="3">
        <v>2.0</v>
      </c>
      <c r="CJ1508" s="3">
        <v>1.0</v>
      </c>
      <c r="CK1508" s="3">
        <v>2.0</v>
      </c>
      <c r="CL1508" s="3">
        <v>2.0</v>
      </c>
    </row>
    <row r="1509" ht="15.75" customHeight="1">
      <c r="A1509" s="3">
        <v>36.0</v>
      </c>
      <c r="B1509" s="3">
        <v>2014.0</v>
      </c>
      <c r="C1509" s="3">
        <v>1.0</v>
      </c>
      <c r="D1509" s="3">
        <v>18.0</v>
      </c>
      <c r="E1509" s="3">
        <v>1.0</v>
      </c>
      <c r="F1509" s="3">
        <v>5.0</v>
      </c>
      <c r="G1509" s="3">
        <v>8.0</v>
      </c>
      <c r="H1509" s="3">
        <v>1.0</v>
      </c>
      <c r="I1509" s="3">
        <v>9.0</v>
      </c>
      <c r="J1509" s="3">
        <v>3.0</v>
      </c>
      <c r="K1509" s="3">
        <v>1.0</v>
      </c>
      <c r="T1509" s="3">
        <v>6.0</v>
      </c>
      <c r="U1509" s="3">
        <v>2.0</v>
      </c>
      <c r="V1509" s="3">
        <v>2.0</v>
      </c>
      <c r="W1509" s="3">
        <v>1.0</v>
      </c>
      <c r="X1509" s="3">
        <v>2.0</v>
      </c>
      <c r="Y1509" s="3">
        <v>7.0</v>
      </c>
      <c r="Z1509" s="3">
        <v>2.0</v>
      </c>
      <c r="AC1509" s="3">
        <v>3.0</v>
      </c>
      <c r="AD1509" s="3">
        <v>1.0</v>
      </c>
      <c r="AE1509" s="3">
        <v>1.0</v>
      </c>
      <c r="AF1509" s="3">
        <v>2.0</v>
      </c>
      <c r="AQ1509" s="3">
        <v>1.0</v>
      </c>
      <c r="AS1509" s="3">
        <v>1.0</v>
      </c>
      <c r="BD1509" s="3">
        <v>20.0</v>
      </c>
      <c r="BE1509" s="3">
        <v>130.0</v>
      </c>
      <c r="BI1509" s="3">
        <v>1.0</v>
      </c>
      <c r="BJ1509" s="3">
        <v>2.0</v>
      </c>
      <c r="BL1509" s="3">
        <v>5.0</v>
      </c>
      <c r="BM1509" s="3">
        <v>4.0</v>
      </c>
      <c r="BN1509" s="3">
        <v>5.0</v>
      </c>
      <c r="BQ1509" s="3">
        <v>2.0</v>
      </c>
      <c r="BR1509" s="3">
        <v>1.0</v>
      </c>
      <c r="BS1509" s="3">
        <v>1.0</v>
      </c>
      <c r="BT1509" s="3">
        <v>2.0</v>
      </c>
      <c r="BU1509" s="3">
        <v>1.0</v>
      </c>
      <c r="BV1509" s="3">
        <v>1.0</v>
      </c>
      <c r="BW1509" s="3">
        <v>3.0</v>
      </c>
      <c r="BX1509" s="3">
        <v>3.0</v>
      </c>
      <c r="BY1509" s="3">
        <v>3.0</v>
      </c>
      <c r="CA1509" s="3">
        <v>3.0</v>
      </c>
      <c r="CC1509" s="3">
        <v>11.0</v>
      </c>
      <c r="CF1509" s="4">
        <v>2.0</v>
      </c>
      <c r="CG1509" s="3">
        <v>1.0</v>
      </c>
      <c r="CH1509" s="3">
        <v>1.0</v>
      </c>
      <c r="CI1509" s="3">
        <v>1.0</v>
      </c>
      <c r="CJ1509" s="3">
        <v>1.0</v>
      </c>
      <c r="CK1509" s="3">
        <v>1.0</v>
      </c>
      <c r="CL1509" s="3">
        <v>1.0</v>
      </c>
    </row>
    <row r="1510" ht="15.75" customHeight="1">
      <c r="A1510" s="3">
        <v>37.0</v>
      </c>
      <c r="B1510" s="3">
        <v>2014.0</v>
      </c>
      <c r="C1510" s="3">
        <v>2.0</v>
      </c>
      <c r="D1510" s="3">
        <v>17.0</v>
      </c>
      <c r="E1510" s="3">
        <v>1.0</v>
      </c>
      <c r="F1510" s="3">
        <v>7.0</v>
      </c>
      <c r="G1510" s="3">
        <v>7.0</v>
      </c>
      <c r="H1510" s="3">
        <v>1.0</v>
      </c>
      <c r="I1510" s="3">
        <v>9.0</v>
      </c>
      <c r="J1510" s="3">
        <v>1.0</v>
      </c>
      <c r="K1510" s="3">
        <v>1.0</v>
      </c>
      <c r="T1510" s="3">
        <v>3.0</v>
      </c>
      <c r="U1510" s="3">
        <v>1.0</v>
      </c>
      <c r="V1510" s="3">
        <v>2.0</v>
      </c>
      <c r="W1510" s="3">
        <v>2.0</v>
      </c>
      <c r="X1510" s="3">
        <v>2.0</v>
      </c>
      <c r="Y1510" s="3">
        <v>4.0</v>
      </c>
      <c r="Z1510" s="3">
        <v>2.0</v>
      </c>
      <c r="AC1510" s="3">
        <v>1.0</v>
      </c>
      <c r="AD1510" s="3">
        <v>2.0</v>
      </c>
      <c r="AE1510" s="3">
        <v>2.0</v>
      </c>
      <c r="AQ1510" s="3">
        <v>6.0</v>
      </c>
      <c r="AR1510" s="3">
        <v>1.0</v>
      </c>
      <c r="AS1510" s="3">
        <v>1.0</v>
      </c>
      <c r="BD1510" s="3">
        <v>19.0</v>
      </c>
      <c r="BE1510" s="3">
        <v>105.0</v>
      </c>
      <c r="BI1510" s="3">
        <v>16.0</v>
      </c>
      <c r="BL1510" s="3">
        <v>5.0</v>
      </c>
      <c r="BM1510" s="3">
        <v>4.0</v>
      </c>
      <c r="BN1510" s="3">
        <v>2.0</v>
      </c>
      <c r="BO1510" s="3">
        <v>4.0</v>
      </c>
      <c r="BP1510" s="3">
        <v>5.0</v>
      </c>
      <c r="BQ1510" s="3">
        <v>2.0</v>
      </c>
      <c r="BR1510" s="3">
        <v>1.0</v>
      </c>
      <c r="BS1510" s="3">
        <v>3.0</v>
      </c>
      <c r="BT1510" s="3">
        <v>3.0</v>
      </c>
      <c r="BU1510" s="3">
        <v>1.0</v>
      </c>
      <c r="BW1510" s="3">
        <v>1.0</v>
      </c>
      <c r="BX1510" s="3">
        <v>3.0</v>
      </c>
      <c r="BY1510" s="3">
        <v>3.0</v>
      </c>
      <c r="CA1510" s="3">
        <v>1.0</v>
      </c>
      <c r="CC1510" s="3">
        <v>11.0</v>
      </c>
      <c r="CF1510" s="4">
        <v>1.0</v>
      </c>
      <c r="CG1510" s="3">
        <v>1.0</v>
      </c>
      <c r="CH1510" s="3">
        <v>2.0</v>
      </c>
      <c r="CI1510" s="3">
        <v>2.0</v>
      </c>
      <c r="CJ1510" s="3">
        <v>1.0</v>
      </c>
      <c r="CK1510" s="3">
        <v>2.0</v>
      </c>
      <c r="CL1510" s="3">
        <v>1.0</v>
      </c>
    </row>
    <row r="1511" ht="15.75" customHeight="1">
      <c r="A1511" s="3">
        <v>38.0</v>
      </c>
      <c r="B1511" s="3">
        <v>2014.0</v>
      </c>
      <c r="C1511" s="3">
        <v>2.0</v>
      </c>
      <c r="D1511" s="3">
        <v>17.0</v>
      </c>
      <c r="E1511" s="3">
        <v>1.0</v>
      </c>
      <c r="F1511" s="3">
        <v>8.0</v>
      </c>
      <c r="G1511" s="3">
        <v>7.0</v>
      </c>
      <c r="H1511" s="3">
        <v>1.0</v>
      </c>
      <c r="I1511" s="3">
        <v>9.0</v>
      </c>
      <c r="J1511" s="3">
        <v>1.0</v>
      </c>
      <c r="K1511" s="3">
        <v>1.0</v>
      </c>
      <c r="T1511" s="3">
        <v>4.0</v>
      </c>
      <c r="U1511" s="3">
        <v>1.0</v>
      </c>
      <c r="V1511" s="3">
        <v>2.0</v>
      </c>
      <c r="W1511" s="3">
        <v>2.0</v>
      </c>
      <c r="X1511" s="3">
        <v>2.0</v>
      </c>
      <c r="Y1511" s="3">
        <v>6.0</v>
      </c>
      <c r="Z1511" s="3">
        <v>2.0</v>
      </c>
      <c r="AC1511" s="3">
        <v>1.0</v>
      </c>
      <c r="AD1511" s="3">
        <v>2.0</v>
      </c>
      <c r="AE1511" s="3">
        <v>2.0</v>
      </c>
      <c r="AQ1511" s="3">
        <v>4.0</v>
      </c>
      <c r="AR1511" s="3">
        <v>1.0</v>
      </c>
      <c r="AS1511" s="3">
        <v>1.0</v>
      </c>
      <c r="BD1511" s="3">
        <v>20.0</v>
      </c>
      <c r="BI1511" s="3">
        <v>4.0</v>
      </c>
      <c r="BJ1511" s="3">
        <v>5.0</v>
      </c>
      <c r="BK1511" s="3">
        <v>14.0</v>
      </c>
      <c r="BL1511" s="3">
        <v>5.0</v>
      </c>
      <c r="BM1511" s="3">
        <v>2.0</v>
      </c>
      <c r="BN1511" s="3">
        <v>1.0</v>
      </c>
      <c r="BO1511" s="3">
        <v>3.0</v>
      </c>
      <c r="BP1511" s="3">
        <v>5.0</v>
      </c>
      <c r="BQ1511" s="3">
        <v>1.0</v>
      </c>
      <c r="BR1511" s="3">
        <v>1.0</v>
      </c>
      <c r="BS1511" s="3">
        <v>1.0</v>
      </c>
      <c r="BT1511" s="3">
        <v>3.0</v>
      </c>
      <c r="BU1511" s="3">
        <v>1.0</v>
      </c>
      <c r="BW1511" s="3">
        <v>3.0</v>
      </c>
      <c r="BX1511" s="3">
        <v>2.0</v>
      </c>
      <c r="BY1511" s="3">
        <v>3.0</v>
      </c>
      <c r="CA1511" s="3">
        <v>2.0</v>
      </c>
      <c r="CC1511" s="3">
        <v>11.0</v>
      </c>
      <c r="CF1511" s="4">
        <v>3.0</v>
      </c>
      <c r="CG1511" s="3">
        <v>1.0</v>
      </c>
      <c r="CH1511" s="3">
        <v>2.0</v>
      </c>
      <c r="CI1511" s="3">
        <v>2.0</v>
      </c>
      <c r="CJ1511" s="3">
        <v>1.0</v>
      </c>
      <c r="CK1511" s="3">
        <v>2.0</v>
      </c>
      <c r="CL1511" s="3">
        <v>1.0</v>
      </c>
    </row>
    <row r="1512" ht="15.75" customHeight="1">
      <c r="A1512" s="3">
        <v>39.0</v>
      </c>
      <c r="B1512" s="3">
        <v>2014.0</v>
      </c>
      <c r="C1512" s="3">
        <v>1.0</v>
      </c>
      <c r="D1512" s="3">
        <v>17.0</v>
      </c>
      <c r="E1512" s="3">
        <v>1.0</v>
      </c>
      <c r="F1512" s="3">
        <v>7.0</v>
      </c>
      <c r="G1512" s="3">
        <v>7.0</v>
      </c>
      <c r="H1512" s="3">
        <v>1.0</v>
      </c>
      <c r="I1512" s="3">
        <v>9.0</v>
      </c>
      <c r="J1512" s="3">
        <v>2.0</v>
      </c>
      <c r="K1512" s="3">
        <v>2.0</v>
      </c>
      <c r="T1512" s="3">
        <v>3.0</v>
      </c>
      <c r="U1512" s="3">
        <v>1.0</v>
      </c>
      <c r="V1512" s="3">
        <v>2.0</v>
      </c>
      <c r="W1512" s="3">
        <v>2.0</v>
      </c>
      <c r="X1512" s="3">
        <v>2.0</v>
      </c>
      <c r="Y1512" s="3">
        <v>5.0</v>
      </c>
      <c r="Z1512" s="3">
        <v>2.0</v>
      </c>
      <c r="AC1512" s="3">
        <v>1.0</v>
      </c>
      <c r="AD1512" s="3">
        <v>2.0</v>
      </c>
      <c r="AE1512" s="3">
        <v>2.0</v>
      </c>
      <c r="AQ1512" s="3">
        <v>1.0</v>
      </c>
      <c r="AS1512" s="3">
        <v>1.0</v>
      </c>
      <c r="BD1512" s="3">
        <v>5.0</v>
      </c>
      <c r="BI1512" s="3">
        <v>14.0</v>
      </c>
      <c r="BJ1512" s="3">
        <v>10.0</v>
      </c>
      <c r="BL1512" s="3">
        <v>5.0</v>
      </c>
      <c r="BM1512" s="3">
        <v>4.0</v>
      </c>
      <c r="BN1512" s="3">
        <v>2.0</v>
      </c>
      <c r="BO1512" s="3">
        <v>4.0</v>
      </c>
      <c r="BP1512" s="3">
        <v>5.0</v>
      </c>
      <c r="BQ1512" s="3">
        <v>2.0</v>
      </c>
      <c r="BR1512" s="3">
        <v>1.0</v>
      </c>
      <c r="BS1512" s="3">
        <v>1.0</v>
      </c>
      <c r="BT1512" s="3">
        <v>3.0</v>
      </c>
      <c r="BU1512" s="3">
        <v>1.0</v>
      </c>
      <c r="BW1512" s="3">
        <v>3.0</v>
      </c>
      <c r="BX1512" s="3">
        <v>3.0</v>
      </c>
      <c r="BY1512" s="3">
        <v>3.0</v>
      </c>
      <c r="CA1512" s="3">
        <v>3.0</v>
      </c>
      <c r="CC1512" s="3">
        <v>11.0</v>
      </c>
      <c r="CF1512" s="4">
        <v>2.0</v>
      </c>
      <c r="CG1512" s="3">
        <v>1.0</v>
      </c>
      <c r="CH1512" s="3">
        <v>1.0</v>
      </c>
      <c r="CI1512" s="3">
        <v>1.0</v>
      </c>
      <c r="CJ1512" s="3">
        <v>1.0</v>
      </c>
      <c r="CK1512" s="3">
        <v>1.0</v>
      </c>
      <c r="CL1512" s="3">
        <v>1.0</v>
      </c>
    </row>
    <row r="1513" ht="15.75" customHeight="1">
      <c r="A1513" s="3">
        <v>40.0</v>
      </c>
      <c r="B1513" s="3">
        <v>2014.0</v>
      </c>
      <c r="C1513" s="3">
        <v>1.0</v>
      </c>
      <c r="D1513" s="3">
        <v>21.0</v>
      </c>
      <c r="E1513" s="3">
        <v>1.0</v>
      </c>
      <c r="F1513" s="3">
        <v>7.0</v>
      </c>
      <c r="G1513" s="3">
        <v>8.0</v>
      </c>
      <c r="H1513" s="3">
        <v>1.0</v>
      </c>
      <c r="I1513" s="3">
        <v>9.0</v>
      </c>
      <c r="J1513" s="3">
        <v>1.0</v>
      </c>
      <c r="K1513" s="3">
        <v>1.0</v>
      </c>
      <c r="T1513" s="3">
        <v>4.0</v>
      </c>
      <c r="U1513" s="3">
        <v>1.0</v>
      </c>
      <c r="V1513" s="3">
        <v>2.0</v>
      </c>
      <c r="W1513" s="3">
        <v>2.0</v>
      </c>
      <c r="X1513" s="3">
        <v>2.0</v>
      </c>
      <c r="Y1513" s="3">
        <v>5.0</v>
      </c>
      <c r="Z1513" s="3">
        <v>1.0</v>
      </c>
      <c r="AA1513" s="3">
        <v>5.0</v>
      </c>
      <c r="AB1513" s="3">
        <v>12.0</v>
      </c>
      <c r="AD1513" s="3">
        <v>2.0</v>
      </c>
      <c r="AE1513" s="3">
        <v>2.0</v>
      </c>
      <c r="AQ1513" s="3">
        <v>1.0</v>
      </c>
      <c r="AS1513" s="3">
        <v>3.0</v>
      </c>
      <c r="AZ1513" s="3">
        <v>1.0</v>
      </c>
      <c r="BD1513" s="3">
        <v>10.0</v>
      </c>
      <c r="BE1513" s="3">
        <v>60.0</v>
      </c>
      <c r="BF1513" s="3">
        <v>64.0</v>
      </c>
      <c r="BI1513" s="3">
        <v>15.0</v>
      </c>
      <c r="BL1513" s="3">
        <v>5.0</v>
      </c>
      <c r="BM1513" s="3">
        <v>1.0</v>
      </c>
      <c r="BN1513" s="3">
        <v>1.0</v>
      </c>
      <c r="BO1513" s="3">
        <v>4.0</v>
      </c>
      <c r="BP1513" s="3">
        <v>5.0</v>
      </c>
      <c r="BQ1513" s="3">
        <v>2.0</v>
      </c>
      <c r="BR1513" s="3">
        <v>1.0</v>
      </c>
      <c r="BS1513" s="3">
        <v>1.0</v>
      </c>
      <c r="BT1513" s="3">
        <v>3.0</v>
      </c>
      <c r="BU1513" s="3">
        <v>2.0</v>
      </c>
      <c r="BW1513" s="3">
        <v>1.0</v>
      </c>
      <c r="BX1513" s="3">
        <v>3.0</v>
      </c>
      <c r="BY1513" s="3">
        <v>3.0</v>
      </c>
      <c r="CA1513" s="3">
        <v>1.0</v>
      </c>
      <c r="CC1513" s="3">
        <v>11.0</v>
      </c>
      <c r="CF1513" s="4">
        <v>2.0</v>
      </c>
      <c r="CG1513" s="3">
        <v>1.0</v>
      </c>
      <c r="CH1513" s="3">
        <v>2.0</v>
      </c>
      <c r="CI1513" s="3">
        <v>1.0</v>
      </c>
      <c r="CJ1513" s="3">
        <v>1.0</v>
      </c>
      <c r="CK1513" s="3">
        <v>1.0</v>
      </c>
      <c r="CL1513" s="3">
        <v>2.0</v>
      </c>
    </row>
    <row r="1514" ht="15.75" customHeight="1">
      <c r="A1514" s="3">
        <v>41.0</v>
      </c>
      <c r="B1514" s="3">
        <v>2014.0</v>
      </c>
      <c r="C1514" s="3">
        <v>2.0</v>
      </c>
      <c r="D1514" s="3">
        <v>19.0</v>
      </c>
      <c r="E1514" s="3">
        <v>1.0</v>
      </c>
      <c r="F1514" s="3">
        <v>5.0</v>
      </c>
      <c r="G1514" s="3">
        <v>8.0</v>
      </c>
      <c r="H1514" s="3">
        <v>2.0</v>
      </c>
      <c r="I1514" s="3">
        <v>9.0</v>
      </c>
      <c r="J1514" s="3">
        <v>3.0</v>
      </c>
      <c r="K1514" s="3">
        <v>1.0</v>
      </c>
      <c r="T1514" s="3">
        <v>3.0</v>
      </c>
      <c r="U1514" s="3">
        <v>2.0</v>
      </c>
      <c r="V1514" s="3">
        <v>2.0</v>
      </c>
      <c r="W1514" s="3">
        <v>2.0</v>
      </c>
      <c r="X1514" s="3">
        <v>1.0</v>
      </c>
      <c r="Y1514" s="3">
        <v>7.0</v>
      </c>
      <c r="Z1514" s="3">
        <v>2.0</v>
      </c>
      <c r="AC1514" s="3">
        <v>2.0</v>
      </c>
      <c r="AD1514" s="3">
        <v>1.0</v>
      </c>
      <c r="AE1514" s="3">
        <v>1.0</v>
      </c>
      <c r="AF1514" s="3">
        <v>3.0</v>
      </c>
      <c r="AQ1514" s="3">
        <v>4.0</v>
      </c>
      <c r="AR1514" s="3">
        <v>1.0</v>
      </c>
      <c r="AS1514" s="3">
        <v>1.0</v>
      </c>
      <c r="BD1514" s="3">
        <v>13.0</v>
      </c>
      <c r="BI1514" s="3">
        <v>1.0</v>
      </c>
      <c r="BJ1514" s="3">
        <v>10.0</v>
      </c>
      <c r="BL1514" s="3">
        <v>3.0</v>
      </c>
      <c r="BM1514" s="3">
        <v>2.0</v>
      </c>
      <c r="BN1514" s="3">
        <v>2.0</v>
      </c>
      <c r="BO1514" s="3">
        <v>4.0</v>
      </c>
      <c r="BP1514" s="3">
        <v>5.0</v>
      </c>
      <c r="BQ1514" s="3">
        <v>2.0</v>
      </c>
      <c r="BR1514" s="3">
        <v>1.0</v>
      </c>
      <c r="BS1514" s="3">
        <v>1.0</v>
      </c>
      <c r="BT1514" s="3">
        <v>3.0</v>
      </c>
      <c r="BU1514" s="3">
        <v>1.0</v>
      </c>
      <c r="BW1514" s="3">
        <v>3.0</v>
      </c>
      <c r="BX1514" s="3">
        <v>3.0</v>
      </c>
      <c r="BY1514" s="3">
        <v>3.0</v>
      </c>
      <c r="CA1514" s="3">
        <v>3.0</v>
      </c>
      <c r="CC1514" s="3">
        <v>4.0</v>
      </c>
      <c r="CD1514" s="3">
        <v>1.0</v>
      </c>
      <c r="CF1514" s="4">
        <v>1.0</v>
      </c>
      <c r="CG1514" s="3">
        <v>1.0</v>
      </c>
      <c r="CH1514" s="3">
        <v>2.0</v>
      </c>
      <c r="CI1514" s="3">
        <v>2.0</v>
      </c>
      <c r="CJ1514" s="3">
        <v>1.0</v>
      </c>
      <c r="CK1514" s="3">
        <v>2.0</v>
      </c>
      <c r="CL1514" s="3">
        <v>2.0</v>
      </c>
    </row>
    <row r="1515" ht="15.75" customHeight="1">
      <c r="A1515" s="3">
        <v>42.0</v>
      </c>
      <c r="B1515" s="3">
        <v>2014.0</v>
      </c>
      <c r="C1515" s="3">
        <v>1.0</v>
      </c>
      <c r="D1515" s="3">
        <v>25.0</v>
      </c>
      <c r="E1515" s="3">
        <v>3.0</v>
      </c>
      <c r="F1515" s="3">
        <v>5.0</v>
      </c>
      <c r="G1515" s="3">
        <v>5.0</v>
      </c>
      <c r="H1515" s="3">
        <v>1.0</v>
      </c>
      <c r="I1515" s="3">
        <v>9.0</v>
      </c>
      <c r="J1515" s="3">
        <v>9.0</v>
      </c>
      <c r="K1515" s="3">
        <v>1.0</v>
      </c>
      <c r="T1515" s="3">
        <v>1.0</v>
      </c>
      <c r="Y1515" s="3">
        <v>4.0</v>
      </c>
      <c r="Z1515" s="3">
        <v>1.0</v>
      </c>
      <c r="AA1515" s="3">
        <v>1.0</v>
      </c>
      <c r="AB1515" s="3">
        <v>6.0</v>
      </c>
      <c r="AD1515" s="3">
        <v>1.0</v>
      </c>
      <c r="AE1515" s="3">
        <v>1.0</v>
      </c>
      <c r="AF1515" s="3">
        <v>2.0</v>
      </c>
      <c r="AQ1515" s="3">
        <v>1.0</v>
      </c>
      <c r="AS1515" s="3">
        <v>4.0</v>
      </c>
      <c r="BB1515" s="3">
        <v>1.0</v>
      </c>
      <c r="BD1515" s="3">
        <v>4.0</v>
      </c>
      <c r="BE1515" s="3">
        <v>78.0</v>
      </c>
      <c r="BI1515" s="3">
        <v>99.0</v>
      </c>
      <c r="BL1515" s="3">
        <v>3.0</v>
      </c>
      <c r="BM1515" s="3">
        <v>1.0</v>
      </c>
      <c r="BN1515" s="3">
        <v>2.0</v>
      </c>
      <c r="BO1515" s="3">
        <v>4.0</v>
      </c>
      <c r="BP1515" s="3">
        <v>5.0</v>
      </c>
      <c r="BQ1515" s="3">
        <v>2.0</v>
      </c>
      <c r="BR1515" s="3">
        <v>1.0</v>
      </c>
      <c r="BS1515" s="3">
        <v>1.0</v>
      </c>
      <c r="BT1515" s="3">
        <v>2.0</v>
      </c>
      <c r="BU1515" s="3">
        <v>1.0</v>
      </c>
      <c r="BV1515" s="3">
        <v>1.0</v>
      </c>
      <c r="BW1515" s="3">
        <v>2.0</v>
      </c>
      <c r="BX1515" s="3">
        <v>3.0</v>
      </c>
      <c r="BY1515" s="3">
        <v>3.0</v>
      </c>
      <c r="CA1515" s="3">
        <v>1.0</v>
      </c>
      <c r="CC1515" s="3">
        <v>11.0</v>
      </c>
      <c r="CF1515" s="4">
        <v>2.0</v>
      </c>
      <c r="CG1515" s="3">
        <v>2.0</v>
      </c>
      <c r="CH1515" s="3">
        <v>2.0</v>
      </c>
      <c r="CI1515" s="3">
        <v>1.0</v>
      </c>
      <c r="CJ1515" s="3">
        <v>2.0</v>
      </c>
      <c r="CK1515" s="3">
        <v>3.0</v>
      </c>
      <c r="CL1515" s="3">
        <v>3.0</v>
      </c>
    </row>
    <row r="1516" ht="15.75" customHeight="1">
      <c r="A1516" s="3">
        <v>43.0</v>
      </c>
      <c r="B1516" s="3">
        <v>2014.0</v>
      </c>
      <c r="C1516" s="3">
        <v>1.0</v>
      </c>
      <c r="D1516" s="3">
        <v>19.0</v>
      </c>
      <c r="E1516" s="3">
        <v>1.0</v>
      </c>
      <c r="F1516" s="3">
        <v>5.0</v>
      </c>
      <c r="G1516" s="3">
        <v>2.0</v>
      </c>
      <c r="H1516" s="3">
        <v>1.0</v>
      </c>
      <c r="I1516" s="3">
        <v>9.0</v>
      </c>
      <c r="J1516" s="3">
        <v>4.0</v>
      </c>
      <c r="K1516" s="3">
        <v>1.0</v>
      </c>
      <c r="T1516" s="3">
        <v>7.0</v>
      </c>
      <c r="U1516" s="3">
        <v>2.0</v>
      </c>
      <c r="V1516" s="3">
        <v>2.0</v>
      </c>
      <c r="W1516" s="3">
        <v>1.0</v>
      </c>
      <c r="X1516" s="3">
        <v>2.0</v>
      </c>
      <c r="Y1516" s="3">
        <v>9.0</v>
      </c>
      <c r="Z1516" s="3">
        <v>2.0</v>
      </c>
      <c r="AC1516" s="3">
        <v>4.0</v>
      </c>
      <c r="AD1516" s="3">
        <v>1.0</v>
      </c>
      <c r="AE1516" s="3">
        <v>1.0</v>
      </c>
      <c r="AF1516" s="3">
        <v>1.0</v>
      </c>
      <c r="AQ1516" s="3">
        <v>1.0</v>
      </c>
      <c r="AS1516" s="3">
        <v>1.0</v>
      </c>
      <c r="BD1516" s="3">
        <v>71.0</v>
      </c>
      <c r="BE1516" s="3">
        <v>132.0</v>
      </c>
      <c r="BI1516" s="3">
        <v>5.0</v>
      </c>
      <c r="BJ1516" s="3">
        <v>7.0</v>
      </c>
      <c r="BL1516" s="3">
        <v>2.0</v>
      </c>
      <c r="BM1516" s="3">
        <v>2.0</v>
      </c>
      <c r="BN1516" s="3">
        <v>2.0</v>
      </c>
      <c r="BO1516" s="3">
        <v>3.0</v>
      </c>
      <c r="BP1516" s="3">
        <v>5.0</v>
      </c>
      <c r="BQ1516" s="3">
        <v>1.0</v>
      </c>
      <c r="BR1516" s="3">
        <v>1.0</v>
      </c>
      <c r="BS1516" s="3">
        <v>1.0</v>
      </c>
      <c r="BT1516" s="3">
        <v>1.0</v>
      </c>
      <c r="BU1516" s="3">
        <v>1.0</v>
      </c>
      <c r="BV1516" s="3">
        <v>1.0</v>
      </c>
      <c r="BW1516" s="3">
        <v>3.0</v>
      </c>
      <c r="BX1516" s="3">
        <v>3.0</v>
      </c>
      <c r="BY1516" s="3">
        <v>2.0</v>
      </c>
      <c r="CA1516" s="3">
        <v>2.0</v>
      </c>
      <c r="CB1516" s="3">
        <v>1.0</v>
      </c>
      <c r="CC1516" s="3">
        <v>10.0</v>
      </c>
      <c r="CD1516" s="3">
        <v>1.0</v>
      </c>
      <c r="CF1516" s="4">
        <v>2.0</v>
      </c>
      <c r="CG1516" s="3">
        <v>2.0</v>
      </c>
      <c r="CH1516" s="3">
        <v>1.0</v>
      </c>
      <c r="CI1516" s="3">
        <v>1.0</v>
      </c>
      <c r="CJ1516" s="3">
        <v>1.0</v>
      </c>
      <c r="CK1516" s="3">
        <v>1.0</v>
      </c>
      <c r="CL1516" s="3">
        <v>2.0</v>
      </c>
    </row>
    <row r="1517" ht="15.75" customHeight="1">
      <c r="A1517" s="3">
        <v>44.0</v>
      </c>
      <c r="B1517" s="3">
        <v>2014.0</v>
      </c>
      <c r="C1517" s="3">
        <v>1.0</v>
      </c>
      <c r="D1517" s="3">
        <v>23.0</v>
      </c>
      <c r="E1517" s="3">
        <v>1.0</v>
      </c>
      <c r="F1517" s="3">
        <v>7.0</v>
      </c>
      <c r="G1517" s="3">
        <v>7.0</v>
      </c>
      <c r="H1517" s="3">
        <v>1.0</v>
      </c>
      <c r="I1517" s="3">
        <v>9.0</v>
      </c>
      <c r="J1517" s="3">
        <v>1.0</v>
      </c>
      <c r="K1517" s="3">
        <v>1.0</v>
      </c>
      <c r="T1517" s="3">
        <v>2.0</v>
      </c>
      <c r="U1517" s="3">
        <v>2.0</v>
      </c>
      <c r="V1517" s="3">
        <v>2.0</v>
      </c>
      <c r="W1517" s="3">
        <v>1.0</v>
      </c>
      <c r="X1517" s="3">
        <v>2.0</v>
      </c>
      <c r="Y1517" s="3">
        <v>5.0</v>
      </c>
      <c r="Z1517" s="3">
        <v>1.0</v>
      </c>
      <c r="AA1517" s="3">
        <v>2.0</v>
      </c>
      <c r="AB1517" s="3">
        <v>40.0</v>
      </c>
      <c r="AD1517" s="3">
        <v>2.0</v>
      </c>
      <c r="AE1517" s="3">
        <v>2.0</v>
      </c>
      <c r="AQ1517" s="3">
        <v>1.0</v>
      </c>
      <c r="AS1517" s="3">
        <v>4.0</v>
      </c>
      <c r="BB1517" s="3">
        <v>2.0</v>
      </c>
      <c r="BD1517" s="3">
        <v>19.0</v>
      </c>
      <c r="BE1517" s="3">
        <v>81.0</v>
      </c>
      <c r="BF1517" s="3">
        <v>120.0</v>
      </c>
      <c r="BI1517" s="3">
        <v>1.0</v>
      </c>
      <c r="BJ1517" s="3">
        <v>10.0</v>
      </c>
      <c r="BL1517" s="3">
        <v>2.0</v>
      </c>
      <c r="BM1517" s="3">
        <v>4.0</v>
      </c>
      <c r="BN1517" s="3">
        <v>1.0</v>
      </c>
      <c r="BO1517" s="3">
        <v>2.0</v>
      </c>
      <c r="BP1517" s="3">
        <v>4.0</v>
      </c>
      <c r="BQ1517" s="3">
        <v>3.0</v>
      </c>
      <c r="BR1517" s="3">
        <v>1.0</v>
      </c>
      <c r="BS1517" s="3">
        <v>1.0</v>
      </c>
      <c r="BT1517" s="3">
        <v>3.0</v>
      </c>
      <c r="BU1517" s="3">
        <v>1.0</v>
      </c>
      <c r="BV1517" s="3">
        <v>1.0</v>
      </c>
      <c r="BW1517" s="3">
        <v>2.0</v>
      </c>
      <c r="BX1517" s="3">
        <v>3.0</v>
      </c>
      <c r="BY1517" s="3">
        <v>3.0</v>
      </c>
      <c r="CA1517" s="3">
        <v>1.0</v>
      </c>
      <c r="CC1517" s="3">
        <v>11.0</v>
      </c>
      <c r="CF1517" s="4">
        <v>2.0</v>
      </c>
      <c r="CG1517" s="3">
        <v>2.0</v>
      </c>
      <c r="CH1517" s="3">
        <v>2.0</v>
      </c>
      <c r="CI1517" s="3">
        <v>1.0</v>
      </c>
      <c r="CJ1517" s="3">
        <v>1.0</v>
      </c>
      <c r="CK1517" s="3">
        <v>1.0</v>
      </c>
      <c r="CL1517" s="3">
        <v>3.0</v>
      </c>
    </row>
    <row r="1518" ht="15.75" customHeight="1">
      <c r="A1518" s="3">
        <v>45.0</v>
      </c>
      <c r="B1518" s="3">
        <v>2014.0</v>
      </c>
      <c r="C1518" s="3">
        <v>1.0</v>
      </c>
      <c r="D1518" s="3">
        <v>24.0</v>
      </c>
      <c r="E1518" s="3">
        <v>1.0</v>
      </c>
      <c r="F1518" s="3">
        <v>7.0</v>
      </c>
      <c r="G1518" s="3">
        <v>7.0</v>
      </c>
      <c r="H1518" s="3">
        <v>1.0</v>
      </c>
      <c r="I1518" s="3">
        <v>9.0</v>
      </c>
      <c r="J1518" s="3">
        <v>2.0</v>
      </c>
      <c r="K1518" s="3">
        <v>2.0</v>
      </c>
      <c r="T1518" s="3">
        <v>4.0</v>
      </c>
      <c r="U1518" s="3">
        <v>1.0</v>
      </c>
      <c r="V1518" s="3">
        <v>2.0</v>
      </c>
      <c r="W1518" s="3">
        <v>2.0</v>
      </c>
      <c r="X1518" s="3">
        <v>2.0</v>
      </c>
      <c r="Y1518" s="3">
        <v>7.0</v>
      </c>
      <c r="Z1518" s="3">
        <v>2.0</v>
      </c>
      <c r="AC1518" s="3">
        <v>4.0</v>
      </c>
      <c r="AD1518" s="3">
        <v>2.0</v>
      </c>
      <c r="AE1518" s="3">
        <v>2.0</v>
      </c>
      <c r="AQ1518" s="3">
        <v>1.0</v>
      </c>
      <c r="AS1518" s="3">
        <v>4.0</v>
      </c>
      <c r="BB1518" s="3">
        <v>1.0</v>
      </c>
      <c r="BD1518" s="3">
        <v>17.0</v>
      </c>
      <c r="BE1518" s="3">
        <v>60.0</v>
      </c>
      <c r="BF1518" s="3">
        <v>161.0</v>
      </c>
      <c r="BI1518" s="3">
        <v>8.0</v>
      </c>
      <c r="BL1518" s="3">
        <v>3.0</v>
      </c>
      <c r="BM1518" s="3">
        <v>4.0</v>
      </c>
      <c r="BN1518" s="3">
        <v>2.0</v>
      </c>
      <c r="BO1518" s="3">
        <v>4.0</v>
      </c>
      <c r="BP1518" s="3">
        <v>5.0</v>
      </c>
      <c r="BQ1518" s="3">
        <v>2.0</v>
      </c>
      <c r="BR1518" s="3">
        <v>2.0</v>
      </c>
      <c r="BS1518" s="3">
        <v>2.0</v>
      </c>
      <c r="BT1518" s="3">
        <v>3.0</v>
      </c>
      <c r="BU1518" s="3">
        <v>1.0</v>
      </c>
      <c r="BV1518" s="3">
        <v>1.0</v>
      </c>
      <c r="BW1518" s="3">
        <v>3.0</v>
      </c>
      <c r="BX1518" s="3">
        <v>3.0</v>
      </c>
      <c r="BY1518" s="3">
        <v>3.0</v>
      </c>
      <c r="CA1518" s="3">
        <v>2.0</v>
      </c>
      <c r="CC1518" s="3">
        <v>11.0</v>
      </c>
      <c r="CF1518" s="4">
        <v>9.0</v>
      </c>
      <c r="CG1518" s="3">
        <v>2.0</v>
      </c>
      <c r="CH1518" s="3">
        <v>2.0</v>
      </c>
      <c r="CI1518" s="3">
        <v>1.0</v>
      </c>
      <c r="CJ1518" s="3">
        <v>1.0</v>
      </c>
      <c r="CK1518" s="3">
        <v>1.0</v>
      </c>
      <c r="CL1518" s="3">
        <v>3.0</v>
      </c>
    </row>
    <row r="1519" ht="15.75" customHeight="1">
      <c r="A1519" s="3">
        <v>46.0</v>
      </c>
      <c r="B1519" s="3">
        <v>2014.0</v>
      </c>
      <c r="C1519" s="3">
        <v>1.0</v>
      </c>
      <c r="D1519" s="3">
        <v>17.0</v>
      </c>
      <c r="E1519" s="3">
        <v>1.0</v>
      </c>
      <c r="F1519" s="3">
        <v>7.0</v>
      </c>
      <c r="G1519" s="3">
        <v>5.0</v>
      </c>
      <c r="H1519" s="3">
        <v>1.0</v>
      </c>
      <c r="I1519" s="3">
        <v>9.0</v>
      </c>
      <c r="J1519" s="3">
        <v>1.0</v>
      </c>
      <c r="K1519" s="3">
        <v>1.0</v>
      </c>
      <c r="T1519" s="3">
        <v>5.0</v>
      </c>
      <c r="U1519" s="3">
        <v>1.0</v>
      </c>
      <c r="V1519" s="3">
        <v>2.0</v>
      </c>
      <c r="W1519" s="3">
        <v>2.0</v>
      </c>
      <c r="X1519" s="3">
        <v>2.0</v>
      </c>
      <c r="Y1519" s="3">
        <v>7.0</v>
      </c>
      <c r="Z1519" s="3">
        <v>2.0</v>
      </c>
      <c r="AC1519" s="3">
        <v>1.0</v>
      </c>
      <c r="AD1519" s="3">
        <v>2.0</v>
      </c>
      <c r="AE1519" s="3">
        <v>2.0</v>
      </c>
      <c r="AQ1519" s="3">
        <v>1.0</v>
      </c>
      <c r="AS1519" s="3">
        <v>1.0</v>
      </c>
      <c r="BD1519" s="3">
        <v>10.0</v>
      </c>
      <c r="BI1519" s="3">
        <v>15.0</v>
      </c>
      <c r="BL1519" s="3">
        <v>1.0</v>
      </c>
      <c r="BM1519" s="3">
        <v>1.0</v>
      </c>
      <c r="BN1519" s="3">
        <v>1.0</v>
      </c>
      <c r="BO1519" s="3">
        <v>2.0</v>
      </c>
      <c r="BP1519" s="3">
        <v>3.0</v>
      </c>
      <c r="BQ1519" s="3">
        <v>1.0</v>
      </c>
      <c r="BR1519" s="3">
        <v>1.0</v>
      </c>
      <c r="BS1519" s="3">
        <v>1.0</v>
      </c>
      <c r="BT1519" s="3">
        <v>3.0</v>
      </c>
      <c r="BU1519" s="3">
        <v>1.0</v>
      </c>
      <c r="BV1519" s="3">
        <v>1.0</v>
      </c>
      <c r="BW1519" s="3">
        <v>1.0</v>
      </c>
      <c r="BX1519" s="3">
        <v>3.0</v>
      </c>
      <c r="BY1519" s="3">
        <v>3.0</v>
      </c>
      <c r="CA1519" s="3">
        <v>3.0</v>
      </c>
      <c r="CC1519" s="3">
        <v>11.0</v>
      </c>
      <c r="CF1519" s="4">
        <v>1.0</v>
      </c>
      <c r="CG1519" s="3">
        <v>2.0</v>
      </c>
      <c r="CH1519" s="3">
        <v>2.0</v>
      </c>
      <c r="CI1519" s="3">
        <v>1.0</v>
      </c>
      <c r="CJ1519" s="3">
        <v>1.0</v>
      </c>
      <c r="CK1519" s="3">
        <v>1.0</v>
      </c>
      <c r="CL1519" s="3">
        <v>1.0</v>
      </c>
    </row>
    <row r="1520" ht="15.75" customHeight="1">
      <c r="A1520" s="3">
        <v>47.0</v>
      </c>
      <c r="B1520" s="3">
        <v>2014.0</v>
      </c>
      <c r="C1520" s="3">
        <v>1.0</v>
      </c>
      <c r="D1520" s="3">
        <v>17.0</v>
      </c>
      <c r="E1520" s="3">
        <v>1.0</v>
      </c>
      <c r="F1520" s="3">
        <v>7.0</v>
      </c>
      <c r="G1520" s="3">
        <v>7.0</v>
      </c>
      <c r="H1520" s="3">
        <v>1.0</v>
      </c>
      <c r="I1520" s="3">
        <v>9.0</v>
      </c>
      <c r="J1520" s="3">
        <v>1.0</v>
      </c>
      <c r="K1520" s="3">
        <v>1.0</v>
      </c>
      <c r="T1520" s="3">
        <v>3.0</v>
      </c>
      <c r="U1520" s="3">
        <v>1.0</v>
      </c>
      <c r="V1520" s="3">
        <v>2.0</v>
      </c>
      <c r="W1520" s="3">
        <v>2.0</v>
      </c>
      <c r="X1520" s="3">
        <v>2.0</v>
      </c>
      <c r="Y1520" s="3">
        <v>3.0</v>
      </c>
      <c r="Z1520" s="3">
        <v>2.0</v>
      </c>
      <c r="AC1520" s="3">
        <v>1.0</v>
      </c>
      <c r="AD1520" s="3">
        <v>2.0</v>
      </c>
      <c r="AE1520" s="3">
        <v>2.0</v>
      </c>
      <c r="AQ1520" s="3">
        <v>1.0</v>
      </c>
      <c r="AS1520" s="3">
        <v>1.0</v>
      </c>
      <c r="BD1520" s="3">
        <v>31.0</v>
      </c>
      <c r="BE1520" s="3">
        <v>33.0</v>
      </c>
      <c r="BI1520" s="3">
        <v>3.0</v>
      </c>
      <c r="BL1520" s="3">
        <v>3.0</v>
      </c>
      <c r="BM1520" s="3">
        <v>2.0</v>
      </c>
      <c r="BN1520" s="3">
        <v>1.0</v>
      </c>
      <c r="BO1520" s="3">
        <v>5.0</v>
      </c>
      <c r="BP1520" s="3">
        <v>6.0</v>
      </c>
      <c r="BQ1520" s="3">
        <v>2.0</v>
      </c>
      <c r="BR1520" s="3">
        <v>1.0</v>
      </c>
      <c r="BS1520" s="3">
        <v>1.0</v>
      </c>
      <c r="BT1520" s="3">
        <v>3.0</v>
      </c>
      <c r="BU1520" s="3">
        <v>1.0</v>
      </c>
      <c r="BV1520" s="3">
        <v>1.0</v>
      </c>
      <c r="BW1520" s="3">
        <v>3.0</v>
      </c>
      <c r="BX1520" s="3">
        <v>3.0</v>
      </c>
      <c r="BY1520" s="3">
        <v>1.0</v>
      </c>
      <c r="CA1520" s="3">
        <v>1.0</v>
      </c>
      <c r="CC1520" s="3">
        <v>8.0</v>
      </c>
      <c r="CD1520" s="3">
        <v>1.0</v>
      </c>
      <c r="CF1520" s="4">
        <v>3.0</v>
      </c>
      <c r="CG1520" s="3">
        <v>1.0</v>
      </c>
      <c r="CH1520" s="3">
        <v>1.0</v>
      </c>
      <c r="CI1520" s="3">
        <v>1.0</v>
      </c>
      <c r="CJ1520" s="3">
        <v>1.0</v>
      </c>
      <c r="CK1520" s="3">
        <v>1.0</v>
      </c>
      <c r="CL1520" s="3">
        <v>1.0</v>
      </c>
    </row>
    <row r="1521" ht="15.75" customHeight="1">
      <c r="A1521" s="3">
        <v>48.0</v>
      </c>
      <c r="B1521" s="3">
        <v>2014.0</v>
      </c>
      <c r="C1521" s="3">
        <v>2.0</v>
      </c>
      <c r="D1521" s="3">
        <v>20.0</v>
      </c>
      <c r="E1521" s="3">
        <v>2.0</v>
      </c>
      <c r="F1521" s="3">
        <v>7.0</v>
      </c>
      <c r="G1521" s="3">
        <v>7.0</v>
      </c>
      <c r="H1521" s="3">
        <v>1.0</v>
      </c>
      <c r="I1521" s="3">
        <v>9.0</v>
      </c>
      <c r="J1521" s="3">
        <v>1.0</v>
      </c>
      <c r="K1521" s="3">
        <v>1.0</v>
      </c>
      <c r="T1521" s="3">
        <v>2.0</v>
      </c>
      <c r="U1521" s="3">
        <v>2.0</v>
      </c>
      <c r="V1521" s="3">
        <v>2.0</v>
      </c>
      <c r="W1521" s="3">
        <v>1.0</v>
      </c>
      <c r="X1521" s="3">
        <v>2.0</v>
      </c>
      <c r="Y1521" s="3">
        <v>2.0</v>
      </c>
      <c r="Z1521" s="3">
        <v>2.0</v>
      </c>
      <c r="AC1521" s="3">
        <v>3.0</v>
      </c>
      <c r="AD1521" s="3">
        <v>2.0</v>
      </c>
      <c r="AE1521" s="3">
        <v>2.0</v>
      </c>
      <c r="AQ1521" s="3">
        <v>2.0</v>
      </c>
      <c r="AR1521" s="3">
        <v>1.0</v>
      </c>
      <c r="AS1521" s="3">
        <v>3.0</v>
      </c>
      <c r="AZ1521" s="3">
        <v>1.0</v>
      </c>
      <c r="BD1521" s="3">
        <v>60.0</v>
      </c>
      <c r="BE1521" s="3">
        <v>164.0</v>
      </c>
      <c r="BI1521" s="3">
        <v>2.0</v>
      </c>
      <c r="BJ1521" s="3">
        <v>7.0</v>
      </c>
      <c r="BL1521" s="3">
        <v>3.0</v>
      </c>
      <c r="BM1521" s="3">
        <v>2.0</v>
      </c>
      <c r="BN1521" s="3">
        <v>1.0</v>
      </c>
      <c r="BO1521" s="3">
        <v>2.0</v>
      </c>
      <c r="BP1521" s="3">
        <v>3.0</v>
      </c>
      <c r="BQ1521" s="3">
        <v>2.0</v>
      </c>
      <c r="BR1521" s="3">
        <v>1.0</v>
      </c>
      <c r="BS1521" s="3">
        <v>1.0</v>
      </c>
      <c r="BT1521" s="3">
        <v>3.0</v>
      </c>
      <c r="BU1521" s="3">
        <v>1.0</v>
      </c>
      <c r="BV1521" s="3">
        <v>1.0</v>
      </c>
      <c r="BW1521" s="3">
        <v>2.0</v>
      </c>
      <c r="BX1521" s="3">
        <v>1.0</v>
      </c>
      <c r="BY1521" s="3">
        <v>3.0</v>
      </c>
      <c r="CA1521" s="3">
        <v>1.0</v>
      </c>
      <c r="CC1521" s="3">
        <v>8.0</v>
      </c>
      <c r="CD1521" s="3">
        <v>2.0</v>
      </c>
      <c r="CF1521" s="4">
        <v>3.0</v>
      </c>
      <c r="CG1521" s="3">
        <v>2.0</v>
      </c>
      <c r="CH1521" s="3">
        <v>2.0</v>
      </c>
      <c r="CI1521" s="3">
        <v>2.0</v>
      </c>
      <c r="CJ1521" s="3">
        <v>2.0</v>
      </c>
      <c r="CK1521" s="3">
        <v>4.0</v>
      </c>
      <c r="CL1521" s="3">
        <v>2.0</v>
      </c>
    </row>
    <row r="1522" ht="15.75" customHeight="1">
      <c r="A1522" s="3">
        <v>49.0</v>
      </c>
      <c r="B1522" s="3">
        <v>2014.0</v>
      </c>
      <c r="C1522" s="3">
        <v>2.0</v>
      </c>
      <c r="D1522" s="3">
        <v>19.0</v>
      </c>
      <c r="E1522" s="3">
        <v>1.0</v>
      </c>
      <c r="F1522" s="3">
        <v>7.0</v>
      </c>
      <c r="G1522" s="3">
        <v>8.0</v>
      </c>
      <c r="H1522" s="3">
        <v>1.0</v>
      </c>
      <c r="I1522" s="3">
        <v>9.0</v>
      </c>
      <c r="J1522" s="3">
        <v>3.0</v>
      </c>
      <c r="K1522" s="3">
        <v>1.0</v>
      </c>
      <c r="T1522" s="3">
        <v>1.0</v>
      </c>
      <c r="Y1522" s="3">
        <v>6.0</v>
      </c>
      <c r="Z1522" s="3">
        <v>2.0</v>
      </c>
      <c r="AC1522" s="3">
        <v>1.0</v>
      </c>
      <c r="AD1522" s="3">
        <v>2.0</v>
      </c>
      <c r="AE1522" s="3">
        <v>2.0</v>
      </c>
      <c r="AQ1522" s="3">
        <v>4.0</v>
      </c>
      <c r="AR1522" s="3">
        <v>1.0</v>
      </c>
      <c r="AS1522" s="3">
        <v>3.0</v>
      </c>
      <c r="AZ1522" s="3">
        <v>1.0</v>
      </c>
      <c r="BD1522" s="3">
        <v>18.0</v>
      </c>
      <c r="BI1522" s="3">
        <v>1.0</v>
      </c>
      <c r="BL1522" s="3">
        <v>3.0</v>
      </c>
      <c r="BM1522" s="3">
        <v>2.0</v>
      </c>
      <c r="BN1522" s="3">
        <v>1.0</v>
      </c>
      <c r="BO1522" s="3">
        <v>2.0</v>
      </c>
      <c r="BP1522" s="3">
        <v>3.0</v>
      </c>
      <c r="BQ1522" s="3">
        <v>2.0</v>
      </c>
      <c r="BR1522" s="3">
        <v>1.0</v>
      </c>
      <c r="BS1522" s="3">
        <v>2.0</v>
      </c>
      <c r="BT1522" s="3">
        <v>3.0</v>
      </c>
      <c r="BU1522" s="3">
        <v>2.0</v>
      </c>
      <c r="BV1522" s="3">
        <v>1.0</v>
      </c>
      <c r="BW1522" s="3">
        <v>3.0</v>
      </c>
      <c r="BX1522" s="3">
        <v>2.0</v>
      </c>
      <c r="BY1522" s="3">
        <v>3.0</v>
      </c>
      <c r="CA1522" s="3">
        <v>3.0</v>
      </c>
      <c r="CB1522" s="3">
        <v>1.0</v>
      </c>
      <c r="CC1522" s="3">
        <v>99.0</v>
      </c>
      <c r="CF1522" s="4">
        <v>3.0</v>
      </c>
      <c r="CG1522" s="3">
        <v>1.0</v>
      </c>
      <c r="CH1522" s="3">
        <v>1.0</v>
      </c>
      <c r="CI1522" s="3">
        <v>2.0</v>
      </c>
      <c r="CJ1522" s="3">
        <v>1.0</v>
      </c>
      <c r="CK1522" s="3">
        <v>2.0</v>
      </c>
      <c r="CL1522" s="3">
        <v>2.0</v>
      </c>
    </row>
    <row r="1523" ht="15.75" customHeight="1">
      <c r="A1523" s="3">
        <v>50.0</v>
      </c>
      <c r="B1523" s="3">
        <v>2014.0</v>
      </c>
      <c r="C1523" s="3">
        <v>1.0</v>
      </c>
      <c r="D1523" s="3">
        <v>99.0</v>
      </c>
      <c r="E1523" s="3">
        <v>1.0</v>
      </c>
      <c r="F1523" s="3">
        <v>8.0</v>
      </c>
      <c r="G1523" s="3">
        <v>7.0</v>
      </c>
      <c r="H1523" s="3">
        <v>1.0</v>
      </c>
      <c r="I1523" s="3">
        <v>9.0</v>
      </c>
      <c r="J1523" s="3">
        <v>1.0</v>
      </c>
      <c r="K1523" s="3">
        <v>1.0</v>
      </c>
      <c r="T1523" s="3">
        <v>1.0</v>
      </c>
      <c r="Y1523" s="3">
        <v>6.0</v>
      </c>
      <c r="Z1523" s="3">
        <v>1.0</v>
      </c>
      <c r="AA1523" s="3">
        <v>6.0</v>
      </c>
      <c r="AB1523" s="3">
        <v>60.0</v>
      </c>
      <c r="AD1523" s="3">
        <v>2.0</v>
      </c>
      <c r="AE1523" s="3">
        <v>2.0</v>
      </c>
      <c r="AQ1523" s="3">
        <v>1.0</v>
      </c>
      <c r="AS1523" s="3">
        <v>4.0</v>
      </c>
      <c r="BB1523" s="3">
        <v>3.0</v>
      </c>
      <c r="BC1523" s="3">
        <v>1.0</v>
      </c>
      <c r="BD1523" s="3">
        <v>181.0</v>
      </c>
      <c r="BI1523" s="3">
        <v>10.0</v>
      </c>
      <c r="BL1523" s="3">
        <v>1.0</v>
      </c>
      <c r="BM1523" s="3">
        <v>2.0</v>
      </c>
      <c r="BN1523" s="3">
        <v>1.0</v>
      </c>
      <c r="BO1523" s="3">
        <v>4.0</v>
      </c>
      <c r="BP1523" s="3">
        <v>5.0</v>
      </c>
      <c r="BQ1523" s="3">
        <v>2.0</v>
      </c>
      <c r="BR1523" s="3">
        <v>2.0</v>
      </c>
      <c r="BS1523" s="3">
        <v>1.0</v>
      </c>
      <c r="BT1523" s="3">
        <v>2.0</v>
      </c>
      <c r="BU1523" s="3">
        <v>1.0</v>
      </c>
      <c r="BW1523" s="3">
        <v>3.0</v>
      </c>
      <c r="BX1523" s="3">
        <v>3.0</v>
      </c>
      <c r="BY1523" s="3">
        <v>3.0</v>
      </c>
      <c r="CA1523" s="3">
        <v>1.0</v>
      </c>
      <c r="CC1523" s="3">
        <v>4.0</v>
      </c>
      <c r="CD1523" s="3">
        <v>1.0</v>
      </c>
      <c r="CF1523" s="4">
        <v>2.0</v>
      </c>
      <c r="CG1523" s="3">
        <v>2.0</v>
      </c>
      <c r="CH1523" s="3">
        <v>2.0</v>
      </c>
      <c r="CI1523" s="3">
        <v>1.0</v>
      </c>
      <c r="CJ1523" s="3">
        <v>1.0</v>
      </c>
      <c r="CK1523" s="3">
        <v>1.0</v>
      </c>
    </row>
    <row r="1524" ht="15.75" customHeight="1">
      <c r="A1524" s="3">
        <v>51.0</v>
      </c>
      <c r="B1524" s="3">
        <v>2014.0</v>
      </c>
      <c r="C1524" s="3">
        <v>1.0</v>
      </c>
      <c r="D1524" s="3">
        <v>18.0</v>
      </c>
      <c r="E1524" s="3">
        <v>1.0</v>
      </c>
      <c r="F1524" s="3">
        <v>8.0</v>
      </c>
      <c r="G1524" s="3">
        <v>4.0</v>
      </c>
      <c r="H1524" s="3">
        <v>1.0</v>
      </c>
      <c r="I1524" s="3">
        <v>9.0</v>
      </c>
      <c r="J1524" s="3">
        <v>3.0</v>
      </c>
      <c r="K1524" s="3">
        <v>1.0</v>
      </c>
      <c r="T1524" s="3">
        <v>1.0</v>
      </c>
      <c r="Y1524" s="3">
        <v>2.0</v>
      </c>
      <c r="Z1524" s="3">
        <v>2.0</v>
      </c>
      <c r="AC1524" s="3">
        <v>2.0</v>
      </c>
      <c r="AD1524" s="3">
        <v>2.0</v>
      </c>
      <c r="AE1524" s="3">
        <v>2.0</v>
      </c>
      <c r="AQ1524" s="3">
        <v>3.0</v>
      </c>
      <c r="AR1524" s="3">
        <v>1.0</v>
      </c>
      <c r="AS1524" s="3">
        <v>2.0</v>
      </c>
      <c r="AV1524" s="3">
        <v>1.0</v>
      </c>
      <c r="AW1524" s="3">
        <v>1.0</v>
      </c>
      <c r="BD1524" s="3">
        <v>130.0</v>
      </c>
      <c r="BI1524" s="3">
        <v>1.0</v>
      </c>
      <c r="BJ1524" s="3">
        <v>14.0</v>
      </c>
      <c r="BL1524" s="3">
        <v>5.0</v>
      </c>
      <c r="BM1524" s="3">
        <v>2.0</v>
      </c>
      <c r="BN1524" s="3">
        <v>2.0</v>
      </c>
      <c r="BO1524" s="3">
        <v>4.0</v>
      </c>
      <c r="BP1524" s="3">
        <v>5.0</v>
      </c>
      <c r="BQ1524" s="3">
        <v>1.0</v>
      </c>
      <c r="BR1524" s="3">
        <v>1.0</v>
      </c>
      <c r="BS1524" s="3">
        <v>1.0</v>
      </c>
      <c r="BT1524" s="3">
        <v>2.0</v>
      </c>
      <c r="BU1524" s="3">
        <v>1.0</v>
      </c>
      <c r="BW1524" s="3">
        <v>3.0</v>
      </c>
      <c r="BX1524" s="3">
        <v>3.0</v>
      </c>
      <c r="BY1524" s="3">
        <v>3.0</v>
      </c>
      <c r="CA1524" s="3">
        <v>1.0</v>
      </c>
      <c r="CC1524" s="3">
        <v>10.0</v>
      </c>
      <c r="CD1524" s="3">
        <v>2.0</v>
      </c>
      <c r="CF1524" s="4">
        <v>2.0</v>
      </c>
      <c r="CG1524" s="3">
        <v>1.0</v>
      </c>
      <c r="CH1524" s="3">
        <v>2.0</v>
      </c>
      <c r="CI1524" s="3">
        <v>1.0</v>
      </c>
      <c r="CJ1524" s="3">
        <v>1.0</v>
      </c>
      <c r="CK1524" s="3">
        <v>1.0</v>
      </c>
      <c r="CL1524" s="3">
        <v>1.0</v>
      </c>
    </row>
    <row r="1525" ht="15.75" customHeight="1">
      <c r="A1525" s="3">
        <v>52.0</v>
      </c>
      <c r="B1525" s="3">
        <v>2014.0</v>
      </c>
      <c r="C1525" s="3">
        <v>1.0</v>
      </c>
      <c r="D1525" s="3">
        <v>17.0</v>
      </c>
      <c r="E1525" s="3">
        <v>3.0</v>
      </c>
      <c r="F1525" s="3">
        <v>7.0</v>
      </c>
      <c r="G1525" s="3">
        <v>7.0</v>
      </c>
      <c r="H1525" s="3">
        <v>1.0</v>
      </c>
      <c r="I1525" s="3">
        <v>9.0</v>
      </c>
      <c r="J1525" s="3">
        <v>3.0</v>
      </c>
      <c r="K1525" s="3">
        <v>1.0</v>
      </c>
      <c r="T1525" s="3">
        <v>2.0</v>
      </c>
      <c r="U1525" s="3">
        <v>2.0</v>
      </c>
      <c r="V1525" s="3">
        <v>2.0</v>
      </c>
      <c r="W1525" s="3">
        <v>1.0</v>
      </c>
      <c r="X1525" s="3">
        <v>2.0</v>
      </c>
      <c r="Y1525" s="3">
        <v>3.0</v>
      </c>
      <c r="Z1525" s="3">
        <v>2.0</v>
      </c>
      <c r="AC1525" s="3">
        <v>1.0</v>
      </c>
      <c r="AD1525" s="3">
        <v>2.0</v>
      </c>
      <c r="AE1525" s="3">
        <v>2.0</v>
      </c>
      <c r="AQ1525" s="3">
        <v>1.0</v>
      </c>
      <c r="AS1525" s="3">
        <v>1.0</v>
      </c>
      <c r="BD1525" s="3">
        <v>10.0</v>
      </c>
      <c r="BE1525" s="3">
        <v>37.0</v>
      </c>
      <c r="BF1525" s="3">
        <v>20.0</v>
      </c>
      <c r="BI1525" s="3">
        <v>1.0</v>
      </c>
      <c r="BJ1525" s="3">
        <v>3.0</v>
      </c>
      <c r="BK1525" s="3">
        <v>11.0</v>
      </c>
      <c r="BL1525" s="3">
        <v>2.0</v>
      </c>
      <c r="BM1525" s="3">
        <v>2.0</v>
      </c>
      <c r="BN1525" s="3">
        <v>1.0</v>
      </c>
      <c r="BO1525" s="3">
        <v>2.0</v>
      </c>
      <c r="BP1525" s="3">
        <v>3.0</v>
      </c>
      <c r="BQ1525" s="3">
        <v>1.0</v>
      </c>
      <c r="BR1525" s="3">
        <v>1.0</v>
      </c>
      <c r="BS1525" s="3">
        <v>1.0</v>
      </c>
      <c r="BT1525" s="3">
        <v>3.0</v>
      </c>
      <c r="BU1525" s="3">
        <v>1.0</v>
      </c>
      <c r="BW1525" s="3">
        <v>3.0</v>
      </c>
      <c r="BX1525" s="3">
        <v>2.0</v>
      </c>
      <c r="BY1525" s="3">
        <v>1.0</v>
      </c>
      <c r="CA1525" s="3">
        <v>3.0</v>
      </c>
      <c r="CC1525" s="3">
        <v>7.0</v>
      </c>
      <c r="CD1525" s="3">
        <v>1.0</v>
      </c>
      <c r="CF1525" s="4">
        <v>3.0</v>
      </c>
      <c r="CG1525" s="3">
        <v>1.0</v>
      </c>
      <c r="CH1525" s="3">
        <v>2.0</v>
      </c>
      <c r="CI1525" s="3">
        <v>1.0</v>
      </c>
      <c r="CJ1525" s="3">
        <v>2.0</v>
      </c>
      <c r="CK1525" s="3">
        <v>3.0</v>
      </c>
      <c r="CL1525" s="3">
        <v>1.0</v>
      </c>
    </row>
    <row r="1526" ht="15.75" customHeight="1">
      <c r="A1526" s="3">
        <v>53.0</v>
      </c>
      <c r="B1526" s="3">
        <v>2014.0</v>
      </c>
      <c r="C1526" s="3">
        <v>1.0</v>
      </c>
      <c r="D1526" s="3">
        <v>20.0</v>
      </c>
      <c r="E1526" s="3">
        <v>1.0</v>
      </c>
      <c r="F1526" s="3">
        <v>3.0</v>
      </c>
      <c r="G1526" s="3">
        <v>5.0</v>
      </c>
      <c r="H1526" s="3">
        <v>1.0</v>
      </c>
      <c r="I1526" s="3">
        <v>9.0</v>
      </c>
      <c r="J1526" s="3">
        <v>2.0</v>
      </c>
      <c r="K1526" s="3">
        <v>2.0</v>
      </c>
      <c r="T1526" s="3">
        <v>4.0</v>
      </c>
      <c r="U1526" s="3">
        <v>1.0</v>
      </c>
      <c r="V1526" s="3">
        <v>2.0</v>
      </c>
      <c r="W1526" s="3">
        <v>2.0</v>
      </c>
      <c r="X1526" s="3">
        <v>2.0</v>
      </c>
      <c r="Y1526" s="3">
        <v>4.0</v>
      </c>
      <c r="Z1526" s="3">
        <v>2.0</v>
      </c>
      <c r="AC1526" s="3">
        <v>3.0</v>
      </c>
      <c r="AD1526" s="3">
        <v>1.0</v>
      </c>
      <c r="AE1526" s="3">
        <v>1.0</v>
      </c>
      <c r="AF1526" s="3">
        <v>2.0</v>
      </c>
      <c r="AQ1526" s="3">
        <v>3.0</v>
      </c>
      <c r="AR1526" s="3">
        <v>2.0</v>
      </c>
      <c r="AS1526" s="3">
        <v>2.0</v>
      </c>
      <c r="AV1526" s="3">
        <v>1.0</v>
      </c>
      <c r="AW1526" s="3">
        <v>2.0</v>
      </c>
      <c r="BD1526" s="3">
        <v>73.0</v>
      </c>
      <c r="BE1526" s="3">
        <v>10.0</v>
      </c>
      <c r="BI1526" s="3">
        <v>3.0</v>
      </c>
      <c r="BJ1526" s="3">
        <v>14.0</v>
      </c>
      <c r="BK1526" s="3">
        <v>18.0</v>
      </c>
      <c r="BL1526" s="3">
        <v>1.0</v>
      </c>
      <c r="BM1526" s="3">
        <v>2.0</v>
      </c>
      <c r="BN1526" s="3">
        <v>1.0</v>
      </c>
      <c r="BO1526" s="3">
        <v>2.0</v>
      </c>
      <c r="BP1526" s="3">
        <v>5.0</v>
      </c>
      <c r="BQ1526" s="3">
        <v>2.0</v>
      </c>
      <c r="BR1526" s="3">
        <v>1.0</v>
      </c>
      <c r="BS1526" s="3">
        <v>1.0</v>
      </c>
      <c r="BT1526" s="3">
        <v>3.0</v>
      </c>
      <c r="BU1526" s="3">
        <v>1.0</v>
      </c>
      <c r="BV1526" s="3">
        <v>1.0</v>
      </c>
      <c r="BW1526" s="3">
        <v>3.0</v>
      </c>
      <c r="BX1526" s="3">
        <v>3.0</v>
      </c>
      <c r="BY1526" s="3">
        <v>3.0</v>
      </c>
      <c r="CA1526" s="3">
        <v>3.0</v>
      </c>
      <c r="CB1526" s="3">
        <v>1.0</v>
      </c>
      <c r="CC1526" s="3">
        <v>11.0</v>
      </c>
      <c r="CF1526" s="4">
        <v>2.0</v>
      </c>
      <c r="CG1526" s="3">
        <v>2.0</v>
      </c>
      <c r="CH1526" s="3">
        <v>2.0</v>
      </c>
      <c r="CI1526" s="3">
        <v>1.0</v>
      </c>
      <c r="CJ1526" s="3">
        <v>1.0</v>
      </c>
      <c r="CK1526" s="3">
        <v>1.0</v>
      </c>
      <c r="CL1526" s="3">
        <v>2.0</v>
      </c>
    </row>
    <row r="1527" ht="15.75" customHeight="1">
      <c r="A1527" s="3">
        <v>54.0</v>
      </c>
      <c r="B1527" s="3">
        <v>2014.0</v>
      </c>
      <c r="C1527" s="3">
        <v>1.0</v>
      </c>
      <c r="D1527" s="3">
        <v>20.0</v>
      </c>
      <c r="E1527" s="3">
        <v>1.0</v>
      </c>
      <c r="F1527" s="3">
        <v>8.0</v>
      </c>
      <c r="G1527" s="3">
        <v>8.0</v>
      </c>
      <c r="H1527" s="3">
        <v>1.0</v>
      </c>
      <c r="I1527" s="3">
        <v>9.0</v>
      </c>
      <c r="J1527" s="3">
        <v>3.0</v>
      </c>
      <c r="K1527" s="3">
        <v>1.0</v>
      </c>
      <c r="T1527" s="3">
        <v>3.0</v>
      </c>
      <c r="U1527" s="3">
        <v>2.0</v>
      </c>
      <c r="V1527" s="3">
        <v>2.0</v>
      </c>
      <c r="W1527" s="3">
        <v>1.0</v>
      </c>
      <c r="X1527" s="3">
        <v>2.0</v>
      </c>
      <c r="Y1527" s="3">
        <v>6.0</v>
      </c>
      <c r="Z1527" s="3">
        <v>2.0</v>
      </c>
      <c r="AC1527" s="3">
        <v>1.0</v>
      </c>
      <c r="AD1527" s="3">
        <v>2.0</v>
      </c>
      <c r="AE1527" s="3">
        <v>2.0</v>
      </c>
      <c r="AQ1527" s="3">
        <v>1.0</v>
      </c>
      <c r="AS1527" s="3">
        <v>2.0</v>
      </c>
      <c r="AV1527" s="3">
        <v>2.0</v>
      </c>
      <c r="AW1527" s="3">
        <v>1.0</v>
      </c>
      <c r="AX1527" s="3">
        <v>1.0</v>
      </c>
      <c r="BD1527" s="3">
        <v>17.0</v>
      </c>
      <c r="BE1527" s="3">
        <v>22.0</v>
      </c>
      <c r="BI1527" s="3">
        <v>16.0</v>
      </c>
      <c r="BL1527" s="3">
        <v>1.0</v>
      </c>
      <c r="BM1527" s="3">
        <v>2.0</v>
      </c>
      <c r="BN1527" s="3">
        <v>1.0</v>
      </c>
      <c r="BO1527" s="3">
        <v>2.0</v>
      </c>
      <c r="BQ1527" s="3">
        <v>1.0</v>
      </c>
      <c r="BR1527" s="3">
        <v>1.0</v>
      </c>
      <c r="BS1527" s="3">
        <v>1.0</v>
      </c>
      <c r="BT1527" s="3">
        <v>3.0</v>
      </c>
      <c r="BU1527" s="3">
        <v>1.0</v>
      </c>
      <c r="BV1527" s="3">
        <v>1.0</v>
      </c>
      <c r="BW1527" s="3">
        <v>3.0</v>
      </c>
      <c r="BX1527" s="3">
        <v>3.0</v>
      </c>
      <c r="BY1527" s="3">
        <v>3.0</v>
      </c>
      <c r="CA1527" s="3">
        <v>2.0</v>
      </c>
      <c r="CC1527" s="3">
        <v>11.0</v>
      </c>
      <c r="CF1527" s="4">
        <v>4.0</v>
      </c>
      <c r="CG1527" s="3">
        <v>1.0</v>
      </c>
      <c r="CH1527" s="3">
        <v>2.0</v>
      </c>
      <c r="CI1527" s="3">
        <v>1.0</v>
      </c>
      <c r="CJ1527" s="3">
        <v>1.0</v>
      </c>
      <c r="CK1527" s="3">
        <v>1.0</v>
      </c>
      <c r="CL1527" s="3">
        <v>2.0</v>
      </c>
    </row>
    <row r="1528" ht="15.75" customHeight="1">
      <c r="A1528" s="3">
        <v>56.0</v>
      </c>
      <c r="B1528" s="3">
        <v>2014.0</v>
      </c>
      <c r="C1528" s="3">
        <v>2.0</v>
      </c>
      <c r="D1528" s="3">
        <v>24.0</v>
      </c>
      <c r="E1528" s="3">
        <v>1.0</v>
      </c>
      <c r="F1528" s="3">
        <v>6.0</v>
      </c>
      <c r="G1528" s="3">
        <v>7.0</v>
      </c>
      <c r="H1528" s="3">
        <v>1.0</v>
      </c>
      <c r="I1528" s="3">
        <v>9.0</v>
      </c>
      <c r="J1528" s="3">
        <v>1.0</v>
      </c>
      <c r="K1528" s="3">
        <v>1.0</v>
      </c>
      <c r="T1528" s="3">
        <v>2.0</v>
      </c>
      <c r="U1528" s="3">
        <v>2.0</v>
      </c>
      <c r="V1528" s="3">
        <v>2.0</v>
      </c>
      <c r="W1528" s="3">
        <v>1.0</v>
      </c>
      <c r="X1528" s="3">
        <v>2.0</v>
      </c>
      <c r="Y1528" s="3">
        <v>5.0</v>
      </c>
      <c r="Z1528" s="3">
        <v>1.0</v>
      </c>
      <c r="AA1528" s="3">
        <v>1.0</v>
      </c>
      <c r="AB1528" s="3">
        <v>40.0</v>
      </c>
      <c r="AD1528" s="3">
        <v>9.0</v>
      </c>
      <c r="AE1528" s="3">
        <v>9.0</v>
      </c>
      <c r="AF1528" s="3">
        <v>9.0</v>
      </c>
      <c r="AQ1528" s="3">
        <v>1.0</v>
      </c>
      <c r="AS1528" s="3">
        <v>4.0</v>
      </c>
      <c r="BB1528" s="3">
        <v>1.0</v>
      </c>
      <c r="BD1528" s="3">
        <v>1.0</v>
      </c>
      <c r="BE1528" s="3">
        <v>19.0</v>
      </c>
      <c r="BI1528" s="3">
        <v>10.0</v>
      </c>
      <c r="BJ1528" s="3">
        <v>1.0</v>
      </c>
      <c r="BL1528" s="3">
        <v>3.0</v>
      </c>
      <c r="BM1528" s="3">
        <v>1.0</v>
      </c>
      <c r="BN1528" s="3">
        <v>2.0</v>
      </c>
      <c r="BO1528" s="3">
        <v>4.0</v>
      </c>
      <c r="BP1528" s="3">
        <v>5.0</v>
      </c>
      <c r="BQ1528" s="3">
        <v>2.0</v>
      </c>
      <c r="BR1528" s="3">
        <v>1.0</v>
      </c>
      <c r="BS1528" s="3">
        <v>3.0</v>
      </c>
      <c r="BT1528" s="3">
        <v>3.0</v>
      </c>
      <c r="BU1528" s="3">
        <v>2.0</v>
      </c>
      <c r="BV1528" s="3">
        <v>1.0</v>
      </c>
      <c r="BW1528" s="3">
        <v>3.0</v>
      </c>
      <c r="BX1528" s="3">
        <v>1.0</v>
      </c>
      <c r="BY1528" s="3">
        <v>3.0</v>
      </c>
      <c r="CA1528" s="3">
        <v>1.0</v>
      </c>
      <c r="CC1528" s="3">
        <v>11.0</v>
      </c>
      <c r="CF1528" s="4">
        <v>1.0</v>
      </c>
      <c r="CG1528" s="3">
        <v>2.0</v>
      </c>
      <c r="CH1528" s="3">
        <v>1.0</v>
      </c>
      <c r="CI1528" s="3">
        <v>2.0</v>
      </c>
      <c r="CJ1528" s="3">
        <v>1.0</v>
      </c>
      <c r="CK1528" s="3">
        <v>2.0</v>
      </c>
      <c r="CL1528" s="3">
        <v>3.0</v>
      </c>
    </row>
    <row r="1529" ht="15.75" customHeight="1">
      <c r="A1529" s="3">
        <v>57.0</v>
      </c>
      <c r="B1529" s="3">
        <v>2014.0</v>
      </c>
      <c r="C1529" s="3">
        <v>1.0</v>
      </c>
      <c r="D1529" s="3">
        <v>17.0</v>
      </c>
      <c r="E1529" s="3">
        <v>3.0</v>
      </c>
      <c r="F1529" s="3">
        <v>7.0</v>
      </c>
      <c r="G1529" s="3">
        <v>8.0</v>
      </c>
      <c r="H1529" s="3">
        <v>1.0</v>
      </c>
      <c r="I1529" s="3">
        <v>9.0</v>
      </c>
      <c r="J1529" s="3">
        <v>4.0</v>
      </c>
      <c r="K1529" s="3">
        <v>1.0</v>
      </c>
      <c r="T1529" s="3">
        <v>15.0</v>
      </c>
      <c r="U1529" s="3">
        <v>2.0</v>
      </c>
      <c r="V1529" s="3">
        <v>2.0</v>
      </c>
      <c r="W1529" s="3">
        <v>1.0</v>
      </c>
      <c r="X1529" s="3">
        <v>2.0</v>
      </c>
      <c r="Y1529" s="3">
        <v>7.0</v>
      </c>
      <c r="Z1529" s="3">
        <v>2.0</v>
      </c>
      <c r="AC1529" s="3">
        <v>1.0</v>
      </c>
      <c r="AD1529" s="3">
        <v>2.0</v>
      </c>
      <c r="AE1529" s="3">
        <v>2.0</v>
      </c>
      <c r="AQ1529" s="3">
        <v>1.0</v>
      </c>
      <c r="AS1529" s="3">
        <v>1.0</v>
      </c>
      <c r="BD1529" s="3">
        <v>19.0</v>
      </c>
      <c r="BE1529" s="3">
        <v>143.0</v>
      </c>
      <c r="BI1529" s="3">
        <v>1.0</v>
      </c>
      <c r="BL1529" s="3">
        <v>5.0</v>
      </c>
      <c r="BM1529" s="3">
        <v>4.0</v>
      </c>
      <c r="BN1529" s="3">
        <v>4.0</v>
      </c>
      <c r="BO1529" s="3">
        <v>5.0</v>
      </c>
      <c r="BP1529" s="3">
        <v>6.0</v>
      </c>
      <c r="BQ1529" s="3">
        <v>2.0</v>
      </c>
      <c r="BR1529" s="3">
        <v>1.0</v>
      </c>
      <c r="BS1529" s="3">
        <v>1.0</v>
      </c>
      <c r="BT1529" s="3">
        <v>2.0</v>
      </c>
      <c r="BU1529" s="3">
        <v>1.0</v>
      </c>
      <c r="BV1529" s="3">
        <v>1.0</v>
      </c>
      <c r="BW1529" s="3">
        <v>3.0</v>
      </c>
      <c r="BX1529" s="3">
        <v>3.0</v>
      </c>
      <c r="BY1529" s="3">
        <v>3.0</v>
      </c>
      <c r="CA1529" s="3">
        <v>3.0</v>
      </c>
      <c r="CC1529" s="3">
        <v>11.0</v>
      </c>
      <c r="CF1529" s="4">
        <v>2.0</v>
      </c>
      <c r="CG1529" s="3">
        <v>2.0</v>
      </c>
      <c r="CH1529" s="3">
        <v>2.0</v>
      </c>
      <c r="CI1529" s="3">
        <v>1.0</v>
      </c>
      <c r="CJ1529" s="3">
        <v>2.0</v>
      </c>
      <c r="CK1529" s="3">
        <v>3.0</v>
      </c>
      <c r="CL1529" s="3">
        <v>1.0</v>
      </c>
    </row>
    <row r="1530" ht="15.75" customHeight="1">
      <c r="A1530" s="3">
        <v>58.0</v>
      </c>
      <c r="B1530" s="3">
        <v>2014.0</v>
      </c>
      <c r="C1530" s="3">
        <v>2.0</v>
      </c>
      <c r="D1530" s="3">
        <v>21.0</v>
      </c>
      <c r="E1530" s="3">
        <v>1.0</v>
      </c>
      <c r="F1530" s="3">
        <v>4.0</v>
      </c>
      <c r="G1530" s="3">
        <v>4.0</v>
      </c>
      <c r="H1530" s="3">
        <v>1.0</v>
      </c>
      <c r="I1530" s="3">
        <v>9.0</v>
      </c>
      <c r="J1530" s="3">
        <v>1.0</v>
      </c>
      <c r="K1530" s="3">
        <v>1.0</v>
      </c>
      <c r="T1530" s="3">
        <v>5.0</v>
      </c>
      <c r="U1530" s="3">
        <v>1.0</v>
      </c>
      <c r="V1530" s="3">
        <v>2.0</v>
      </c>
      <c r="W1530" s="3">
        <v>2.0</v>
      </c>
      <c r="X1530" s="3">
        <v>2.0</v>
      </c>
      <c r="Y1530" s="3">
        <v>6.0</v>
      </c>
      <c r="Z1530" s="3">
        <v>2.0</v>
      </c>
      <c r="AC1530" s="3">
        <v>1.0</v>
      </c>
      <c r="AD1530" s="3">
        <v>2.0</v>
      </c>
      <c r="AE1530" s="3">
        <v>2.0</v>
      </c>
      <c r="AQ1530" s="3">
        <v>6.0</v>
      </c>
      <c r="AR1530" s="3">
        <v>1.0</v>
      </c>
      <c r="AS1530" s="3">
        <v>1.0</v>
      </c>
      <c r="BD1530" s="3">
        <v>11.0</v>
      </c>
      <c r="BE1530" s="3">
        <v>53.0</v>
      </c>
      <c r="BI1530" s="3">
        <v>98.0</v>
      </c>
      <c r="BL1530" s="3">
        <v>4.0</v>
      </c>
      <c r="BM1530" s="3">
        <v>2.0</v>
      </c>
      <c r="BN1530" s="3">
        <v>2.0</v>
      </c>
      <c r="BO1530" s="3">
        <v>3.0</v>
      </c>
      <c r="BP1530" s="3">
        <v>5.0</v>
      </c>
      <c r="BQ1530" s="3">
        <v>2.0</v>
      </c>
      <c r="BR1530" s="3">
        <v>3.0</v>
      </c>
      <c r="BS1530" s="3">
        <v>3.0</v>
      </c>
      <c r="BT1530" s="3">
        <v>1.0</v>
      </c>
      <c r="BU1530" s="3">
        <v>3.0</v>
      </c>
      <c r="BV1530" s="3">
        <v>1.0</v>
      </c>
      <c r="BW1530" s="3">
        <v>2.0</v>
      </c>
      <c r="BX1530" s="3">
        <v>3.0</v>
      </c>
      <c r="BY1530" s="3">
        <v>3.0</v>
      </c>
      <c r="CA1530" s="3">
        <v>1.0</v>
      </c>
      <c r="CC1530" s="3">
        <v>11.0</v>
      </c>
      <c r="CF1530" s="4">
        <v>1.0</v>
      </c>
      <c r="CG1530" s="3">
        <v>1.0</v>
      </c>
      <c r="CH1530" s="3">
        <v>2.0</v>
      </c>
      <c r="CI1530" s="3">
        <v>2.0</v>
      </c>
      <c r="CJ1530" s="3">
        <v>1.0</v>
      </c>
      <c r="CK1530" s="3">
        <v>2.0</v>
      </c>
      <c r="CL1530" s="3">
        <v>2.0</v>
      </c>
    </row>
    <row r="1531" ht="15.75" customHeight="1">
      <c r="A1531" s="3">
        <v>59.0</v>
      </c>
      <c r="B1531" s="3">
        <v>2014.0</v>
      </c>
      <c r="C1531" s="3">
        <v>1.0</v>
      </c>
      <c r="D1531" s="3">
        <v>22.0</v>
      </c>
      <c r="E1531" s="3">
        <v>1.0</v>
      </c>
      <c r="F1531" s="3">
        <v>5.0</v>
      </c>
      <c r="G1531" s="3">
        <v>5.0</v>
      </c>
      <c r="H1531" s="3">
        <v>1.0</v>
      </c>
      <c r="I1531" s="3">
        <v>9.0</v>
      </c>
      <c r="J1531" s="3">
        <v>2.0</v>
      </c>
      <c r="K1531" s="3">
        <v>2.0</v>
      </c>
      <c r="T1531" s="3">
        <v>4.0</v>
      </c>
      <c r="U1531" s="3">
        <v>2.0</v>
      </c>
      <c r="V1531" s="3">
        <v>2.0</v>
      </c>
      <c r="W1531" s="3">
        <v>2.0</v>
      </c>
      <c r="X1531" s="3">
        <v>1.0</v>
      </c>
      <c r="Y1531" s="3">
        <v>3.0</v>
      </c>
      <c r="Z1531" s="3">
        <v>2.0</v>
      </c>
      <c r="AC1531" s="3">
        <v>3.0</v>
      </c>
      <c r="AD1531" s="3">
        <v>4.0</v>
      </c>
      <c r="AE1531" s="3">
        <v>4.0</v>
      </c>
      <c r="AF1531" s="3">
        <v>1.0</v>
      </c>
      <c r="AQ1531" s="3">
        <v>4.0</v>
      </c>
      <c r="AR1531" s="3">
        <v>1.0</v>
      </c>
      <c r="AS1531" s="3">
        <v>1.0</v>
      </c>
      <c r="BD1531" s="3">
        <v>19.0</v>
      </c>
      <c r="BI1531" s="3">
        <v>1.0</v>
      </c>
      <c r="BL1531" s="3">
        <v>4.0</v>
      </c>
      <c r="BM1531" s="3">
        <v>2.0</v>
      </c>
      <c r="BN1531" s="3">
        <v>1.0</v>
      </c>
      <c r="BO1531" s="3">
        <v>4.0</v>
      </c>
      <c r="BP1531" s="3">
        <v>5.0</v>
      </c>
      <c r="BQ1531" s="3">
        <v>1.0</v>
      </c>
      <c r="BR1531" s="3">
        <v>1.0</v>
      </c>
      <c r="BS1531" s="3">
        <v>1.0</v>
      </c>
      <c r="BT1531" s="3">
        <v>3.0</v>
      </c>
      <c r="BU1531" s="3">
        <v>1.0</v>
      </c>
      <c r="BV1531" s="3">
        <v>1.0</v>
      </c>
      <c r="BW1531" s="3">
        <v>3.0</v>
      </c>
      <c r="BX1531" s="3">
        <v>3.0</v>
      </c>
      <c r="BY1531" s="3">
        <v>3.0</v>
      </c>
      <c r="CA1531" s="3">
        <v>3.0</v>
      </c>
      <c r="CC1531" s="3">
        <v>11.0</v>
      </c>
      <c r="CF1531" s="4">
        <v>2.0</v>
      </c>
      <c r="CG1531" s="3">
        <v>1.0</v>
      </c>
      <c r="CH1531" s="3">
        <v>2.0</v>
      </c>
      <c r="CI1531" s="3">
        <v>1.0</v>
      </c>
      <c r="CJ1531" s="3">
        <v>1.0</v>
      </c>
      <c r="CK1531" s="3">
        <v>1.0</v>
      </c>
      <c r="CL1531" s="3">
        <v>3.0</v>
      </c>
    </row>
    <row r="1532" ht="15.75" customHeight="1">
      <c r="A1532" s="3">
        <v>60.0</v>
      </c>
      <c r="B1532" s="3">
        <v>2014.0</v>
      </c>
      <c r="C1532" s="3">
        <v>1.0</v>
      </c>
      <c r="D1532" s="3">
        <v>28.0</v>
      </c>
      <c r="E1532" s="3">
        <v>1.0</v>
      </c>
      <c r="F1532" s="3">
        <v>5.0</v>
      </c>
      <c r="G1532" s="3">
        <v>3.0</v>
      </c>
      <c r="H1532" s="3">
        <v>1.0</v>
      </c>
      <c r="I1532" s="3">
        <v>9.0</v>
      </c>
      <c r="J1532" s="3">
        <v>1.0</v>
      </c>
      <c r="K1532" s="3">
        <v>1.0</v>
      </c>
      <c r="T1532" s="3">
        <v>2.0</v>
      </c>
      <c r="U1532" s="3">
        <v>1.0</v>
      </c>
      <c r="V1532" s="3">
        <v>2.0</v>
      </c>
      <c r="W1532" s="3">
        <v>2.0</v>
      </c>
      <c r="X1532" s="3">
        <v>2.0</v>
      </c>
      <c r="Y1532" s="3">
        <v>3.0</v>
      </c>
      <c r="Z1532" s="3">
        <v>1.0</v>
      </c>
      <c r="AA1532" s="3">
        <v>1.0</v>
      </c>
      <c r="AB1532" s="3">
        <v>40.0</v>
      </c>
      <c r="AD1532" s="3">
        <v>1.0</v>
      </c>
      <c r="AE1532" s="3">
        <v>1.0</v>
      </c>
      <c r="AF1532" s="3">
        <v>1.0</v>
      </c>
      <c r="AQ1532" s="3">
        <v>1.0</v>
      </c>
      <c r="AS1532" s="3">
        <v>2.0</v>
      </c>
      <c r="AV1532" s="3">
        <v>1.0</v>
      </c>
      <c r="AW1532" s="3">
        <v>1.0</v>
      </c>
      <c r="BD1532" s="3">
        <v>16.0</v>
      </c>
      <c r="BI1532" s="3">
        <v>10.0</v>
      </c>
      <c r="BL1532" s="3">
        <v>4.0</v>
      </c>
      <c r="BM1532" s="3">
        <v>1.0</v>
      </c>
      <c r="BN1532" s="3">
        <v>4.0</v>
      </c>
      <c r="BO1532" s="3">
        <v>5.0</v>
      </c>
      <c r="BP1532" s="3">
        <v>6.0</v>
      </c>
      <c r="BQ1532" s="3">
        <v>2.0</v>
      </c>
      <c r="BR1532" s="3">
        <v>1.0</v>
      </c>
      <c r="BS1532" s="3">
        <v>1.0</v>
      </c>
      <c r="BT1532" s="3">
        <v>1.0</v>
      </c>
      <c r="BU1532" s="3">
        <v>1.0</v>
      </c>
      <c r="BV1532" s="3">
        <v>1.0</v>
      </c>
      <c r="BW1532" s="3">
        <v>3.0</v>
      </c>
      <c r="BX1532" s="3">
        <v>3.0</v>
      </c>
      <c r="BY1532" s="3">
        <v>3.0</v>
      </c>
      <c r="CA1532" s="3">
        <v>3.0</v>
      </c>
      <c r="CC1532" s="3">
        <v>4.0</v>
      </c>
      <c r="CD1532" s="3">
        <v>2.0</v>
      </c>
      <c r="CF1532" s="4">
        <v>2.0</v>
      </c>
      <c r="CG1532" s="3">
        <v>2.0</v>
      </c>
      <c r="CH1532" s="3">
        <v>1.0</v>
      </c>
      <c r="CI1532" s="3">
        <v>1.0</v>
      </c>
      <c r="CJ1532" s="3">
        <v>1.0</v>
      </c>
      <c r="CK1532" s="3">
        <v>1.0</v>
      </c>
      <c r="CL1532" s="3">
        <v>3.0</v>
      </c>
    </row>
    <row r="1533" ht="15.75" customHeight="1">
      <c r="A1533" s="3">
        <v>61.0</v>
      </c>
      <c r="B1533" s="3">
        <v>2014.0</v>
      </c>
      <c r="C1533" s="3">
        <v>2.0</v>
      </c>
      <c r="D1533" s="3">
        <v>17.0</v>
      </c>
      <c r="E1533" s="3">
        <v>1.0</v>
      </c>
      <c r="F1533" s="3">
        <v>8.0</v>
      </c>
      <c r="G1533" s="3">
        <v>8.0</v>
      </c>
      <c r="H1533" s="3">
        <v>1.0</v>
      </c>
      <c r="I1533" s="3">
        <v>9.0</v>
      </c>
      <c r="J1533" s="3">
        <v>2.0</v>
      </c>
      <c r="K1533" s="3">
        <v>1.0</v>
      </c>
      <c r="T1533" s="3">
        <v>2.0</v>
      </c>
      <c r="U1533" s="3">
        <v>2.0</v>
      </c>
      <c r="V1533" s="3">
        <v>2.0</v>
      </c>
      <c r="W1533" s="3">
        <v>2.0</v>
      </c>
      <c r="X1533" s="3">
        <v>1.0</v>
      </c>
      <c r="Y1533" s="3">
        <v>7.0</v>
      </c>
      <c r="Z1533" s="3">
        <v>2.0</v>
      </c>
      <c r="AC1533" s="3">
        <v>4.0</v>
      </c>
      <c r="AD1533" s="3">
        <v>2.0</v>
      </c>
      <c r="AE1533" s="3">
        <v>2.0</v>
      </c>
      <c r="AQ1533" s="3">
        <v>6.0</v>
      </c>
      <c r="AR1533" s="3">
        <v>1.0</v>
      </c>
      <c r="AS1533" s="3">
        <v>1.0</v>
      </c>
      <c r="BD1533" s="3">
        <v>72.0</v>
      </c>
      <c r="BE1533" s="3">
        <v>20.0</v>
      </c>
      <c r="BI1533" s="3">
        <v>7.0</v>
      </c>
      <c r="BJ1533" s="3">
        <v>1.0</v>
      </c>
      <c r="BL1533" s="3">
        <v>3.0</v>
      </c>
      <c r="BM1533" s="3">
        <v>2.0</v>
      </c>
      <c r="BN1533" s="3">
        <v>2.0</v>
      </c>
      <c r="BO1533" s="3">
        <v>3.0</v>
      </c>
      <c r="BP1533" s="3">
        <v>5.0</v>
      </c>
      <c r="BQ1533" s="3">
        <v>2.0</v>
      </c>
      <c r="BR1533" s="3">
        <v>1.0</v>
      </c>
      <c r="BS1533" s="3">
        <v>1.0</v>
      </c>
      <c r="BT1533" s="3">
        <v>3.0</v>
      </c>
      <c r="BU1533" s="3">
        <v>1.0</v>
      </c>
      <c r="BV1533" s="3">
        <v>1.0</v>
      </c>
      <c r="BW1533" s="3">
        <v>2.0</v>
      </c>
      <c r="BX1533" s="3">
        <v>3.0</v>
      </c>
      <c r="BY1533" s="3">
        <v>3.0</v>
      </c>
      <c r="CA1533" s="3">
        <v>1.0</v>
      </c>
      <c r="CC1533" s="3">
        <v>11.0</v>
      </c>
      <c r="CF1533" s="4">
        <v>4.0</v>
      </c>
      <c r="CG1533" s="3">
        <v>2.0</v>
      </c>
      <c r="CH1533" s="3">
        <v>2.0</v>
      </c>
      <c r="CI1533" s="3">
        <v>2.0</v>
      </c>
      <c r="CJ1533" s="3">
        <v>1.0</v>
      </c>
      <c r="CK1533" s="3">
        <v>2.0</v>
      </c>
      <c r="CL1533" s="3">
        <v>1.0</v>
      </c>
    </row>
    <row r="1534" ht="15.75" customHeight="1">
      <c r="A1534" s="3">
        <v>62.0</v>
      </c>
      <c r="B1534" s="3">
        <v>2014.0</v>
      </c>
      <c r="C1534" s="3">
        <v>1.0</v>
      </c>
      <c r="D1534" s="3">
        <v>26.0</v>
      </c>
      <c r="E1534" s="3">
        <v>1.0</v>
      </c>
      <c r="F1534" s="3">
        <v>8.0</v>
      </c>
      <c r="G1534" s="3">
        <v>8.0</v>
      </c>
      <c r="H1534" s="3">
        <v>1.0</v>
      </c>
      <c r="I1534" s="3">
        <v>9.0</v>
      </c>
      <c r="J1534" s="3">
        <v>2.0</v>
      </c>
      <c r="K1534" s="3">
        <v>2.0</v>
      </c>
      <c r="T1534" s="3">
        <v>5.0</v>
      </c>
      <c r="U1534" s="3">
        <v>1.0</v>
      </c>
      <c r="V1534" s="3">
        <v>2.0</v>
      </c>
      <c r="W1534" s="3">
        <v>2.0</v>
      </c>
      <c r="X1534" s="3">
        <v>2.0</v>
      </c>
      <c r="Y1534" s="3">
        <v>6.0</v>
      </c>
      <c r="Z1534" s="3">
        <v>1.0</v>
      </c>
      <c r="AA1534" s="3">
        <v>4.0</v>
      </c>
      <c r="AB1534" s="3">
        <v>40.0</v>
      </c>
      <c r="AD1534" s="3">
        <v>2.0</v>
      </c>
      <c r="AE1534" s="3">
        <v>2.0</v>
      </c>
      <c r="AQ1534" s="3">
        <v>1.0</v>
      </c>
      <c r="AS1534" s="3">
        <v>4.0</v>
      </c>
      <c r="BB1534" s="3">
        <v>1.0</v>
      </c>
      <c r="BD1534" s="3">
        <v>60.0</v>
      </c>
      <c r="BI1534" s="3">
        <v>6.0</v>
      </c>
      <c r="BL1534" s="3">
        <v>3.0</v>
      </c>
      <c r="BM1534" s="3">
        <v>1.0</v>
      </c>
      <c r="BN1534" s="3">
        <v>4.0</v>
      </c>
      <c r="BO1534" s="3">
        <v>5.0</v>
      </c>
      <c r="BP1534" s="3">
        <v>6.0</v>
      </c>
      <c r="BQ1534" s="3">
        <v>1.0</v>
      </c>
      <c r="BR1534" s="3">
        <v>1.0</v>
      </c>
      <c r="BS1534" s="3">
        <v>1.0</v>
      </c>
      <c r="BT1534" s="3">
        <v>3.0</v>
      </c>
      <c r="BU1534" s="3">
        <v>1.0</v>
      </c>
      <c r="BW1534" s="3">
        <v>3.0</v>
      </c>
      <c r="BX1534" s="3">
        <v>3.0</v>
      </c>
      <c r="BY1534" s="3">
        <v>2.0</v>
      </c>
      <c r="CA1534" s="3">
        <v>2.0</v>
      </c>
      <c r="CC1534" s="3">
        <v>7.0</v>
      </c>
      <c r="CD1534" s="3">
        <v>1.0</v>
      </c>
      <c r="CF1534" s="4">
        <v>2.0</v>
      </c>
      <c r="CG1534" s="3">
        <v>2.0</v>
      </c>
      <c r="CH1534" s="3">
        <v>1.0</v>
      </c>
      <c r="CI1534" s="3">
        <v>1.0</v>
      </c>
      <c r="CJ1534" s="3">
        <v>1.0</v>
      </c>
      <c r="CK1534" s="3">
        <v>1.0</v>
      </c>
      <c r="CL1534" s="3">
        <v>3.0</v>
      </c>
    </row>
    <row r="1535" ht="15.75" customHeight="1">
      <c r="A1535" s="3">
        <v>63.0</v>
      </c>
      <c r="B1535" s="3">
        <v>2014.0</v>
      </c>
      <c r="C1535" s="3">
        <v>1.0</v>
      </c>
      <c r="D1535" s="3">
        <v>23.0</v>
      </c>
      <c r="E1535" s="3">
        <v>1.0</v>
      </c>
      <c r="F1535" s="3">
        <v>7.0</v>
      </c>
      <c r="G1535" s="3">
        <v>7.0</v>
      </c>
      <c r="H1535" s="3">
        <v>1.0</v>
      </c>
      <c r="I1535" s="3">
        <v>9.0</v>
      </c>
      <c r="J1535" s="3">
        <v>1.0</v>
      </c>
      <c r="K1535" s="3">
        <v>1.0</v>
      </c>
      <c r="T1535" s="3">
        <v>3.0</v>
      </c>
      <c r="U1535" s="3">
        <v>1.0</v>
      </c>
      <c r="V1535" s="3">
        <v>2.0</v>
      </c>
      <c r="W1535" s="3">
        <v>2.0</v>
      </c>
      <c r="X1535" s="3">
        <v>2.0</v>
      </c>
      <c r="Y1535" s="3">
        <v>6.0</v>
      </c>
      <c r="Z1535" s="3">
        <v>2.0</v>
      </c>
      <c r="AC1535" s="3">
        <v>4.0</v>
      </c>
      <c r="AD1535" s="3">
        <v>2.0</v>
      </c>
      <c r="AE1535" s="3">
        <v>2.0</v>
      </c>
      <c r="AQ1535" s="3">
        <v>6.0</v>
      </c>
      <c r="AR1535" s="3">
        <v>1.0</v>
      </c>
      <c r="AS1535" s="3">
        <v>4.0</v>
      </c>
      <c r="BB1535" s="3">
        <v>1.0</v>
      </c>
      <c r="BD1535" s="3">
        <v>60.0</v>
      </c>
      <c r="BI1535" s="3">
        <v>3.0</v>
      </c>
      <c r="BL1535" s="3">
        <v>2.0</v>
      </c>
      <c r="BM1535" s="3">
        <v>1.0</v>
      </c>
      <c r="BN1535" s="3">
        <v>1.0</v>
      </c>
      <c r="BO1535" s="3">
        <v>4.0</v>
      </c>
      <c r="BP1535" s="3">
        <v>5.0</v>
      </c>
      <c r="BQ1535" s="3">
        <v>1.0</v>
      </c>
      <c r="BR1535" s="3">
        <v>1.0</v>
      </c>
      <c r="BS1535" s="3">
        <v>1.0</v>
      </c>
      <c r="BT1535" s="3">
        <v>3.0</v>
      </c>
      <c r="BU1535" s="3">
        <v>2.0</v>
      </c>
      <c r="BV1535" s="3">
        <v>1.0</v>
      </c>
      <c r="BW1535" s="3">
        <v>3.0</v>
      </c>
      <c r="BX1535" s="3">
        <v>3.0</v>
      </c>
      <c r="BY1535" s="3">
        <v>3.0</v>
      </c>
      <c r="CA1535" s="3">
        <v>1.0</v>
      </c>
      <c r="CC1535" s="3">
        <v>11.0</v>
      </c>
      <c r="CF1535" s="4">
        <v>2.0</v>
      </c>
      <c r="CG1535" s="3">
        <v>2.0</v>
      </c>
      <c r="CH1535" s="3">
        <v>1.0</v>
      </c>
      <c r="CI1535" s="3">
        <v>1.0</v>
      </c>
      <c r="CJ1535" s="3">
        <v>1.0</v>
      </c>
      <c r="CK1535" s="3">
        <v>1.0</v>
      </c>
      <c r="CL1535" s="3">
        <v>3.0</v>
      </c>
    </row>
    <row r="1536" ht="15.75" customHeight="1">
      <c r="A1536" s="3">
        <v>64.0</v>
      </c>
      <c r="B1536" s="3">
        <v>2014.0</v>
      </c>
      <c r="C1536" s="3">
        <v>1.0</v>
      </c>
      <c r="D1536" s="3">
        <v>52.0</v>
      </c>
      <c r="E1536" s="3">
        <v>3.0</v>
      </c>
      <c r="F1536" s="3">
        <v>2.0</v>
      </c>
      <c r="G1536" s="3">
        <v>5.0</v>
      </c>
      <c r="H1536" s="3">
        <v>1.0</v>
      </c>
      <c r="I1536" s="3">
        <v>9.0</v>
      </c>
      <c r="J1536" s="3">
        <v>1.0</v>
      </c>
      <c r="K1536" s="3">
        <v>1.0</v>
      </c>
      <c r="T1536" s="3">
        <v>2.0</v>
      </c>
      <c r="U1536" s="3">
        <v>2.0</v>
      </c>
      <c r="V1536" s="3">
        <v>2.0</v>
      </c>
      <c r="W1536" s="3">
        <v>1.0</v>
      </c>
      <c r="X1536" s="3">
        <v>2.0</v>
      </c>
      <c r="Y1536" s="3">
        <v>5.0</v>
      </c>
      <c r="Z1536" s="3">
        <v>1.0</v>
      </c>
      <c r="AA1536" s="3">
        <v>1.0</v>
      </c>
      <c r="AB1536" s="3">
        <v>30.0</v>
      </c>
      <c r="AD1536" s="3">
        <v>1.0</v>
      </c>
      <c r="AE1536" s="3">
        <v>1.0</v>
      </c>
      <c r="AF1536" s="3">
        <v>1.0</v>
      </c>
      <c r="AQ1536" s="3">
        <v>1.0</v>
      </c>
      <c r="AS1536" s="3">
        <v>4.0</v>
      </c>
      <c r="BB1536" s="3">
        <v>1.0</v>
      </c>
      <c r="BC1536" s="3">
        <v>2.0</v>
      </c>
      <c r="BD1536" s="3">
        <v>51.0</v>
      </c>
      <c r="BI1536" s="3">
        <v>16.0</v>
      </c>
      <c r="BL1536" s="3">
        <v>3.0</v>
      </c>
      <c r="BM1536" s="3">
        <v>1.0</v>
      </c>
      <c r="BN1536" s="3">
        <v>1.0</v>
      </c>
      <c r="BO1536" s="3">
        <v>2.0</v>
      </c>
      <c r="BP1536" s="3">
        <v>5.0</v>
      </c>
      <c r="BQ1536" s="3">
        <v>2.0</v>
      </c>
      <c r="BR1536" s="3">
        <v>3.0</v>
      </c>
      <c r="BS1536" s="3">
        <v>1.0</v>
      </c>
      <c r="BT1536" s="3">
        <v>2.0</v>
      </c>
      <c r="BU1536" s="3">
        <v>1.0</v>
      </c>
      <c r="BV1536" s="3">
        <v>1.0</v>
      </c>
      <c r="BW1536" s="3">
        <v>1.0</v>
      </c>
      <c r="BX1536" s="3">
        <v>3.0</v>
      </c>
      <c r="BY1536" s="3">
        <v>3.0</v>
      </c>
      <c r="CA1536" s="3">
        <v>1.0</v>
      </c>
      <c r="CC1536" s="3">
        <v>11.0</v>
      </c>
      <c r="CF1536" s="4">
        <v>3.0</v>
      </c>
      <c r="CG1536" s="3">
        <v>2.0</v>
      </c>
      <c r="CH1536" s="3">
        <v>1.0</v>
      </c>
      <c r="CI1536" s="3">
        <v>1.0</v>
      </c>
      <c r="CJ1536" s="3">
        <v>2.0</v>
      </c>
      <c r="CK1536" s="3">
        <v>3.0</v>
      </c>
      <c r="CL1536" s="3">
        <v>4.0</v>
      </c>
    </row>
    <row r="1537" ht="15.75" customHeight="1">
      <c r="A1537" s="3">
        <v>65.0</v>
      </c>
      <c r="B1537" s="3">
        <v>2014.0</v>
      </c>
      <c r="C1537" s="3">
        <v>2.0</v>
      </c>
      <c r="D1537" s="3">
        <v>25.0</v>
      </c>
      <c r="E1537" s="3">
        <v>1.0</v>
      </c>
      <c r="F1537" s="3">
        <v>7.0</v>
      </c>
      <c r="G1537" s="3">
        <v>5.0</v>
      </c>
      <c r="H1537" s="3">
        <v>1.0</v>
      </c>
      <c r="I1537" s="3">
        <v>9.0</v>
      </c>
      <c r="J1537" s="3">
        <v>1.0</v>
      </c>
      <c r="K1537" s="3">
        <v>1.0</v>
      </c>
      <c r="T1537" s="3">
        <v>2.0</v>
      </c>
      <c r="U1537" s="3">
        <v>1.0</v>
      </c>
      <c r="V1537" s="3">
        <v>2.0</v>
      </c>
      <c r="W1537" s="3">
        <v>2.0</v>
      </c>
      <c r="X1537" s="3">
        <v>2.0</v>
      </c>
      <c r="Y1537" s="3">
        <v>4.0</v>
      </c>
      <c r="Z1537" s="3">
        <v>1.0</v>
      </c>
      <c r="AA1537" s="3">
        <v>5.0</v>
      </c>
      <c r="AB1537" s="3">
        <v>25.0</v>
      </c>
      <c r="AD1537" s="3">
        <v>2.0</v>
      </c>
      <c r="AE1537" s="3">
        <v>2.0</v>
      </c>
      <c r="AQ1537" s="3">
        <v>4.0</v>
      </c>
      <c r="AR1537" s="3">
        <v>1.0</v>
      </c>
      <c r="AS1537" s="3">
        <v>2.0</v>
      </c>
      <c r="AV1537" s="3">
        <v>2.0</v>
      </c>
      <c r="AW1537" s="3">
        <v>1.0</v>
      </c>
      <c r="AX1537" s="3">
        <v>1.0</v>
      </c>
      <c r="BD1537" s="3">
        <v>32.0</v>
      </c>
      <c r="BE1537" s="3">
        <v>52.0</v>
      </c>
      <c r="BI1537" s="3">
        <v>10.0</v>
      </c>
      <c r="BJ1537" s="3">
        <v>26.0</v>
      </c>
      <c r="BL1537" s="3">
        <v>2.0</v>
      </c>
      <c r="BM1537" s="3">
        <v>2.0</v>
      </c>
      <c r="BN1537" s="3">
        <v>2.0</v>
      </c>
      <c r="BO1537" s="3">
        <v>3.0</v>
      </c>
      <c r="BP1537" s="3">
        <v>4.0</v>
      </c>
      <c r="BQ1537" s="3">
        <v>1.0</v>
      </c>
      <c r="BR1537" s="3">
        <v>1.0</v>
      </c>
      <c r="BS1537" s="3">
        <v>2.0</v>
      </c>
      <c r="BT1537" s="3">
        <v>3.0</v>
      </c>
      <c r="BU1537" s="3">
        <v>1.0</v>
      </c>
      <c r="BV1537" s="3">
        <v>1.0</v>
      </c>
      <c r="BW1537" s="3">
        <v>1.0</v>
      </c>
      <c r="BX1537" s="3">
        <v>2.0</v>
      </c>
      <c r="BY1537" s="3">
        <v>3.0</v>
      </c>
      <c r="CA1537" s="3">
        <v>2.0</v>
      </c>
      <c r="CB1537" s="3">
        <v>1.0</v>
      </c>
      <c r="CC1537" s="3">
        <v>11.0</v>
      </c>
      <c r="CF1537" s="4">
        <v>3.0</v>
      </c>
      <c r="CG1537" s="3">
        <v>2.0</v>
      </c>
      <c r="CH1537" s="3">
        <v>1.0</v>
      </c>
      <c r="CI1537" s="3">
        <v>2.0</v>
      </c>
      <c r="CJ1537" s="3">
        <v>1.0</v>
      </c>
      <c r="CK1537" s="3">
        <v>2.0</v>
      </c>
      <c r="CL1537" s="3">
        <v>3.0</v>
      </c>
    </row>
    <row r="1538" ht="15.75" customHeight="1">
      <c r="A1538" s="3">
        <v>66.0</v>
      </c>
      <c r="B1538" s="3">
        <v>2014.0</v>
      </c>
      <c r="C1538" s="3">
        <v>1.0</v>
      </c>
      <c r="D1538" s="3">
        <v>23.0</v>
      </c>
      <c r="E1538" s="3">
        <v>1.0</v>
      </c>
      <c r="F1538" s="3">
        <v>7.0</v>
      </c>
      <c r="G1538" s="3">
        <v>5.0</v>
      </c>
      <c r="H1538" s="3">
        <v>1.0</v>
      </c>
      <c r="I1538" s="3">
        <v>9.0</v>
      </c>
      <c r="J1538" s="3">
        <v>3.0</v>
      </c>
      <c r="K1538" s="3">
        <v>1.0</v>
      </c>
      <c r="T1538" s="3">
        <v>2.0</v>
      </c>
      <c r="U1538" s="3">
        <v>2.0</v>
      </c>
      <c r="V1538" s="3">
        <v>2.0</v>
      </c>
      <c r="W1538" s="3">
        <v>1.0</v>
      </c>
      <c r="X1538" s="3">
        <v>2.0</v>
      </c>
      <c r="Y1538" s="3">
        <v>5.0</v>
      </c>
      <c r="Z1538" s="3">
        <v>1.0</v>
      </c>
      <c r="AA1538" s="3">
        <v>1.0</v>
      </c>
      <c r="AB1538" s="3">
        <v>40.0</v>
      </c>
      <c r="AD1538" s="3">
        <v>2.0</v>
      </c>
      <c r="AE1538" s="3">
        <v>2.0</v>
      </c>
      <c r="AQ1538" s="3">
        <v>1.0</v>
      </c>
      <c r="AS1538" s="3">
        <v>4.0</v>
      </c>
      <c r="BB1538" s="3">
        <v>1.0</v>
      </c>
      <c r="BD1538" s="3">
        <v>60.0</v>
      </c>
      <c r="BI1538" s="3">
        <v>8.0</v>
      </c>
      <c r="BL1538" s="3">
        <v>2.0</v>
      </c>
      <c r="BM1538" s="3">
        <v>1.0</v>
      </c>
      <c r="BN1538" s="3">
        <v>5.0</v>
      </c>
      <c r="BQ1538" s="3">
        <v>2.0</v>
      </c>
      <c r="BR1538" s="3">
        <v>1.0</v>
      </c>
      <c r="BS1538" s="3">
        <v>1.0</v>
      </c>
      <c r="BT1538" s="3">
        <v>3.0</v>
      </c>
      <c r="BU1538" s="3">
        <v>1.0</v>
      </c>
      <c r="BW1538" s="3">
        <v>3.0</v>
      </c>
      <c r="BX1538" s="3">
        <v>3.0</v>
      </c>
      <c r="BY1538" s="3">
        <v>3.0</v>
      </c>
      <c r="CA1538" s="3">
        <v>2.0</v>
      </c>
      <c r="CC1538" s="3">
        <v>11.0</v>
      </c>
      <c r="CF1538" s="4">
        <v>2.0</v>
      </c>
      <c r="CG1538" s="3">
        <v>2.0</v>
      </c>
      <c r="CH1538" s="3">
        <v>1.0</v>
      </c>
      <c r="CI1538" s="3">
        <v>1.0</v>
      </c>
      <c r="CJ1538" s="3">
        <v>1.0</v>
      </c>
      <c r="CK1538" s="3">
        <v>1.0</v>
      </c>
      <c r="CL1538" s="3">
        <v>3.0</v>
      </c>
    </row>
    <row r="1539" ht="15.75" customHeight="1">
      <c r="A1539" s="3">
        <v>67.0</v>
      </c>
      <c r="B1539" s="3">
        <v>2014.0</v>
      </c>
      <c r="C1539" s="3">
        <v>2.0</v>
      </c>
      <c r="D1539" s="3">
        <v>17.0</v>
      </c>
      <c r="E1539" s="3">
        <v>1.0</v>
      </c>
      <c r="F1539" s="3">
        <v>4.0</v>
      </c>
      <c r="G1539" s="3">
        <v>7.0</v>
      </c>
      <c r="H1539" s="3">
        <v>1.0</v>
      </c>
      <c r="I1539" s="3">
        <v>9.0</v>
      </c>
      <c r="J1539" s="3">
        <v>1.0</v>
      </c>
      <c r="K1539" s="3">
        <v>1.0</v>
      </c>
      <c r="T1539" s="3">
        <v>3.0</v>
      </c>
      <c r="U1539" s="3">
        <v>1.0</v>
      </c>
      <c r="V1539" s="3">
        <v>2.0</v>
      </c>
      <c r="W1539" s="3">
        <v>2.0</v>
      </c>
      <c r="X1539" s="3">
        <v>2.0</v>
      </c>
      <c r="Y1539" s="3">
        <v>7.0</v>
      </c>
      <c r="Z1539" s="3">
        <v>2.0</v>
      </c>
      <c r="AC1539" s="3">
        <v>1.0</v>
      </c>
      <c r="AD1539" s="3">
        <v>2.0</v>
      </c>
      <c r="AE1539" s="3">
        <v>2.0</v>
      </c>
      <c r="AQ1539" s="3">
        <v>1.0</v>
      </c>
      <c r="AS1539" s="3">
        <v>1.0</v>
      </c>
      <c r="BD1539" s="3">
        <v>10.0</v>
      </c>
      <c r="BE1539" s="3">
        <v>5.0</v>
      </c>
      <c r="BI1539" s="3">
        <v>1.0</v>
      </c>
      <c r="BL1539" s="3">
        <v>3.0</v>
      </c>
      <c r="BM1539" s="3">
        <v>2.0</v>
      </c>
      <c r="BN1539" s="3">
        <v>1.0</v>
      </c>
      <c r="BO1539" s="3">
        <v>3.0</v>
      </c>
      <c r="BP1539" s="3">
        <v>5.0</v>
      </c>
      <c r="BQ1539" s="3">
        <v>2.0</v>
      </c>
      <c r="BR1539" s="3">
        <v>1.0</v>
      </c>
      <c r="BS1539" s="3">
        <v>1.0</v>
      </c>
      <c r="BT1539" s="3">
        <v>3.0</v>
      </c>
      <c r="BU1539" s="3">
        <v>1.0</v>
      </c>
      <c r="BV1539" s="3">
        <v>1.0</v>
      </c>
      <c r="BW1539" s="3">
        <v>2.0</v>
      </c>
      <c r="BX1539" s="3">
        <v>2.0</v>
      </c>
      <c r="BY1539" s="3">
        <v>3.0</v>
      </c>
      <c r="CA1539" s="3">
        <v>2.0</v>
      </c>
      <c r="CC1539" s="3">
        <v>10.0</v>
      </c>
      <c r="CD1539" s="3">
        <v>2.0</v>
      </c>
      <c r="CF1539" s="4">
        <v>3.0</v>
      </c>
      <c r="CG1539" s="3">
        <v>1.0</v>
      </c>
      <c r="CH1539" s="3">
        <v>1.0</v>
      </c>
      <c r="CI1539" s="3">
        <v>2.0</v>
      </c>
      <c r="CJ1539" s="3">
        <v>1.0</v>
      </c>
      <c r="CK1539" s="3">
        <v>2.0</v>
      </c>
      <c r="CL1539" s="3">
        <v>1.0</v>
      </c>
    </row>
    <row r="1540" ht="15.75" customHeight="1">
      <c r="A1540" s="3">
        <v>68.0</v>
      </c>
      <c r="B1540" s="3">
        <v>2014.0</v>
      </c>
      <c r="C1540" s="3">
        <v>1.0</v>
      </c>
      <c r="D1540" s="3">
        <v>18.0</v>
      </c>
      <c r="E1540" s="3">
        <v>1.0</v>
      </c>
      <c r="F1540" s="3">
        <v>7.0</v>
      </c>
      <c r="G1540" s="3">
        <v>7.0</v>
      </c>
      <c r="H1540" s="3">
        <v>1.0</v>
      </c>
      <c r="I1540" s="3">
        <v>9.0</v>
      </c>
      <c r="J1540" s="3">
        <v>9.0</v>
      </c>
      <c r="K1540" s="3">
        <v>1.0</v>
      </c>
      <c r="T1540" s="3">
        <v>5.0</v>
      </c>
      <c r="U1540" s="3">
        <v>1.0</v>
      </c>
      <c r="V1540" s="3">
        <v>2.0</v>
      </c>
      <c r="W1540" s="3">
        <v>2.0</v>
      </c>
      <c r="X1540" s="3">
        <v>2.0</v>
      </c>
      <c r="Y1540" s="3">
        <v>6.0</v>
      </c>
      <c r="Z1540" s="3">
        <v>1.0</v>
      </c>
      <c r="AA1540" s="3">
        <v>5.0</v>
      </c>
      <c r="AB1540" s="3">
        <v>3.0</v>
      </c>
      <c r="AD1540" s="3">
        <v>2.0</v>
      </c>
      <c r="AE1540" s="3">
        <v>2.0</v>
      </c>
      <c r="AQ1540" s="3">
        <v>1.0</v>
      </c>
      <c r="AS1540" s="3">
        <v>2.0</v>
      </c>
      <c r="AV1540" s="3">
        <v>1.0</v>
      </c>
      <c r="AW1540" s="3">
        <v>1.0</v>
      </c>
      <c r="BD1540" s="3">
        <v>19.0</v>
      </c>
      <c r="BI1540" s="3">
        <v>1.0</v>
      </c>
      <c r="BJ1540" s="3">
        <v>16.0</v>
      </c>
      <c r="BL1540" s="3">
        <v>2.0</v>
      </c>
      <c r="BM1540" s="3">
        <v>1.0</v>
      </c>
      <c r="BN1540" s="3">
        <v>1.0</v>
      </c>
      <c r="BO1540" s="3">
        <v>3.0</v>
      </c>
      <c r="BP1540" s="3">
        <v>5.0</v>
      </c>
      <c r="BQ1540" s="3">
        <v>1.0</v>
      </c>
      <c r="BR1540" s="3">
        <v>1.0</v>
      </c>
      <c r="BS1540" s="3">
        <v>1.0</v>
      </c>
      <c r="BT1540" s="3">
        <v>3.0</v>
      </c>
      <c r="BU1540" s="3">
        <v>2.0</v>
      </c>
      <c r="BV1540" s="3">
        <v>1.0</v>
      </c>
      <c r="BW1540" s="3">
        <v>2.0</v>
      </c>
      <c r="BX1540" s="3">
        <v>3.0</v>
      </c>
      <c r="BY1540" s="3">
        <v>3.0</v>
      </c>
      <c r="CA1540" s="3">
        <v>1.0</v>
      </c>
      <c r="CC1540" s="3">
        <v>11.0</v>
      </c>
      <c r="CF1540" s="4">
        <v>2.0</v>
      </c>
      <c r="CG1540" s="3">
        <v>2.0</v>
      </c>
      <c r="CH1540" s="3">
        <v>1.0</v>
      </c>
      <c r="CI1540" s="3">
        <v>1.0</v>
      </c>
      <c r="CJ1540" s="3">
        <v>1.0</v>
      </c>
      <c r="CK1540" s="3">
        <v>1.0</v>
      </c>
      <c r="CL1540" s="3">
        <v>1.0</v>
      </c>
    </row>
    <row r="1541" ht="15.75" customHeight="1">
      <c r="A1541" s="3">
        <v>69.0</v>
      </c>
      <c r="B1541" s="3">
        <v>2014.0</v>
      </c>
      <c r="C1541" s="3">
        <v>2.0</v>
      </c>
      <c r="D1541" s="3">
        <v>18.0</v>
      </c>
      <c r="E1541" s="3">
        <v>1.0</v>
      </c>
      <c r="F1541" s="3">
        <v>7.0</v>
      </c>
      <c r="G1541" s="3">
        <v>7.0</v>
      </c>
      <c r="H1541" s="3">
        <v>1.0</v>
      </c>
      <c r="I1541" s="3">
        <v>9.0</v>
      </c>
      <c r="J1541" s="3">
        <v>3.0</v>
      </c>
      <c r="K1541" s="3">
        <v>1.0</v>
      </c>
      <c r="T1541" s="3">
        <v>2.0</v>
      </c>
      <c r="U1541" s="3">
        <v>2.0</v>
      </c>
      <c r="V1541" s="3">
        <v>2.0</v>
      </c>
      <c r="W1541" s="3">
        <v>1.0</v>
      </c>
      <c r="X1541" s="3">
        <v>2.0</v>
      </c>
      <c r="Y1541" s="3">
        <v>2.0</v>
      </c>
      <c r="Z1541" s="3">
        <v>2.0</v>
      </c>
      <c r="AC1541" s="3">
        <v>1.0</v>
      </c>
      <c r="AD1541" s="3">
        <v>2.0</v>
      </c>
      <c r="AE1541" s="3">
        <v>2.0</v>
      </c>
      <c r="AQ1541" s="3">
        <v>1.0</v>
      </c>
      <c r="AS1541" s="3">
        <v>3.0</v>
      </c>
      <c r="AZ1541" s="3">
        <v>1.0</v>
      </c>
      <c r="BD1541" s="3">
        <v>20.0</v>
      </c>
      <c r="BE1541" s="3">
        <v>120.0</v>
      </c>
      <c r="BF1541" s="3">
        <v>122.0</v>
      </c>
      <c r="BG1541" s="3">
        <v>151.0</v>
      </c>
      <c r="BI1541" s="3">
        <v>1.0</v>
      </c>
      <c r="BJ1541" s="3">
        <v>10.0</v>
      </c>
      <c r="BL1541" s="3">
        <v>5.0</v>
      </c>
      <c r="BM1541" s="3">
        <v>2.0</v>
      </c>
      <c r="BN1541" s="3">
        <v>1.0</v>
      </c>
      <c r="BO1541" s="3">
        <v>2.0</v>
      </c>
      <c r="BP1541" s="3">
        <v>3.0</v>
      </c>
      <c r="BQ1541" s="3">
        <v>1.0</v>
      </c>
      <c r="BR1541" s="3">
        <v>2.0</v>
      </c>
      <c r="BS1541" s="3">
        <v>2.0</v>
      </c>
      <c r="BT1541" s="3">
        <v>3.0</v>
      </c>
      <c r="BU1541" s="3">
        <v>1.0</v>
      </c>
      <c r="BV1541" s="3">
        <v>1.0</v>
      </c>
      <c r="BW1541" s="3">
        <v>2.0</v>
      </c>
      <c r="BX1541" s="3">
        <v>3.0</v>
      </c>
      <c r="BY1541" s="3">
        <v>3.0</v>
      </c>
      <c r="CA1541" s="3">
        <v>3.0</v>
      </c>
      <c r="CC1541" s="3">
        <v>11.0</v>
      </c>
      <c r="CF1541" s="4">
        <v>3.0</v>
      </c>
      <c r="CG1541" s="3">
        <v>2.0</v>
      </c>
      <c r="CH1541" s="3">
        <v>1.0</v>
      </c>
      <c r="CI1541" s="3">
        <v>2.0</v>
      </c>
      <c r="CJ1541" s="3">
        <v>1.0</v>
      </c>
      <c r="CK1541" s="3">
        <v>2.0</v>
      </c>
      <c r="CL1541" s="3">
        <v>1.0</v>
      </c>
    </row>
    <row r="1542" ht="15.75" customHeight="1">
      <c r="A1542" s="3">
        <v>70.0</v>
      </c>
      <c r="B1542" s="3">
        <v>2014.0</v>
      </c>
      <c r="C1542" s="3">
        <v>2.0</v>
      </c>
      <c r="D1542" s="3">
        <v>19.0</v>
      </c>
      <c r="E1542" s="3">
        <v>3.0</v>
      </c>
      <c r="F1542" s="3">
        <v>5.0</v>
      </c>
      <c r="G1542" s="3">
        <v>5.0</v>
      </c>
      <c r="H1542" s="3">
        <v>1.0</v>
      </c>
      <c r="I1542" s="3">
        <v>9.0</v>
      </c>
      <c r="J1542" s="3">
        <v>9.0</v>
      </c>
      <c r="K1542" s="3">
        <v>1.0</v>
      </c>
      <c r="T1542" s="3">
        <v>5.0</v>
      </c>
      <c r="U1542" s="3">
        <v>2.0</v>
      </c>
      <c r="V1542" s="3">
        <v>2.0</v>
      </c>
      <c r="W1542" s="3">
        <v>1.0</v>
      </c>
      <c r="X1542" s="3">
        <v>2.0</v>
      </c>
      <c r="Y1542" s="3">
        <v>1.0</v>
      </c>
      <c r="Z1542" s="3">
        <v>2.0</v>
      </c>
      <c r="AC1542" s="3">
        <v>4.0</v>
      </c>
      <c r="AD1542" s="3">
        <v>2.0</v>
      </c>
      <c r="AE1542" s="3">
        <v>2.0</v>
      </c>
      <c r="AQ1542" s="3">
        <v>1.0</v>
      </c>
      <c r="AS1542" s="3">
        <v>9.0</v>
      </c>
      <c r="BD1542" s="3">
        <v>33.0</v>
      </c>
      <c r="BI1542" s="3">
        <v>10.0</v>
      </c>
      <c r="BL1542" s="3">
        <v>2.0</v>
      </c>
      <c r="BM1542" s="3">
        <v>1.0</v>
      </c>
      <c r="BN1542" s="3">
        <v>4.0</v>
      </c>
      <c r="BO1542" s="3">
        <v>5.0</v>
      </c>
      <c r="BP1542" s="3">
        <v>6.0</v>
      </c>
      <c r="BQ1542" s="3">
        <v>2.0</v>
      </c>
      <c r="BR1542" s="3">
        <v>1.0</v>
      </c>
      <c r="BS1542" s="3">
        <v>2.0</v>
      </c>
      <c r="BT1542" s="3">
        <v>2.0</v>
      </c>
      <c r="BU1542" s="3">
        <v>1.0</v>
      </c>
      <c r="BW1542" s="3">
        <v>2.0</v>
      </c>
      <c r="BX1542" s="3">
        <v>1.0</v>
      </c>
      <c r="BY1542" s="3">
        <v>3.0</v>
      </c>
      <c r="CA1542" s="3">
        <v>3.0</v>
      </c>
      <c r="CC1542" s="3">
        <v>11.0</v>
      </c>
      <c r="CF1542" s="4">
        <v>1.0</v>
      </c>
      <c r="CG1542" s="3">
        <v>1.0</v>
      </c>
      <c r="CH1542" s="3">
        <v>1.0</v>
      </c>
      <c r="CI1542" s="3">
        <v>2.0</v>
      </c>
      <c r="CJ1542" s="3">
        <v>2.0</v>
      </c>
      <c r="CK1542" s="3">
        <v>4.0</v>
      </c>
      <c r="CL1542" s="3">
        <v>2.0</v>
      </c>
    </row>
    <row r="1543" ht="15.75" customHeight="1">
      <c r="A1543" s="3">
        <v>71.0</v>
      </c>
      <c r="B1543" s="3">
        <v>2014.0</v>
      </c>
      <c r="C1543" s="3">
        <v>2.0</v>
      </c>
      <c r="D1543" s="3">
        <v>29.0</v>
      </c>
      <c r="E1543" s="3">
        <v>1.0</v>
      </c>
      <c r="F1543" s="3">
        <v>3.0</v>
      </c>
      <c r="G1543" s="3">
        <v>7.0</v>
      </c>
      <c r="H1543" s="3">
        <v>1.0</v>
      </c>
      <c r="I1543" s="3">
        <v>9.0</v>
      </c>
      <c r="J1543" s="3">
        <v>1.0</v>
      </c>
      <c r="K1543" s="3">
        <v>1.0</v>
      </c>
      <c r="T1543" s="3">
        <v>3.0</v>
      </c>
      <c r="U1543" s="3">
        <v>1.0</v>
      </c>
      <c r="V1543" s="3">
        <v>2.0</v>
      </c>
      <c r="W1543" s="3">
        <v>2.0</v>
      </c>
      <c r="X1543" s="3">
        <v>2.0</v>
      </c>
      <c r="Y1543" s="3">
        <v>6.0</v>
      </c>
      <c r="Z1543" s="3">
        <v>1.0</v>
      </c>
      <c r="AA1543" s="3">
        <v>6.0</v>
      </c>
      <c r="AB1543" s="3">
        <v>8.0</v>
      </c>
      <c r="AD1543" s="3">
        <v>2.0</v>
      </c>
      <c r="AE1543" s="3">
        <v>2.0</v>
      </c>
      <c r="AQ1543" s="3">
        <v>1.0</v>
      </c>
      <c r="AS1543" s="3">
        <v>4.0</v>
      </c>
      <c r="BB1543" s="3">
        <v>1.0</v>
      </c>
      <c r="BD1543" s="3">
        <v>19.0</v>
      </c>
      <c r="BE1543" s="3">
        <v>112.0</v>
      </c>
      <c r="BI1543" s="3">
        <v>1.0</v>
      </c>
      <c r="BJ1543" s="3">
        <v>13.0</v>
      </c>
      <c r="BK1543" s="3">
        <v>16.0</v>
      </c>
      <c r="BL1543" s="3">
        <v>1.0</v>
      </c>
      <c r="BM1543" s="3">
        <v>2.0</v>
      </c>
      <c r="BN1543" s="3">
        <v>1.0</v>
      </c>
      <c r="BO1543" s="3">
        <v>4.0</v>
      </c>
      <c r="BP1543" s="3">
        <v>5.0</v>
      </c>
      <c r="BQ1543" s="3">
        <v>2.0</v>
      </c>
      <c r="BR1543" s="3">
        <v>1.0</v>
      </c>
      <c r="BS1543" s="3">
        <v>2.0</v>
      </c>
      <c r="BT1543" s="3">
        <v>2.0</v>
      </c>
      <c r="BU1543" s="3">
        <v>1.0</v>
      </c>
      <c r="BV1543" s="3">
        <v>1.0</v>
      </c>
      <c r="BW1543" s="3">
        <v>2.0</v>
      </c>
      <c r="BX1543" s="3">
        <v>3.0</v>
      </c>
      <c r="BY1543" s="3">
        <v>2.0</v>
      </c>
      <c r="CA1543" s="3">
        <v>1.0</v>
      </c>
      <c r="CB1543" s="3">
        <v>1.0</v>
      </c>
      <c r="CC1543" s="3">
        <v>7.0</v>
      </c>
      <c r="CD1543" s="3">
        <v>1.0</v>
      </c>
      <c r="CF1543" s="4">
        <v>1.0</v>
      </c>
      <c r="CG1543" s="3">
        <v>2.0</v>
      </c>
      <c r="CH1543" s="3">
        <v>1.0</v>
      </c>
      <c r="CI1543" s="3">
        <v>2.0</v>
      </c>
      <c r="CJ1543" s="3">
        <v>1.0</v>
      </c>
      <c r="CK1543" s="3">
        <v>2.0</v>
      </c>
      <c r="CL1543" s="3">
        <v>3.0</v>
      </c>
    </row>
    <row r="1544" ht="15.75" customHeight="1">
      <c r="A1544" s="3">
        <v>72.0</v>
      </c>
      <c r="B1544" s="3">
        <v>2014.0</v>
      </c>
      <c r="C1544" s="3">
        <v>1.0</v>
      </c>
      <c r="D1544" s="3">
        <v>20.0</v>
      </c>
      <c r="E1544" s="3">
        <v>1.0</v>
      </c>
      <c r="F1544" s="3">
        <v>3.0</v>
      </c>
      <c r="G1544" s="3">
        <v>5.0</v>
      </c>
      <c r="H1544" s="3">
        <v>1.0</v>
      </c>
      <c r="I1544" s="3">
        <v>9.0</v>
      </c>
      <c r="J1544" s="3">
        <v>1.0</v>
      </c>
      <c r="K1544" s="3">
        <v>1.0</v>
      </c>
      <c r="T1544" s="3">
        <v>5.0</v>
      </c>
      <c r="U1544" s="3">
        <v>1.0</v>
      </c>
      <c r="V1544" s="3">
        <v>2.0</v>
      </c>
      <c r="W1544" s="3">
        <v>2.0</v>
      </c>
      <c r="X1544" s="3">
        <v>2.0</v>
      </c>
      <c r="Y1544" s="3">
        <v>3.0</v>
      </c>
      <c r="Z1544" s="3">
        <v>2.0</v>
      </c>
      <c r="AC1544" s="3">
        <v>3.0</v>
      </c>
      <c r="AD1544" s="3">
        <v>1.0</v>
      </c>
      <c r="AE1544" s="3">
        <v>1.0</v>
      </c>
      <c r="AF1544" s="3">
        <v>2.0</v>
      </c>
      <c r="AQ1544" s="3">
        <v>3.0</v>
      </c>
      <c r="AR1544" s="3">
        <v>1.0</v>
      </c>
      <c r="AS1544" s="3">
        <v>2.0</v>
      </c>
      <c r="AT1544" s="3">
        <v>4.0</v>
      </c>
      <c r="AV1544" s="3">
        <v>1.0</v>
      </c>
      <c r="AW1544" s="3">
        <v>1.0</v>
      </c>
      <c r="BB1544" s="3">
        <v>1.0</v>
      </c>
      <c r="BD1544" s="3">
        <v>30.0</v>
      </c>
      <c r="BE1544" s="3">
        <v>68.0</v>
      </c>
      <c r="BI1544" s="3">
        <v>1.0</v>
      </c>
      <c r="BL1544" s="3">
        <v>1.0</v>
      </c>
      <c r="BM1544" s="3">
        <v>1.0</v>
      </c>
      <c r="BN1544" s="3">
        <v>1.0</v>
      </c>
      <c r="BO1544" s="3">
        <v>4.0</v>
      </c>
      <c r="BP1544" s="3">
        <v>5.0</v>
      </c>
      <c r="BQ1544" s="3">
        <v>2.0</v>
      </c>
      <c r="BR1544" s="3">
        <v>1.0</v>
      </c>
      <c r="BS1544" s="3">
        <v>2.0</v>
      </c>
      <c r="BT1544" s="3">
        <v>3.0</v>
      </c>
      <c r="BU1544" s="3">
        <v>1.0</v>
      </c>
      <c r="BV1544" s="3">
        <v>1.0</v>
      </c>
      <c r="BW1544" s="3">
        <v>2.0</v>
      </c>
      <c r="BX1544" s="3">
        <v>3.0</v>
      </c>
      <c r="BY1544" s="3">
        <v>3.0</v>
      </c>
      <c r="CA1544" s="3">
        <v>1.0</v>
      </c>
      <c r="CC1544" s="3">
        <v>11.0</v>
      </c>
      <c r="CF1544" s="4">
        <v>1.0</v>
      </c>
      <c r="CG1544" s="3">
        <v>2.0</v>
      </c>
      <c r="CH1544" s="3">
        <v>2.0</v>
      </c>
      <c r="CI1544" s="3">
        <v>1.0</v>
      </c>
      <c r="CJ1544" s="3">
        <v>1.0</v>
      </c>
      <c r="CK1544" s="3">
        <v>1.0</v>
      </c>
      <c r="CL1544" s="3">
        <v>2.0</v>
      </c>
    </row>
    <row r="1545" ht="15.75" customHeight="1">
      <c r="A1545" s="3">
        <v>73.0</v>
      </c>
      <c r="B1545" s="3">
        <v>2014.0</v>
      </c>
      <c r="C1545" s="3">
        <v>1.0</v>
      </c>
      <c r="D1545" s="3">
        <v>23.0</v>
      </c>
      <c r="E1545" s="3">
        <v>1.0</v>
      </c>
      <c r="F1545" s="3">
        <v>7.0</v>
      </c>
      <c r="G1545" s="3">
        <v>7.0</v>
      </c>
      <c r="H1545" s="3">
        <v>1.0</v>
      </c>
      <c r="I1545" s="3">
        <v>9.0</v>
      </c>
      <c r="J1545" s="3">
        <v>1.0</v>
      </c>
      <c r="K1545" s="3">
        <v>1.0</v>
      </c>
      <c r="T1545" s="3">
        <v>1.0</v>
      </c>
      <c r="Y1545" s="3">
        <v>3.0</v>
      </c>
      <c r="Z1545" s="3">
        <v>2.0</v>
      </c>
      <c r="AC1545" s="3">
        <v>4.0</v>
      </c>
      <c r="AD1545" s="3">
        <v>2.0</v>
      </c>
      <c r="AE1545" s="3">
        <v>2.0</v>
      </c>
      <c r="AQ1545" s="3">
        <v>6.0</v>
      </c>
      <c r="AR1545" s="3">
        <v>1.0</v>
      </c>
      <c r="AS1545" s="3">
        <v>4.0</v>
      </c>
      <c r="BB1545" s="3">
        <v>1.0</v>
      </c>
      <c r="BD1545" s="3">
        <v>81.0</v>
      </c>
      <c r="BI1545" s="3">
        <v>10.0</v>
      </c>
      <c r="BL1545" s="3">
        <v>2.0</v>
      </c>
      <c r="BM1545" s="3">
        <v>1.0</v>
      </c>
      <c r="BN1545" s="3">
        <v>2.0</v>
      </c>
      <c r="BO1545" s="3">
        <v>4.0</v>
      </c>
      <c r="BQ1545" s="3">
        <v>1.0</v>
      </c>
      <c r="BR1545" s="3">
        <v>1.0</v>
      </c>
      <c r="BS1545" s="3">
        <v>3.0</v>
      </c>
      <c r="BT1545" s="3">
        <v>3.0</v>
      </c>
      <c r="BU1545" s="3">
        <v>1.0</v>
      </c>
      <c r="BV1545" s="3">
        <v>1.0</v>
      </c>
      <c r="BW1545" s="3">
        <v>3.0</v>
      </c>
      <c r="BX1545" s="3">
        <v>3.0</v>
      </c>
      <c r="BY1545" s="3">
        <v>3.0</v>
      </c>
      <c r="CA1545" s="3">
        <v>3.0</v>
      </c>
      <c r="CB1545" s="3">
        <v>1.0</v>
      </c>
      <c r="CC1545" s="3">
        <v>11.0</v>
      </c>
      <c r="CF1545" s="4">
        <v>2.0</v>
      </c>
      <c r="CG1545" s="3">
        <v>2.0</v>
      </c>
      <c r="CH1545" s="3">
        <v>2.0</v>
      </c>
      <c r="CI1545" s="3">
        <v>1.0</v>
      </c>
      <c r="CJ1545" s="3">
        <v>1.0</v>
      </c>
      <c r="CK1545" s="3">
        <v>1.0</v>
      </c>
      <c r="CL1545" s="3">
        <v>3.0</v>
      </c>
    </row>
    <row r="1546" ht="15.75" customHeight="1">
      <c r="A1546" s="3">
        <v>74.0</v>
      </c>
      <c r="B1546" s="3">
        <v>2014.0</v>
      </c>
      <c r="C1546" s="3">
        <v>1.0</v>
      </c>
      <c r="D1546" s="3">
        <v>24.0</v>
      </c>
      <c r="E1546" s="3">
        <v>2.0</v>
      </c>
      <c r="F1546" s="3">
        <v>3.0</v>
      </c>
      <c r="G1546" s="3">
        <v>7.0</v>
      </c>
      <c r="H1546" s="3">
        <v>1.0</v>
      </c>
      <c r="I1546" s="3">
        <v>9.0</v>
      </c>
      <c r="J1546" s="3">
        <v>2.0</v>
      </c>
      <c r="K1546" s="3">
        <v>2.0</v>
      </c>
      <c r="T1546" s="3">
        <v>5.0</v>
      </c>
      <c r="U1546" s="3">
        <v>1.0</v>
      </c>
      <c r="V1546" s="3">
        <v>2.0</v>
      </c>
      <c r="W1546" s="3">
        <v>2.0</v>
      </c>
      <c r="X1546" s="3">
        <v>2.0</v>
      </c>
      <c r="Y1546" s="3">
        <v>4.0</v>
      </c>
      <c r="Z1546" s="3">
        <v>1.0</v>
      </c>
      <c r="AA1546" s="3">
        <v>2.0</v>
      </c>
      <c r="AB1546" s="3">
        <v>10.0</v>
      </c>
      <c r="AD1546" s="3">
        <v>2.0</v>
      </c>
      <c r="AE1546" s="3">
        <v>2.0</v>
      </c>
      <c r="AQ1546" s="3">
        <v>4.0</v>
      </c>
      <c r="AR1546" s="3">
        <v>1.0</v>
      </c>
      <c r="AS1546" s="3">
        <v>4.0</v>
      </c>
      <c r="BB1546" s="3">
        <v>2.0</v>
      </c>
      <c r="BD1546" s="3">
        <v>5.0</v>
      </c>
      <c r="BI1546" s="3">
        <v>98.0</v>
      </c>
      <c r="BL1546" s="3">
        <v>4.0</v>
      </c>
      <c r="BM1546" s="3">
        <v>1.0</v>
      </c>
      <c r="BN1546" s="3">
        <v>1.0</v>
      </c>
      <c r="BO1546" s="3">
        <v>4.0</v>
      </c>
      <c r="BP1546" s="3">
        <v>5.0</v>
      </c>
      <c r="BQ1546" s="3">
        <v>2.0</v>
      </c>
      <c r="BR1546" s="3">
        <v>1.0</v>
      </c>
      <c r="BS1546" s="3">
        <v>1.0</v>
      </c>
      <c r="BT1546" s="3">
        <v>3.0</v>
      </c>
      <c r="BU1546" s="3">
        <v>1.0</v>
      </c>
      <c r="BV1546" s="3">
        <v>1.0</v>
      </c>
      <c r="BW1546" s="3">
        <v>3.0</v>
      </c>
      <c r="BX1546" s="3">
        <v>2.0</v>
      </c>
      <c r="BY1546" s="3">
        <v>3.0</v>
      </c>
      <c r="CA1546" s="3">
        <v>3.0</v>
      </c>
      <c r="CC1546" s="3">
        <v>11.0</v>
      </c>
      <c r="CF1546" s="4">
        <v>1.0</v>
      </c>
      <c r="CG1546" s="3">
        <v>2.0</v>
      </c>
      <c r="CH1546" s="3">
        <v>1.0</v>
      </c>
      <c r="CI1546" s="3">
        <v>1.0</v>
      </c>
      <c r="CJ1546" s="3">
        <v>2.0</v>
      </c>
      <c r="CK1546" s="3">
        <v>3.0</v>
      </c>
      <c r="CL1546" s="3">
        <v>3.0</v>
      </c>
    </row>
    <row r="1547" ht="15.75" customHeight="1">
      <c r="A1547" s="3">
        <v>75.0</v>
      </c>
      <c r="B1547" s="3">
        <v>2014.0</v>
      </c>
      <c r="C1547" s="3">
        <v>2.0</v>
      </c>
      <c r="D1547" s="3">
        <v>18.0</v>
      </c>
      <c r="E1547" s="3">
        <v>1.0</v>
      </c>
      <c r="F1547" s="3">
        <v>7.0</v>
      </c>
      <c r="G1547" s="3">
        <v>7.0</v>
      </c>
      <c r="H1547" s="3">
        <v>1.0</v>
      </c>
      <c r="I1547" s="3">
        <v>9.0</v>
      </c>
      <c r="J1547" s="3">
        <v>1.0</v>
      </c>
      <c r="K1547" s="3">
        <v>1.0</v>
      </c>
      <c r="T1547" s="3">
        <v>5.0</v>
      </c>
      <c r="U1547" s="3">
        <v>1.0</v>
      </c>
      <c r="V1547" s="3">
        <v>2.0</v>
      </c>
      <c r="W1547" s="3">
        <v>2.0</v>
      </c>
      <c r="X1547" s="3">
        <v>2.0</v>
      </c>
      <c r="Y1547" s="3">
        <v>5.0</v>
      </c>
      <c r="Z1547" s="3">
        <v>2.0</v>
      </c>
      <c r="AC1547" s="3">
        <v>1.0</v>
      </c>
      <c r="AD1547" s="3">
        <v>2.0</v>
      </c>
      <c r="AE1547" s="3">
        <v>2.0</v>
      </c>
      <c r="AQ1547" s="3">
        <v>1.0</v>
      </c>
      <c r="AS1547" s="3">
        <v>9.0</v>
      </c>
      <c r="BD1547" s="3">
        <v>10.0</v>
      </c>
      <c r="BI1547" s="3">
        <v>12.0</v>
      </c>
      <c r="BL1547" s="3">
        <v>2.0</v>
      </c>
      <c r="BM1547" s="3">
        <v>2.0</v>
      </c>
      <c r="BN1547" s="3">
        <v>4.0</v>
      </c>
      <c r="BO1547" s="3">
        <v>5.0</v>
      </c>
      <c r="BQ1547" s="3">
        <v>1.0</v>
      </c>
      <c r="BR1547" s="3">
        <v>2.0</v>
      </c>
      <c r="BS1547" s="3">
        <v>1.0</v>
      </c>
      <c r="BT1547" s="3">
        <v>3.0</v>
      </c>
      <c r="BU1547" s="3">
        <v>1.0</v>
      </c>
      <c r="BV1547" s="3">
        <v>1.0</v>
      </c>
      <c r="BW1547" s="3">
        <v>3.0</v>
      </c>
      <c r="BX1547" s="3">
        <v>3.0</v>
      </c>
      <c r="BY1547" s="3">
        <v>3.0</v>
      </c>
      <c r="CA1547" s="3">
        <v>2.0</v>
      </c>
      <c r="CC1547" s="3">
        <v>11.0</v>
      </c>
      <c r="CF1547" s="4">
        <v>1.0</v>
      </c>
      <c r="CG1547" s="3">
        <v>2.0</v>
      </c>
      <c r="CH1547" s="3">
        <v>2.0</v>
      </c>
      <c r="CI1547" s="3">
        <v>2.0</v>
      </c>
      <c r="CJ1547" s="3">
        <v>1.0</v>
      </c>
      <c r="CK1547" s="3">
        <v>2.0</v>
      </c>
      <c r="CL1547" s="3">
        <v>1.0</v>
      </c>
    </row>
    <row r="1548" ht="15.75" customHeight="1">
      <c r="A1548" s="3">
        <v>76.0</v>
      </c>
      <c r="B1548" s="3">
        <v>2014.0</v>
      </c>
      <c r="C1548" s="3">
        <v>2.0</v>
      </c>
      <c r="D1548" s="3">
        <v>18.0</v>
      </c>
      <c r="E1548" s="3">
        <v>1.0</v>
      </c>
      <c r="F1548" s="3">
        <v>8.0</v>
      </c>
      <c r="G1548" s="3">
        <v>8.0</v>
      </c>
      <c r="H1548" s="3">
        <v>1.0</v>
      </c>
      <c r="I1548" s="3">
        <v>9.0</v>
      </c>
      <c r="J1548" s="3">
        <v>3.0</v>
      </c>
      <c r="K1548" s="3">
        <v>1.0</v>
      </c>
      <c r="T1548" s="3">
        <v>5.0</v>
      </c>
      <c r="U1548" s="3">
        <v>2.0</v>
      </c>
      <c r="V1548" s="3">
        <v>2.0</v>
      </c>
      <c r="W1548" s="3">
        <v>1.0</v>
      </c>
      <c r="X1548" s="3">
        <v>2.0</v>
      </c>
      <c r="Y1548" s="3">
        <v>7.0</v>
      </c>
      <c r="Z1548" s="3">
        <v>2.0</v>
      </c>
      <c r="AC1548" s="3">
        <v>1.0</v>
      </c>
      <c r="AD1548" s="3">
        <v>2.0</v>
      </c>
      <c r="AE1548" s="3">
        <v>2.0</v>
      </c>
      <c r="AQ1548" s="3">
        <v>4.0</v>
      </c>
      <c r="AR1548" s="3">
        <v>1.0</v>
      </c>
      <c r="AS1548" s="3">
        <v>1.0</v>
      </c>
      <c r="BD1548" s="3">
        <v>165.0</v>
      </c>
      <c r="BI1548" s="3">
        <v>16.0</v>
      </c>
      <c r="BL1548" s="3">
        <v>3.0</v>
      </c>
      <c r="BM1548" s="3">
        <v>2.0</v>
      </c>
      <c r="BN1548" s="3">
        <v>1.0</v>
      </c>
      <c r="BO1548" s="3">
        <v>2.0</v>
      </c>
      <c r="BP1548" s="3">
        <v>3.0</v>
      </c>
      <c r="BQ1548" s="3">
        <v>2.0</v>
      </c>
      <c r="BR1548" s="3">
        <v>1.0</v>
      </c>
      <c r="BS1548" s="3">
        <v>1.0</v>
      </c>
      <c r="BT1548" s="3">
        <v>3.0</v>
      </c>
      <c r="BU1548" s="3">
        <v>1.0</v>
      </c>
      <c r="BV1548" s="3">
        <v>1.0</v>
      </c>
      <c r="BW1548" s="3">
        <v>3.0</v>
      </c>
      <c r="BX1548" s="3">
        <v>3.0</v>
      </c>
      <c r="BY1548" s="3">
        <v>3.0</v>
      </c>
      <c r="CA1548" s="3">
        <v>2.0</v>
      </c>
      <c r="CB1548" s="3">
        <v>1.0</v>
      </c>
      <c r="CC1548" s="3">
        <v>4.0</v>
      </c>
      <c r="CD1548" s="3">
        <v>2.0</v>
      </c>
      <c r="CF1548" s="4">
        <v>1.0</v>
      </c>
      <c r="CG1548" s="3">
        <v>1.0</v>
      </c>
      <c r="CH1548" s="3">
        <v>1.0</v>
      </c>
      <c r="CI1548" s="3">
        <v>2.0</v>
      </c>
      <c r="CJ1548" s="3">
        <v>1.0</v>
      </c>
      <c r="CK1548" s="3">
        <v>2.0</v>
      </c>
      <c r="CL1548" s="3">
        <v>1.0</v>
      </c>
    </row>
    <row r="1549" ht="15.75" customHeight="1">
      <c r="A1549" s="3">
        <v>77.0</v>
      </c>
      <c r="B1549" s="3">
        <v>2014.0</v>
      </c>
      <c r="C1549" s="3">
        <v>1.0</v>
      </c>
      <c r="D1549" s="3">
        <v>18.0</v>
      </c>
      <c r="E1549" s="3">
        <v>1.0</v>
      </c>
      <c r="F1549" s="3">
        <v>7.0</v>
      </c>
      <c r="G1549" s="3">
        <v>4.0</v>
      </c>
      <c r="H1549" s="3">
        <v>1.0</v>
      </c>
      <c r="I1549" s="3">
        <v>9.0</v>
      </c>
      <c r="J1549" s="3">
        <v>3.0</v>
      </c>
      <c r="K1549" s="3">
        <v>1.0</v>
      </c>
      <c r="T1549" s="3">
        <v>6.0</v>
      </c>
      <c r="U1549" s="3">
        <v>2.0</v>
      </c>
      <c r="V1549" s="3">
        <v>2.0</v>
      </c>
      <c r="W1549" s="3">
        <v>2.0</v>
      </c>
      <c r="X1549" s="3">
        <v>1.0</v>
      </c>
      <c r="Y1549" s="3">
        <v>7.0</v>
      </c>
      <c r="Z1549" s="3">
        <v>2.0</v>
      </c>
      <c r="AC1549" s="3">
        <v>1.0</v>
      </c>
      <c r="AD1549" s="3">
        <v>2.0</v>
      </c>
      <c r="AE1549" s="3">
        <v>2.0</v>
      </c>
      <c r="AQ1549" s="3">
        <v>1.0</v>
      </c>
      <c r="AS1549" s="3">
        <v>1.0</v>
      </c>
      <c r="BD1549" s="3">
        <v>120.0</v>
      </c>
      <c r="BI1549" s="3">
        <v>1.0</v>
      </c>
      <c r="BL1549" s="3">
        <v>1.0</v>
      </c>
      <c r="BM1549" s="3">
        <v>2.0</v>
      </c>
      <c r="BN1549" s="3">
        <v>4.0</v>
      </c>
      <c r="BO1549" s="3">
        <v>5.0</v>
      </c>
      <c r="BQ1549" s="3">
        <v>1.0</v>
      </c>
      <c r="BR1549" s="3">
        <v>1.0</v>
      </c>
      <c r="BS1549" s="3">
        <v>1.0</v>
      </c>
      <c r="BT1549" s="3">
        <v>3.0</v>
      </c>
      <c r="BU1549" s="3">
        <v>1.0</v>
      </c>
      <c r="BV1549" s="3">
        <v>1.0</v>
      </c>
      <c r="BW1549" s="3">
        <v>2.0</v>
      </c>
      <c r="BX1549" s="3">
        <v>3.0</v>
      </c>
      <c r="BY1549" s="3">
        <v>1.0</v>
      </c>
      <c r="CA1549" s="3">
        <v>3.0</v>
      </c>
      <c r="CB1549" s="3">
        <v>2.0</v>
      </c>
      <c r="CC1549" s="3">
        <v>4.0</v>
      </c>
      <c r="CD1549" s="3">
        <v>1.0</v>
      </c>
      <c r="CF1549" s="4">
        <v>2.0</v>
      </c>
      <c r="CG1549" s="3">
        <v>1.0</v>
      </c>
      <c r="CH1549" s="3">
        <v>2.0</v>
      </c>
      <c r="CI1549" s="3">
        <v>1.0</v>
      </c>
      <c r="CJ1549" s="3">
        <v>1.0</v>
      </c>
      <c r="CK1549" s="3">
        <v>1.0</v>
      </c>
      <c r="CL1549" s="3">
        <v>1.0</v>
      </c>
    </row>
    <row r="1550" ht="15.75" customHeight="1">
      <c r="A1550" s="3">
        <v>78.0</v>
      </c>
      <c r="B1550" s="3">
        <v>2014.0</v>
      </c>
      <c r="C1550" s="3">
        <v>1.0</v>
      </c>
      <c r="D1550" s="3">
        <v>18.0</v>
      </c>
      <c r="E1550" s="3">
        <v>1.0</v>
      </c>
      <c r="F1550" s="3">
        <v>7.0</v>
      </c>
      <c r="G1550" s="3">
        <v>3.0</v>
      </c>
      <c r="H1550" s="3">
        <v>1.0</v>
      </c>
      <c r="I1550" s="3">
        <v>9.0</v>
      </c>
      <c r="J1550" s="3">
        <v>1.0</v>
      </c>
      <c r="K1550" s="3">
        <v>1.0</v>
      </c>
      <c r="T1550" s="3">
        <v>4.0</v>
      </c>
      <c r="U1550" s="3">
        <v>1.0</v>
      </c>
      <c r="V1550" s="3">
        <v>2.0</v>
      </c>
      <c r="W1550" s="3">
        <v>2.0</v>
      </c>
      <c r="X1550" s="3">
        <v>2.0</v>
      </c>
      <c r="Y1550" s="3">
        <v>5.0</v>
      </c>
      <c r="Z1550" s="3">
        <v>2.0</v>
      </c>
      <c r="AC1550" s="3">
        <v>2.0</v>
      </c>
      <c r="AD1550" s="3">
        <v>2.0</v>
      </c>
      <c r="AE1550" s="3">
        <v>2.0</v>
      </c>
      <c r="AQ1550" s="3">
        <v>1.0</v>
      </c>
      <c r="AS1550" s="3">
        <v>9.0</v>
      </c>
      <c r="BD1550" s="3">
        <v>10.0</v>
      </c>
      <c r="BE1550" s="3">
        <v>17.0</v>
      </c>
      <c r="BF1550" s="3">
        <v>12.0</v>
      </c>
      <c r="BI1550" s="3">
        <v>5.0</v>
      </c>
      <c r="BJ1550" s="3">
        <v>2.0</v>
      </c>
      <c r="BL1550" s="3">
        <v>3.0</v>
      </c>
      <c r="BM1550" s="3">
        <v>2.0</v>
      </c>
      <c r="BN1550" s="3">
        <v>1.0</v>
      </c>
      <c r="BO1550" s="3">
        <v>2.0</v>
      </c>
      <c r="BP1550" s="3">
        <v>3.0</v>
      </c>
      <c r="BQ1550" s="3">
        <v>2.0</v>
      </c>
      <c r="BR1550" s="3">
        <v>1.0</v>
      </c>
      <c r="BS1550" s="3">
        <v>1.0</v>
      </c>
      <c r="BT1550" s="3">
        <v>3.0</v>
      </c>
      <c r="BU1550" s="3">
        <v>1.0</v>
      </c>
      <c r="BV1550" s="3">
        <v>1.0</v>
      </c>
      <c r="BW1550" s="3">
        <v>2.0</v>
      </c>
      <c r="BX1550" s="3">
        <v>1.0</v>
      </c>
      <c r="BY1550" s="3">
        <v>3.0</v>
      </c>
      <c r="CA1550" s="3">
        <v>1.0</v>
      </c>
      <c r="CC1550" s="3">
        <v>11.0</v>
      </c>
      <c r="CF1550" s="4">
        <v>3.0</v>
      </c>
      <c r="CG1550" s="3">
        <v>1.0</v>
      </c>
      <c r="CH1550" s="3">
        <v>2.0</v>
      </c>
      <c r="CI1550" s="3">
        <v>1.0</v>
      </c>
      <c r="CJ1550" s="3">
        <v>1.0</v>
      </c>
      <c r="CK1550" s="3">
        <v>1.0</v>
      </c>
      <c r="CL1550" s="3">
        <v>1.0</v>
      </c>
    </row>
    <row r="1551" ht="15.75" customHeight="1">
      <c r="A1551" s="3">
        <v>79.0</v>
      </c>
      <c r="B1551" s="3">
        <v>2014.0</v>
      </c>
      <c r="C1551" s="3">
        <v>1.0</v>
      </c>
      <c r="D1551" s="3">
        <v>27.0</v>
      </c>
      <c r="E1551" s="3">
        <v>3.0</v>
      </c>
      <c r="F1551" s="3">
        <v>4.0</v>
      </c>
      <c r="G1551" s="3">
        <v>2.0</v>
      </c>
      <c r="H1551" s="3">
        <v>1.0</v>
      </c>
      <c r="I1551" s="3">
        <v>9.0</v>
      </c>
      <c r="J1551" s="3">
        <v>1.0</v>
      </c>
      <c r="K1551" s="3">
        <v>1.0</v>
      </c>
      <c r="T1551" s="3">
        <v>2.0</v>
      </c>
      <c r="U1551" s="3">
        <v>2.0</v>
      </c>
      <c r="V1551" s="3">
        <v>2.0</v>
      </c>
      <c r="W1551" s="3">
        <v>1.0</v>
      </c>
      <c r="X1551" s="3">
        <v>2.0</v>
      </c>
      <c r="Y1551" s="3">
        <v>5.0</v>
      </c>
      <c r="Z1551" s="3">
        <v>1.0</v>
      </c>
      <c r="AA1551" s="3">
        <v>2.0</v>
      </c>
      <c r="AB1551" s="3">
        <v>44.0</v>
      </c>
      <c r="AD1551" s="3">
        <v>1.0</v>
      </c>
      <c r="AE1551" s="3">
        <v>1.0</v>
      </c>
      <c r="AF1551" s="3">
        <v>3.0</v>
      </c>
      <c r="AQ1551" s="3">
        <v>1.0</v>
      </c>
      <c r="AS1551" s="3">
        <v>2.0</v>
      </c>
      <c r="AV1551" s="3">
        <v>2.0</v>
      </c>
      <c r="AW1551" s="3">
        <v>1.0</v>
      </c>
      <c r="AX1551" s="3">
        <v>1.0</v>
      </c>
      <c r="BD1551" s="3">
        <v>185.0</v>
      </c>
      <c r="BI1551" s="3">
        <v>10.0</v>
      </c>
      <c r="BJ1551" s="3">
        <v>1.0</v>
      </c>
      <c r="BL1551" s="3">
        <v>3.0</v>
      </c>
      <c r="BM1551" s="3">
        <v>2.0</v>
      </c>
      <c r="BN1551" s="3">
        <v>4.0</v>
      </c>
      <c r="BO1551" s="3">
        <v>5.0</v>
      </c>
      <c r="BQ1551" s="3">
        <v>2.0</v>
      </c>
      <c r="BR1551" s="3">
        <v>1.0</v>
      </c>
      <c r="BS1551" s="3">
        <v>3.0</v>
      </c>
      <c r="BT1551" s="3">
        <v>2.0</v>
      </c>
      <c r="BU1551" s="3">
        <v>1.0</v>
      </c>
      <c r="BV1551" s="3">
        <v>1.0</v>
      </c>
      <c r="BW1551" s="3">
        <v>3.0</v>
      </c>
      <c r="BX1551" s="3">
        <v>3.0</v>
      </c>
      <c r="BY1551" s="3">
        <v>3.0</v>
      </c>
      <c r="CA1551" s="3">
        <v>2.0</v>
      </c>
      <c r="CC1551" s="3">
        <v>99.0</v>
      </c>
      <c r="CF1551" s="4">
        <v>1.0</v>
      </c>
      <c r="CG1551" s="3">
        <v>2.0</v>
      </c>
      <c r="CH1551" s="3">
        <v>1.0</v>
      </c>
      <c r="CI1551" s="3">
        <v>1.0</v>
      </c>
      <c r="CJ1551" s="3">
        <v>2.0</v>
      </c>
      <c r="CK1551" s="3">
        <v>3.0</v>
      </c>
      <c r="CL1551" s="3">
        <v>3.0</v>
      </c>
    </row>
    <row r="1552" ht="15.75" customHeight="1">
      <c r="A1552" s="3">
        <v>80.0</v>
      </c>
      <c r="B1552" s="3">
        <v>2014.0</v>
      </c>
      <c r="C1552" s="3">
        <v>1.0</v>
      </c>
      <c r="D1552" s="3">
        <v>22.0</v>
      </c>
      <c r="E1552" s="3">
        <v>1.0</v>
      </c>
      <c r="F1552" s="3">
        <v>8.0</v>
      </c>
      <c r="G1552" s="3">
        <v>8.0</v>
      </c>
      <c r="H1552" s="3">
        <v>1.0</v>
      </c>
      <c r="I1552" s="3">
        <v>9.0</v>
      </c>
      <c r="J1552" s="3">
        <v>2.0</v>
      </c>
      <c r="K1552" s="3">
        <v>1.0</v>
      </c>
      <c r="T1552" s="3">
        <v>2.0</v>
      </c>
      <c r="U1552" s="3">
        <v>2.0</v>
      </c>
      <c r="V1552" s="3">
        <v>1.0</v>
      </c>
      <c r="W1552" s="3">
        <v>2.0</v>
      </c>
      <c r="X1552" s="3">
        <v>2.0</v>
      </c>
      <c r="Y1552" s="3">
        <v>7.0</v>
      </c>
      <c r="Z1552" s="3">
        <v>2.0</v>
      </c>
      <c r="AC1552" s="3">
        <v>1.0</v>
      </c>
      <c r="AD1552" s="3">
        <v>2.0</v>
      </c>
      <c r="AE1552" s="3">
        <v>2.0</v>
      </c>
      <c r="AQ1552" s="3">
        <v>5.0</v>
      </c>
      <c r="AR1552" s="3">
        <v>1.0</v>
      </c>
      <c r="AS1552" s="3">
        <v>9.0</v>
      </c>
      <c r="BD1552" s="3">
        <v>11.0</v>
      </c>
      <c r="BI1552" s="3">
        <v>11.0</v>
      </c>
      <c r="BL1552" s="3">
        <v>5.0</v>
      </c>
      <c r="BM1552" s="3">
        <v>4.0</v>
      </c>
      <c r="BN1552" s="3">
        <v>2.0</v>
      </c>
      <c r="BO1552" s="3">
        <v>3.0</v>
      </c>
      <c r="BP1552" s="3">
        <v>4.0</v>
      </c>
      <c r="BQ1552" s="3">
        <v>2.0</v>
      </c>
      <c r="BR1552" s="3">
        <v>1.0</v>
      </c>
      <c r="BS1552" s="3">
        <v>1.0</v>
      </c>
      <c r="BT1552" s="3">
        <v>3.0</v>
      </c>
      <c r="BU1552" s="3">
        <v>1.0</v>
      </c>
      <c r="BV1552" s="3">
        <v>1.0</v>
      </c>
      <c r="BW1552" s="3">
        <v>2.0</v>
      </c>
      <c r="BX1552" s="3">
        <v>3.0</v>
      </c>
      <c r="BY1552" s="3">
        <v>3.0</v>
      </c>
      <c r="CA1552" s="3">
        <v>1.0</v>
      </c>
      <c r="CC1552" s="3">
        <v>11.0</v>
      </c>
      <c r="CF1552" s="4">
        <v>1.0</v>
      </c>
      <c r="CG1552" s="3">
        <v>2.0</v>
      </c>
      <c r="CH1552" s="3">
        <v>2.0</v>
      </c>
      <c r="CI1552" s="3">
        <v>1.0</v>
      </c>
      <c r="CJ1552" s="3">
        <v>1.0</v>
      </c>
      <c r="CK1552" s="3">
        <v>1.0</v>
      </c>
      <c r="CL1552" s="3">
        <v>3.0</v>
      </c>
    </row>
    <row r="1553" ht="15.75" customHeight="1">
      <c r="A1553" s="3">
        <v>81.0</v>
      </c>
      <c r="B1553" s="3">
        <v>2014.0</v>
      </c>
      <c r="C1553" s="3">
        <v>2.0</v>
      </c>
      <c r="D1553" s="3">
        <v>23.0</v>
      </c>
      <c r="E1553" s="3">
        <v>1.0</v>
      </c>
      <c r="F1553" s="3">
        <v>7.0</v>
      </c>
      <c r="G1553" s="3">
        <v>8.0</v>
      </c>
      <c r="H1553" s="3">
        <v>1.0</v>
      </c>
      <c r="I1553" s="3">
        <v>9.0</v>
      </c>
      <c r="J1553" s="3">
        <v>1.0</v>
      </c>
      <c r="K1553" s="3">
        <v>1.0</v>
      </c>
      <c r="T1553" s="3">
        <v>2.0</v>
      </c>
      <c r="U1553" s="3">
        <v>1.0</v>
      </c>
      <c r="V1553" s="3">
        <v>2.0</v>
      </c>
      <c r="W1553" s="3">
        <v>2.0</v>
      </c>
      <c r="X1553" s="3">
        <v>2.0</v>
      </c>
      <c r="Y1553" s="3">
        <v>5.0</v>
      </c>
      <c r="Z1553" s="3">
        <v>1.0</v>
      </c>
      <c r="AA1553" s="3">
        <v>5.0</v>
      </c>
      <c r="AB1553" s="3">
        <v>30.0</v>
      </c>
      <c r="AD1553" s="3">
        <v>2.0</v>
      </c>
      <c r="AE1553" s="3">
        <v>2.0</v>
      </c>
      <c r="AQ1553" s="3">
        <v>1.0</v>
      </c>
      <c r="AS1553" s="3">
        <v>4.0</v>
      </c>
      <c r="BB1553" s="3">
        <v>1.0</v>
      </c>
      <c r="BD1553" s="3">
        <v>17.0</v>
      </c>
      <c r="BI1553" s="3">
        <v>1.0</v>
      </c>
      <c r="BL1553" s="3">
        <v>3.0</v>
      </c>
      <c r="BM1553" s="3">
        <v>1.0</v>
      </c>
      <c r="BN1553" s="3">
        <v>3.0</v>
      </c>
      <c r="BO1553" s="3">
        <v>4.0</v>
      </c>
      <c r="BP1553" s="3">
        <v>6.0</v>
      </c>
      <c r="BQ1553" s="3">
        <v>3.0</v>
      </c>
      <c r="BR1553" s="3">
        <v>1.0</v>
      </c>
      <c r="BS1553" s="3">
        <v>1.0</v>
      </c>
      <c r="BT1553" s="3">
        <v>3.0</v>
      </c>
      <c r="BU1553" s="3">
        <v>3.0</v>
      </c>
      <c r="BV1553" s="3">
        <v>1.0</v>
      </c>
      <c r="BW1553" s="3">
        <v>1.0</v>
      </c>
      <c r="BX1553" s="3">
        <v>2.0</v>
      </c>
      <c r="BY1553" s="3">
        <v>3.0</v>
      </c>
      <c r="CA1553" s="3">
        <v>3.0</v>
      </c>
      <c r="CC1553" s="3">
        <v>11.0</v>
      </c>
      <c r="CF1553" s="4">
        <v>2.0</v>
      </c>
      <c r="CG1553" s="3">
        <v>2.0</v>
      </c>
      <c r="CH1553" s="3">
        <v>1.0</v>
      </c>
      <c r="CI1553" s="3">
        <v>2.0</v>
      </c>
      <c r="CJ1553" s="3">
        <v>1.0</v>
      </c>
      <c r="CK1553" s="3">
        <v>2.0</v>
      </c>
      <c r="CL1553" s="3">
        <v>3.0</v>
      </c>
    </row>
    <row r="1554" ht="15.75" customHeight="1">
      <c r="A1554" s="3">
        <v>82.0</v>
      </c>
      <c r="B1554" s="3">
        <v>2014.0</v>
      </c>
      <c r="C1554" s="3">
        <v>2.0</v>
      </c>
      <c r="D1554" s="3">
        <v>18.0</v>
      </c>
      <c r="E1554" s="3">
        <v>1.0</v>
      </c>
      <c r="F1554" s="3">
        <v>5.0</v>
      </c>
      <c r="G1554" s="3">
        <v>5.0</v>
      </c>
      <c r="H1554" s="3">
        <v>1.0</v>
      </c>
      <c r="I1554" s="3">
        <v>9.0</v>
      </c>
      <c r="J1554" s="3">
        <v>1.0</v>
      </c>
      <c r="K1554" s="3">
        <v>1.0</v>
      </c>
      <c r="T1554" s="3">
        <v>5.0</v>
      </c>
      <c r="U1554" s="3">
        <v>1.0</v>
      </c>
      <c r="V1554" s="3">
        <v>2.0</v>
      </c>
      <c r="W1554" s="3">
        <v>2.0</v>
      </c>
      <c r="X1554" s="3">
        <v>2.0</v>
      </c>
      <c r="Y1554" s="3">
        <v>2.0</v>
      </c>
      <c r="Z1554" s="3">
        <v>1.0</v>
      </c>
      <c r="AA1554" s="3">
        <v>3.0</v>
      </c>
      <c r="AB1554" s="3">
        <v>8.0</v>
      </c>
      <c r="AD1554" s="3">
        <v>1.0</v>
      </c>
      <c r="AE1554" s="3">
        <v>1.0</v>
      </c>
      <c r="AF1554" s="3">
        <v>3.0</v>
      </c>
      <c r="AQ1554" s="3">
        <v>4.0</v>
      </c>
      <c r="AR1554" s="3">
        <v>1.0</v>
      </c>
      <c r="AS1554" s="3">
        <v>1.0</v>
      </c>
      <c r="BD1554" s="3">
        <v>12.0</v>
      </c>
      <c r="BI1554" s="3">
        <v>10.0</v>
      </c>
      <c r="BJ1554" s="3">
        <v>13.0</v>
      </c>
      <c r="BL1554" s="3">
        <v>2.0</v>
      </c>
      <c r="BM1554" s="3">
        <v>4.0</v>
      </c>
      <c r="BN1554" s="3">
        <v>2.0</v>
      </c>
      <c r="BO1554" s="3">
        <v>3.0</v>
      </c>
      <c r="BP1554" s="3">
        <v>5.0</v>
      </c>
      <c r="BQ1554" s="3">
        <v>2.0</v>
      </c>
      <c r="BR1554" s="3">
        <v>1.0</v>
      </c>
      <c r="BS1554" s="3">
        <v>1.0</v>
      </c>
      <c r="BT1554" s="3">
        <v>2.0</v>
      </c>
      <c r="BU1554" s="3">
        <v>1.0</v>
      </c>
      <c r="BV1554" s="3">
        <v>1.0</v>
      </c>
      <c r="BW1554" s="3">
        <v>2.0</v>
      </c>
      <c r="BX1554" s="3">
        <v>3.0</v>
      </c>
      <c r="BY1554" s="3">
        <v>2.0</v>
      </c>
      <c r="CA1554" s="3">
        <v>2.0</v>
      </c>
      <c r="CC1554" s="3">
        <v>7.0</v>
      </c>
      <c r="CD1554" s="3">
        <v>1.0</v>
      </c>
      <c r="CF1554" s="4">
        <v>1.0</v>
      </c>
      <c r="CG1554" s="3">
        <v>2.0</v>
      </c>
      <c r="CH1554" s="3">
        <v>2.0</v>
      </c>
      <c r="CI1554" s="3">
        <v>2.0</v>
      </c>
      <c r="CJ1554" s="3">
        <v>1.0</v>
      </c>
      <c r="CK1554" s="3">
        <v>2.0</v>
      </c>
      <c r="CL1554" s="3">
        <v>1.0</v>
      </c>
    </row>
    <row r="1555" ht="15.75" customHeight="1">
      <c r="A1555" s="3">
        <v>83.0</v>
      </c>
      <c r="B1555" s="3">
        <v>2014.0</v>
      </c>
      <c r="C1555" s="3">
        <v>2.0</v>
      </c>
      <c r="D1555" s="3">
        <v>27.0</v>
      </c>
      <c r="E1555" s="3">
        <v>1.0</v>
      </c>
      <c r="F1555" s="3">
        <v>4.0</v>
      </c>
      <c r="G1555" s="3">
        <v>3.0</v>
      </c>
      <c r="H1555" s="3">
        <v>1.0</v>
      </c>
      <c r="I1555" s="3">
        <v>9.0</v>
      </c>
      <c r="J1555" s="3">
        <v>1.0</v>
      </c>
      <c r="K1555" s="3">
        <v>1.0</v>
      </c>
      <c r="T1555" s="3">
        <v>4.0</v>
      </c>
      <c r="U1555" s="3">
        <v>2.0</v>
      </c>
      <c r="V1555" s="3">
        <v>2.0</v>
      </c>
      <c r="W1555" s="3">
        <v>1.0</v>
      </c>
      <c r="X1555" s="3">
        <v>2.0</v>
      </c>
      <c r="Y1555" s="3">
        <v>3.0</v>
      </c>
      <c r="Z1555" s="3">
        <v>1.0</v>
      </c>
      <c r="AA1555" s="3">
        <v>2.0</v>
      </c>
      <c r="AB1555" s="3">
        <v>40.0</v>
      </c>
      <c r="AD1555" s="3">
        <v>1.0</v>
      </c>
      <c r="AE1555" s="3">
        <v>1.0</v>
      </c>
      <c r="AF1555" s="3">
        <v>3.0</v>
      </c>
      <c r="AQ1555" s="3">
        <v>1.0</v>
      </c>
      <c r="AS1555" s="3">
        <v>4.0</v>
      </c>
      <c r="BB1555" s="3">
        <v>1.0</v>
      </c>
      <c r="BD1555" s="3">
        <v>85.0</v>
      </c>
      <c r="BI1555" s="3">
        <v>7.0</v>
      </c>
      <c r="BL1555" s="3">
        <v>2.0</v>
      </c>
      <c r="BM1555" s="3">
        <v>1.0</v>
      </c>
      <c r="BN1555" s="3">
        <v>1.0</v>
      </c>
      <c r="BO1555" s="3">
        <v>4.0</v>
      </c>
      <c r="BP1555" s="3">
        <v>5.0</v>
      </c>
      <c r="BQ1555" s="3">
        <v>2.0</v>
      </c>
      <c r="BR1555" s="3">
        <v>1.0</v>
      </c>
      <c r="BS1555" s="3">
        <v>2.0</v>
      </c>
      <c r="BT1555" s="3">
        <v>2.0</v>
      </c>
      <c r="BU1555" s="3">
        <v>1.0</v>
      </c>
      <c r="BV1555" s="3">
        <v>1.0</v>
      </c>
      <c r="BW1555" s="3">
        <v>3.0</v>
      </c>
      <c r="BX1555" s="3">
        <v>3.0</v>
      </c>
      <c r="BY1555" s="3">
        <v>3.0</v>
      </c>
      <c r="CA1555" s="3">
        <v>3.0</v>
      </c>
      <c r="CC1555" s="3">
        <v>11.0</v>
      </c>
      <c r="CF1555" s="4">
        <v>1.0</v>
      </c>
      <c r="CG1555" s="3">
        <v>2.0</v>
      </c>
      <c r="CH1555" s="3">
        <v>2.0</v>
      </c>
      <c r="CI1555" s="3">
        <v>2.0</v>
      </c>
      <c r="CJ1555" s="3">
        <v>1.0</v>
      </c>
      <c r="CK1555" s="3">
        <v>2.0</v>
      </c>
      <c r="CL1555" s="3">
        <v>3.0</v>
      </c>
    </row>
    <row r="1556" ht="15.75" customHeight="1">
      <c r="A1556" s="3">
        <v>84.0</v>
      </c>
      <c r="B1556" s="3">
        <v>2014.0</v>
      </c>
      <c r="C1556" s="3">
        <v>1.0</v>
      </c>
      <c r="D1556" s="3">
        <v>20.0</v>
      </c>
      <c r="E1556" s="3">
        <v>1.0</v>
      </c>
      <c r="F1556" s="3">
        <v>6.0</v>
      </c>
      <c r="G1556" s="3">
        <v>6.0</v>
      </c>
      <c r="H1556" s="3">
        <v>1.0</v>
      </c>
      <c r="I1556" s="3">
        <v>9.0</v>
      </c>
      <c r="J1556" s="3">
        <v>1.0</v>
      </c>
      <c r="K1556" s="3">
        <v>1.0</v>
      </c>
      <c r="T1556" s="3">
        <v>2.0</v>
      </c>
      <c r="U1556" s="3">
        <v>1.0</v>
      </c>
      <c r="V1556" s="3">
        <v>2.0</v>
      </c>
      <c r="W1556" s="3">
        <v>2.0</v>
      </c>
      <c r="X1556" s="3">
        <v>2.0</v>
      </c>
      <c r="Y1556" s="3">
        <v>4.0</v>
      </c>
      <c r="Z1556" s="3">
        <v>2.0</v>
      </c>
      <c r="AC1556" s="3">
        <v>4.0</v>
      </c>
      <c r="AD1556" s="3">
        <v>2.0</v>
      </c>
      <c r="AE1556" s="3">
        <v>2.0</v>
      </c>
      <c r="AQ1556" s="3">
        <v>3.0</v>
      </c>
      <c r="AR1556" s="3">
        <v>1.0</v>
      </c>
      <c r="AS1556" s="3">
        <v>2.0</v>
      </c>
      <c r="AV1556" s="3">
        <v>1.0</v>
      </c>
      <c r="AW1556" s="3">
        <v>3.0</v>
      </c>
      <c r="BD1556" s="3">
        <v>10.0</v>
      </c>
      <c r="BE1556" s="3">
        <v>37.0</v>
      </c>
      <c r="BI1556" s="3">
        <v>1.0</v>
      </c>
      <c r="BL1556" s="3">
        <v>1.0</v>
      </c>
      <c r="BM1556" s="3">
        <v>2.0</v>
      </c>
      <c r="BN1556" s="3">
        <v>3.0</v>
      </c>
      <c r="BO1556" s="3">
        <v>4.0</v>
      </c>
      <c r="BP1556" s="3">
        <v>5.0</v>
      </c>
      <c r="BQ1556" s="3">
        <v>1.0</v>
      </c>
      <c r="BR1556" s="3">
        <v>1.0</v>
      </c>
      <c r="BS1556" s="3">
        <v>1.0</v>
      </c>
      <c r="BT1556" s="3">
        <v>2.0</v>
      </c>
      <c r="BU1556" s="3">
        <v>1.0</v>
      </c>
      <c r="BV1556" s="3">
        <v>1.0</v>
      </c>
      <c r="BW1556" s="3">
        <v>2.0</v>
      </c>
      <c r="BX1556" s="3">
        <v>3.0</v>
      </c>
      <c r="BY1556" s="3">
        <v>1.0</v>
      </c>
      <c r="CA1556" s="3">
        <v>3.0</v>
      </c>
      <c r="CC1556" s="3">
        <v>99.0</v>
      </c>
      <c r="CF1556" s="4">
        <v>4.0</v>
      </c>
      <c r="CG1556" s="3">
        <v>2.0</v>
      </c>
      <c r="CH1556" s="3">
        <v>1.0</v>
      </c>
      <c r="CI1556" s="3">
        <v>1.0</v>
      </c>
      <c r="CJ1556" s="3">
        <v>1.0</v>
      </c>
      <c r="CK1556" s="3">
        <v>1.0</v>
      </c>
      <c r="CL1556" s="3">
        <v>2.0</v>
      </c>
    </row>
    <row r="1557" ht="15.75" customHeight="1">
      <c r="A1557" s="3">
        <v>85.0</v>
      </c>
      <c r="B1557" s="3">
        <v>2014.0</v>
      </c>
      <c r="C1557" s="3">
        <v>2.0</v>
      </c>
      <c r="D1557" s="3">
        <v>34.0</v>
      </c>
      <c r="E1557" s="3">
        <v>1.0</v>
      </c>
      <c r="F1557" s="3">
        <v>7.0</v>
      </c>
      <c r="G1557" s="3">
        <v>7.0</v>
      </c>
      <c r="H1557" s="3">
        <v>3.0</v>
      </c>
      <c r="I1557" s="3">
        <v>9.0</v>
      </c>
      <c r="J1557" s="3">
        <v>1.0</v>
      </c>
      <c r="K1557" s="3">
        <v>1.0</v>
      </c>
      <c r="T1557" s="3">
        <v>3.0</v>
      </c>
      <c r="U1557" s="3">
        <v>1.0</v>
      </c>
      <c r="V1557" s="3">
        <v>2.0</v>
      </c>
      <c r="W1557" s="3">
        <v>2.0</v>
      </c>
      <c r="X1557" s="3">
        <v>2.0</v>
      </c>
      <c r="Y1557" s="3">
        <v>6.0</v>
      </c>
      <c r="Z1557" s="3">
        <v>1.0</v>
      </c>
      <c r="AA1557" s="3">
        <v>2.0</v>
      </c>
      <c r="AB1557" s="3">
        <v>40.0</v>
      </c>
      <c r="AD1557" s="3">
        <v>1.0</v>
      </c>
      <c r="AE1557" s="3">
        <v>1.0</v>
      </c>
      <c r="AF1557" s="3">
        <v>3.0</v>
      </c>
      <c r="AQ1557" s="3">
        <v>1.0</v>
      </c>
      <c r="AS1557" s="3">
        <v>4.0</v>
      </c>
      <c r="BB1557" s="3">
        <v>2.0</v>
      </c>
      <c r="BD1557" s="3">
        <v>5.0</v>
      </c>
      <c r="BE1557" s="3">
        <v>23.0</v>
      </c>
      <c r="BI1557" s="3">
        <v>98.0</v>
      </c>
      <c r="BL1557" s="3">
        <v>1.0</v>
      </c>
      <c r="BM1557" s="3">
        <v>4.0</v>
      </c>
      <c r="BN1557" s="3">
        <v>1.0</v>
      </c>
      <c r="BO1557" s="3">
        <v>4.0</v>
      </c>
      <c r="BP1557" s="3">
        <v>5.0</v>
      </c>
      <c r="BQ1557" s="3">
        <v>1.0</v>
      </c>
      <c r="BR1557" s="3">
        <v>1.0</v>
      </c>
      <c r="BS1557" s="3">
        <v>1.0</v>
      </c>
      <c r="BT1557" s="3">
        <v>3.0</v>
      </c>
      <c r="BU1557" s="3">
        <v>2.0</v>
      </c>
      <c r="BV1557" s="3">
        <v>1.0</v>
      </c>
      <c r="BW1557" s="3">
        <v>3.0</v>
      </c>
      <c r="BX1557" s="3">
        <v>3.0</v>
      </c>
      <c r="BY1557" s="3">
        <v>3.0</v>
      </c>
      <c r="CA1557" s="3">
        <v>3.0</v>
      </c>
      <c r="CC1557" s="3">
        <v>7.0</v>
      </c>
      <c r="CD1557" s="3">
        <v>1.0</v>
      </c>
      <c r="CF1557" s="4">
        <v>1.0</v>
      </c>
      <c r="CG1557" s="3">
        <v>2.0</v>
      </c>
      <c r="CH1557" s="3">
        <v>1.0</v>
      </c>
      <c r="CI1557" s="3">
        <v>2.0</v>
      </c>
      <c r="CJ1557" s="3">
        <v>1.0</v>
      </c>
      <c r="CK1557" s="3">
        <v>2.0</v>
      </c>
      <c r="CL1557" s="3">
        <v>4.0</v>
      </c>
    </row>
    <row r="1558" ht="15.75" customHeight="1">
      <c r="A1558" s="3">
        <v>86.0</v>
      </c>
      <c r="B1558" s="3">
        <v>2014.0</v>
      </c>
      <c r="C1558" s="3">
        <v>1.0</v>
      </c>
      <c r="D1558" s="3">
        <v>24.0</v>
      </c>
      <c r="E1558" s="3">
        <v>3.0</v>
      </c>
      <c r="F1558" s="3">
        <v>5.0</v>
      </c>
      <c r="G1558" s="3">
        <v>5.0</v>
      </c>
      <c r="H1558" s="3">
        <v>1.0</v>
      </c>
      <c r="I1558" s="3">
        <v>9.0</v>
      </c>
      <c r="J1558" s="3">
        <v>2.0</v>
      </c>
      <c r="K1558" s="3">
        <v>2.0</v>
      </c>
      <c r="T1558" s="3">
        <v>4.0</v>
      </c>
      <c r="U1558" s="3">
        <v>1.0</v>
      </c>
      <c r="V1558" s="3">
        <v>2.0</v>
      </c>
      <c r="W1558" s="3">
        <v>2.0</v>
      </c>
      <c r="X1558" s="3">
        <v>2.0</v>
      </c>
      <c r="Y1558" s="3">
        <v>3.0</v>
      </c>
      <c r="Z1558" s="3">
        <v>1.0</v>
      </c>
      <c r="AA1558" s="3">
        <v>2.0</v>
      </c>
      <c r="AB1558" s="3">
        <v>40.0</v>
      </c>
      <c r="AD1558" s="3">
        <v>1.0</v>
      </c>
      <c r="AE1558" s="3">
        <v>1.0</v>
      </c>
      <c r="AF1558" s="3">
        <v>3.0</v>
      </c>
      <c r="AQ1558" s="3">
        <v>1.0</v>
      </c>
      <c r="AS1558" s="3">
        <v>4.0</v>
      </c>
      <c r="BB1558" s="3">
        <v>1.0</v>
      </c>
      <c r="BD1558" s="3">
        <v>20.0</v>
      </c>
      <c r="BE1558" s="3">
        <v>17.0</v>
      </c>
      <c r="BF1558" s="3">
        <v>56.0</v>
      </c>
      <c r="BI1558" s="3">
        <v>1.0</v>
      </c>
      <c r="BL1558" s="3">
        <v>3.0</v>
      </c>
      <c r="BM1558" s="3">
        <v>2.0</v>
      </c>
      <c r="BN1558" s="3">
        <v>1.0</v>
      </c>
      <c r="BO1558" s="3">
        <v>2.0</v>
      </c>
      <c r="BP1558" s="3">
        <v>4.0</v>
      </c>
      <c r="BQ1558" s="3">
        <v>1.0</v>
      </c>
      <c r="BR1558" s="3">
        <v>1.0</v>
      </c>
      <c r="BS1558" s="3">
        <v>1.0</v>
      </c>
      <c r="BT1558" s="3">
        <v>1.0</v>
      </c>
      <c r="BU1558" s="3">
        <v>1.0</v>
      </c>
      <c r="BV1558" s="3">
        <v>1.0</v>
      </c>
      <c r="BW1558" s="3">
        <v>3.0</v>
      </c>
      <c r="BX1558" s="3">
        <v>3.0</v>
      </c>
      <c r="BY1558" s="3">
        <v>3.0</v>
      </c>
      <c r="CA1558" s="3">
        <v>3.0</v>
      </c>
      <c r="CC1558" s="3">
        <v>11.0</v>
      </c>
      <c r="CF1558" s="4">
        <v>2.0</v>
      </c>
      <c r="CG1558" s="3">
        <v>2.0</v>
      </c>
      <c r="CH1558" s="3">
        <v>2.0</v>
      </c>
      <c r="CI1558" s="3">
        <v>1.0</v>
      </c>
      <c r="CJ1558" s="3">
        <v>2.0</v>
      </c>
      <c r="CK1558" s="3">
        <v>3.0</v>
      </c>
      <c r="CL1558" s="3">
        <v>3.0</v>
      </c>
    </row>
    <row r="1559" ht="15.75" customHeight="1">
      <c r="A1559" s="3">
        <v>87.0</v>
      </c>
      <c r="B1559" s="3">
        <v>2014.0</v>
      </c>
      <c r="C1559" s="3">
        <v>2.0</v>
      </c>
      <c r="D1559" s="3">
        <v>17.0</v>
      </c>
      <c r="E1559" s="3">
        <v>1.0</v>
      </c>
      <c r="F1559" s="3">
        <v>8.0</v>
      </c>
      <c r="G1559" s="3">
        <v>7.0</v>
      </c>
      <c r="H1559" s="3">
        <v>1.0</v>
      </c>
      <c r="I1559" s="3">
        <v>9.0</v>
      </c>
      <c r="J1559" s="3">
        <v>1.0</v>
      </c>
      <c r="K1559" s="3">
        <v>1.0</v>
      </c>
      <c r="T1559" s="3">
        <v>3.0</v>
      </c>
      <c r="U1559" s="3">
        <v>1.0</v>
      </c>
      <c r="V1559" s="3">
        <v>2.0</v>
      </c>
      <c r="W1559" s="3">
        <v>2.0</v>
      </c>
      <c r="X1559" s="3">
        <v>2.0</v>
      </c>
      <c r="Y1559" s="3">
        <v>4.0</v>
      </c>
      <c r="Z1559" s="3">
        <v>2.0</v>
      </c>
      <c r="AC1559" s="3">
        <v>2.0</v>
      </c>
      <c r="AD1559" s="3">
        <v>1.0</v>
      </c>
      <c r="AE1559" s="3">
        <v>1.0</v>
      </c>
      <c r="AF1559" s="3">
        <v>2.0</v>
      </c>
      <c r="AQ1559" s="3">
        <v>4.0</v>
      </c>
      <c r="AR1559" s="3">
        <v>2.0</v>
      </c>
      <c r="AS1559" s="3">
        <v>1.0</v>
      </c>
      <c r="BD1559" s="3">
        <v>19.0</v>
      </c>
      <c r="BI1559" s="3">
        <v>3.0</v>
      </c>
      <c r="BJ1559" s="3">
        <v>17.0</v>
      </c>
      <c r="BL1559" s="3">
        <v>1.0</v>
      </c>
      <c r="BM1559" s="3">
        <v>2.0</v>
      </c>
      <c r="BN1559" s="3">
        <v>1.0</v>
      </c>
      <c r="BO1559" s="3">
        <v>4.0</v>
      </c>
      <c r="BP1559" s="3">
        <v>5.0</v>
      </c>
      <c r="BQ1559" s="3">
        <v>2.0</v>
      </c>
      <c r="BR1559" s="3">
        <v>1.0</v>
      </c>
      <c r="BS1559" s="3">
        <v>1.0</v>
      </c>
      <c r="BT1559" s="3">
        <v>2.0</v>
      </c>
      <c r="BU1559" s="3">
        <v>1.0</v>
      </c>
      <c r="BW1559" s="3">
        <v>1.0</v>
      </c>
      <c r="BX1559" s="3">
        <v>3.0</v>
      </c>
      <c r="BY1559" s="3">
        <v>3.0</v>
      </c>
      <c r="CA1559" s="3">
        <v>3.0</v>
      </c>
      <c r="CC1559" s="3">
        <v>11.0</v>
      </c>
      <c r="CF1559" s="4">
        <v>3.0</v>
      </c>
      <c r="CG1559" s="3">
        <v>2.0</v>
      </c>
      <c r="CH1559" s="3">
        <v>2.0</v>
      </c>
      <c r="CI1559" s="3">
        <v>2.0</v>
      </c>
      <c r="CJ1559" s="3">
        <v>1.0</v>
      </c>
      <c r="CK1559" s="3">
        <v>2.0</v>
      </c>
      <c r="CL1559" s="3">
        <v>1.0</v>
      </c>
    </row>
    <row r="1560" ht="15.75" customHeight="1">
      <c r="A1560" s="3">
        <v>88.0</v>
      </c>
      <c r="B1560" s="3">
        <v>2014.0</v>
      </c>
      <c r="C1560" s="3">
        <v>2.0</v>
      </c>
      <c r="D1560" s="3">
        <v>23.0</v>
      </c>
      <c r="E1560" s="3">
        <v>1.0</v>
      </c>
      <c r="F1560" s="3">
        <v>6.0</v>
      </c>
      <c r="G1560" s="3">
        <v>6.0</v>
      </c>
      <c r="H1560" s="3">
        <v>1.0</v>
      </c>
      <c r="I1560" s="3">
        <v>9.0</v>
      </c>
      <c r="J1560" s="3">
        <v>2.0</v>
      </c>
      <c r="K1560" s="3">
        <v>2.0</v>
      </c>
      <c r="T1560" s="3">
        <v>3.0</v>
      </c>
      <c r="U1560" s="3">
        <v>1.0</v>
      </c>
      <c r="V1560" s="3">
        <v>2.0</v>
      </c>
      <c r="W1560" s="3">
        <v>2.0</v>
      </c>
      <c r="X1560" s="3">
        <v>2.0</v>
      </c>
      <c r="Y1560" s="3">
        <v>4.0</v>
      </c>
      <c r="Z1560" s="3">
        <v>1.0</v>
      </c>
      <c r="AA1560" s="3">
        <v>1.0</v>
      </c>
      <c r="AB1560" s="3">
        <v>20.0</v>
      </c>
      <c r="AD1560" s="3">
        <v>4.0</v>
      </c>
      <c r="AE1560" s="3">
        <v>4.0</v>
      </c>
      <c r="AF1560" s="3">
        <v>1.0</v>
      </c>
      <c r="AQ1560" s="3">
        <v>1.0</v>
      </c>
      <c r="AS1560" s="3">
        <v>4.0</v>
      </c>
      <c r="BB1560" s="3">
        <v>1.0</v>
      </c>
      <c r="BD1560" s="3">
        <v>121.0</v>
      </c>
      <c r="BE1560" s="3">
        <v>1.0</v>
      </c>
      <c r="BI1560" s="3">
        <v>1.0</v>
      </c>
      <c r="BJ1560" s="3">
        <v>3.0</v>
      </c>
      <c r="BL1560" s="3">
        <v>2.0</v>
      </c>
      <c r="BM1560" s="3">
        <v>2.0</v>
      </c>
      <c r="BN1560" s="3">
        <v>4.0</v>
      </c>
      <c r="BO1560" s="3">
        <v>5.0</v>
      </c>
      <c r="BP1560" s="3">
        <v>6.0</v>
      </c>
      <c r="BQ1560" s="3">
        <v>2.0</v>
      </c>
      <c r="BR1560" s="3">
        <v>1.0</v>
      </c>
      <c r="BS1560" s="3">
        <v>2.0</v>
      </c>
      <c r="BT1560" s="3">
        <v>3.0</v>
      </c>
      <c r="BU1560" s="3">
        <v>1.0</v>
      </c>
      <c r="BV1560" s="3">
        <v>1.0</v>
      </c>
      <c r="BW1560" s="3">
        <v>2.0</v>
      </c>
      <c r="BX1560" s="3">
        <v>3.0</v>
      </c>
      <c r="BY1560" s="3">
        <v>3.0</v>
      </c>
      <c r="CA1560" s="3">
        <v>3.0</v>
      </c>
      <c r="CC1560" s="3">
        <v>11.0</v>
      </c>
      <c r="CF1560" s="4">
        <v>1.0</v>
      </c>
      <c r="CG1560" s="3">
        <v>1.0</v>
      </c>
      <c r="CH1560" s="3">
        <v>1.0</v>
      </c>
      <c r="CI1560" s="3">
        <v>2.0</v>
      </c>
      <c r="CJ1560" s="3">
        <v>1.0</v>
      </c>
      <c r="CK1560" s="3">
        <v>2.0</v>
      </c>
      <c r="CL1560" s="3">
        <v>3.0</v>
      </c>
    </row>
    <row r="1561" ht="15.75" customHeight="1">
      <c r="A1561" s="3">
        <v>89.0</v>
      </c>
      <c r="B1561" s="3">
        <v>2014.0</v>
      </c>
      <c r="C1561" s="3">
        <v>1.0</v>
      </c>
      <c r="D1561" s="3">
        <v>19.0</v>
      </c>
      <c r="E1561" s="3">
        <v>1.0</v>
      </c>
      <c r="F1561" s="3">
        <v>8.0</v>
      </c>
      <c r="G1561" s="3">
        <v>7.0</v>
      </c>
      <c r="H1561" s="3">
        <v>1.0</v>
      </c>
      <c r="I1561" s="3">
        <v>9.0</v>
      </c>
      <c r="J1561" s="3">
        <v>3.0</v>
      </c>
      <c r="K1561" s="3">
        <v>1.0</v>
      </c>
      <c r="T1561" s="3">
        <v>1.0</v>
      </c>
      <c r="Y1561" s="3">
        <v>3.0</v>
      </c>
      <c r="Z1561" s="3">
        <v>2.0</v>
      </c>
      <c r="AC1561" s="3">
        <v>2.0</v>
      </c>
      <c r="AD1561" s="3">
        <v>2.0</v>
      </c>
      <c r="AE1561" s="3">
        <v>2.0</v>
      </c>
      <c r="AQ1561" s="3">
        <v>1.0</v>
      </c>
      <c r="AS1561" s="3">
        <v>1.0</v>
      </c>
      <c r="BD1561" s="3">
        <v>78.0</v>
      </c>
      <c r="BI1561" s="3">
        <v>1.0</v>
      </c>
      <c r="BL1561" s="3">
        <v>1.0</v>
      </c>
      <c r="BM1561" s="3">
        <v>1.0</v>
      </c>
      <c r="BN1561" s="3">
        <v>2.0</v>
      </c>
      <c r="BO1561" s="3">
        <v>3.0</v>
      </c>
      <c r="BP1561" s="3">
        <v>4.0</v>
      </c>
      <c r="BQ1561" s="3">
        <v>2.0</v>
      </c>
      <c r="BR1561" s="3">
        <v>1.0</v>
      </c>
      <c r="BS1561" s="3">
        <v>3.0</v>
      </c>
      <c r="BT1561" s="3">
        <v>3.0</v>
      </c>
      <c r="BU1561" s="3">
        <v>1.0</v>
      </c>
      <c r="BV1561" s="3">
        <v>1.0</v>
      </c>
      <c r="BW1561" s="3">
        <v>3.0</v>
      </c>
      <c r="BX1561" s="3">
        <v>3.0</v>
      </c>
      <c r="BY1561" s="3">
        <v>3.0</v>
      </c>
      <c r="CA1561" s="3">
        <v>1.0</v>
      </c>
      <c r="CC1561" s="3">
        <v>11.0</v>
      </c>
      <c r="CF1561" s="4">
        <v>2.0</v>
      </c>
      <c r="CG1561" s="3">
        <v>1.0</v>
      </c>
      <c r="CH1561" s="3">
        <v>1.0</v>
      </c>
      <c r="CI1561" s="3">
        <v>1.0</v>
      </c>
      <c r="CJ1561" s="3">
        <v>1.0</v>
      </c>
      <c r="CK1561" s="3">
        <v>1.0</v>
      </c>
      <c r="CL1561" s="3">
        <v>2.0</v>
      </c>
    </row>
    <row r="1562" ht="15.75" customHeight="1">
      <c r="A1562" s="3">
        <v>90.0</v>
      </c>
      <c r="B1562" s="3">
        <v>2014.0</v>
      </c>
      <c r="C1562" s="3">
        <v>2.0</v>
      </c>
      <c r="D1562" s="3">
        <v>20.0</v>
      </c>
      <c r="E1562" s="3">
        <v>1.0</v>
      </c>
      <c r="F1562" s="3">
        <v>5.0</v>
      </c>
      <c r="G1562" s="3">
        <v>7.0</v>
      </c>
      <c r="H1562" s="3">
        <v>1.0</v>
      </c>
      <c r="I1562" s="3">
        <v>9.0</v>
      </c>
      <c r="J1562" s="3">
        <v>1.0</v>
      </c>
      <c r="K1562" s="3">
        <v>1.0</v>
      </c>
      <c r="T1562" s="3">
        <v>2.0</v>
      </c>
      <c r="U1562" s="3">
        <v>1.0</v>
      </c>
      <c r="V1562" s="3">
        <v>2.0</v>
      </c>
      <c r="W1562" s="3">
        <v>2.0</v>
      </c>
      <c r="X1562" s="3">
        <v>2.0</v>
      </c>
      <c r="Y1562" s="3">
        <v>7.0</v>
      </c>
      <c r="Z1562" s="3">
        <v>2.0</v>
      </c>
      <c r="AC1562" s="3">
        <v>1.0</v>
      </c>
      <c r="AD1562" s="3">
        <v>2.0</v>
      </c>
      <c r="AE1562" s="3">
        <v>2.0</v>
      </c>
      <c r="AQ1562" s="3">
        <v>5.0</v>
      </c>
      <c r="AR1562" s="3">
        <v>1.0</v>
      </c>
      <c r="AS1562" s="3">
        <v>1.0</v>
      </c>
      <c r="BD1562" s="3">
        <v>187.0</v>
      </c>
      <c r="BI1562" s="3">
        <v>6.0</v>
      </c>
      <c r="BL1562" s="3">
        <v>2.0</v>
      </c>
      <c r="BM1562" s="3">
        <v>2.0</v>
      </c>
      <c r="BN1562" s="3">
        <v>3.0</v>
      </c>
      <c r="BO1562" s="3">
        <v>4.0</v>
      </c>
      <c r="BP1562" s="3">
        <v>5.0</v>
      </c>
      <c r="BQ1562" s="3">
        <v>1.0</v>
      </c>
      <c r="BR1562" s="3">
        <v>1.0</v>
      </c>
      <c r="BS1562" s="3">
        <v>1.0</v>
      </c>
      <c r="BT1562" s="3">
        <v>2.0</v>
      </c>
      <c r="BU1562" s="3">
        <v>1.0</v>
      </c>
      <c r="BV1562" s="3">
        <v>9.0</v>
      </c>
      <c r="BW1562" s="3">
        <v>2.0</v>
      </c>
      <c r="BX1562" s="3">
        <v>3.0</v>
      </c>
      <c r="BY1562" s="3">
        <v>3.0</v>
      </c>
      <c r="CA1562" s="3">
        <v>3.0</v>
      </c>
      <c r="CC1562" s="3">
        <v>11.0</v>
      </c>
      <c r="CF1562" s="4">
        <v>1.0</v>
      </c>
      <c r="CG1562" s="3">
        <v>2.0</v>
      </c>
      <c r="CH1562" s="3">
        <v>2.0</v>
      </c>
      <c r="CI1562" s="3">
        <v>2.0</v>
      </c>
      <c r="CJ1562" s="3">
        <v>1.0</v>
      </c>
      <c r="CK1562" s="3">
        <v>2.0</v>
      </c>
      <c r="CL1562" s="3">
        <v>2.0</v>
      </c>
    </row>
    <row r="1563" ht="15.75" customHeight="1">
      <c r="A1563" s="3">
        <v>91.0</v>
      </c>
      <c r="B1563" s="3">
        <v>2014.0</v>
      </c>
      <c r="C1563" s="3">
        <v>1.0</v>
      </c>
      <c r="D1563" s="3">
        <v>37.0</v>
      </c>
      <c r="E1563" s="3">
        <v>1.0</v>
      </c>
      <c r="F1563" s="3">
        <v>2.0</v>
      </c>
      <c r="G1563" s="3">
        <v>2.0</v>
      </c>
      <c r="H1563" s="3">
        <v>1.0</v>
      </c>
      <c r="I1563" s="3">
        <v>9.0</v>
      </c>
      <c r="J1563" s="3">
        <v>2.0</v>
      </c>
      <c r="K1563" s="3">
        <v>2.0</v>
      </c>
      <c r="T1563" s="3">
        <v>2.0</v>
      </c>
      <c r="U1563" s="3">
        <v>1.0</v>
      </c>
      <c r="V1563" s="3">
        <v>2.0</v>
      </c>
      <c r="W1563" s="3">
        <v>2.0</v>
      </c>
      <c r="X1563" s="3">
        <v>2.0</v>
      </c>
      <c r="Y1563" s="3">
        <v>4.0</v>
      </c>
      <c r="Z1563" s="3">
        <v>1.0</v>
      </c>
      <c r="AA1563" s="3">
        <v>1.0</v>
      </c>
      <c r="AB1563" s="3">
        <v>40.0</v>
      </c>
      <c r="AD1563" s="3">
        <v>1.0</v>
      </c>
      <c r="AE1563" s="3">
        <v>1.0</v>
      </c>
      <c r="AF1563" s="3">
        <v>1.0</v>
      </c>
      <c r="AQ1563" s="3">
        <v>1.0</v>
      </c>
      <c r="AS1563" s="3">
        <v>2.0</v>
      </c>
      <c r="AV1563" s="3">
        <v>1.0</v>
      </c>
      <c r="AW1563" s="3">
        <v>1.0</v>
      </c>
      <c r="BD1563" s="3">
        <v>10.0</v>
      </c>
      <c r="BI1563" s="3">
        <v>3.0</v>
      </c>
      <c r="BL1563" s="3">
        <v>3.0</v>
      </c>
      <c r="BM1563" s="3">
        <v>2.0</v>
      </c>
      <c r="BN1563" s="3">
        <v>2.0</v>
      </c>
      <c r="BO1563" s="3">
        <v>4.0</v>
      </c>
      <c r="BP1563" s="3">
        <v>5.0</v>
      </c>
      <c r="BQ1563" s="3">
        <v>2.0</v>
      </c>
      <c r="BR1563" s="3">
        <v>1.0</v>
      </c>
      <c r="BS1563" s="3">
        <v>1.0</v>
      </c>
      <c r="BT1563" s="3">
        <v>2.0</v>
      </c>
      <c r="BU1563" s="3">
        <v>1.0</v>
      </c>
      <c r="BV1563" s="3">
        <v>9.0</v>
      </c>
      <c r="BW1563" s="3">
        <v>3.0</v>
      </c>
      <c r="BX1563" s="3">
        <v>2.0</v>
      </c>
      <c r="BY1563" s="3">
        <v>3.0</v>
      </c>
      <c r="CA1563" s="3">
        <v>3.0</v>
      </c>
      <c r="CC1563" s="3">
        <v>11.0</v>
      </c>
      <c r="CF1563" s="4">
        <v>2.0</v>
      </c>
      <c r="CG1563" s="3">
        <v>2.0</v>
      </c>
      <c r="CH1563" s="3">
        <v>2.0</v>
      </c>
      <c r="CI1563" s="3">
        <v>1.0</v>
      </c>
      <c r="CJ1563" s="3">
        <v>1.0</v>
      </c>
      <c r="CK1563" s="3">
        <v>1.0</v>
      </c>
      <c r="CL1563" s="3">
        <v>4.0</v>
      </c>
    </row>
    <row r="1564" ht="15.75" customHeight="1">
      <c r="A1564" s="3">
        <v>92.0</v>
      </c>
      <c r="B1564" s="3">
        <v>2014.0</v>
      </c>
      <c r="C1564" s="3">
        <v>1.0</v>
      </c>
      <c r="D1564" s="3">
        <v>46.0</v>
      </c>
      <c r="E1564" s="3">
        <v>1.0</v>
      </c>
      <c r="F1564" s="3">
        <v>6.0</v>
      </c>
      <c r="G1564" s="3">
        <v>3.0</v>
      </c>
      <c r="H1564" s="3">
        <v>2.0</v>
      </c>
      <c r="I1564" s="3">
        <v>1.0</v>
      </c>
      <c r="J1564" s="3">
        <v>1.0</v>
      </c>
      <c r="K1564" s="3">
        <v>1.0</v>
      </c>
      <c r="T1564" s="3">
        <v>2.0</v>
      </c>
      <c r="U1564" s="3">
        <v>2.0</v>
      </c>
      <c r="V1564" s="3">
        <v>1.0</v>
      </c>
      <c r="W1564" s="3">
        <v>2.0</v>
      </c>
      <c r="X1564" s="3">
        <v>2.0</v>
      </c>
      <c r="Y1564" s="3">
        <v>6.0</v>
      </c>
      <c r="Z1564" s="3">
        <v>1.0</v>
      </c>
      <c r="AA1564" s="3">
        <v>1.0</v>
      </c>
      <c r="AB1564" s="3">
        <v>60.0</v>
      </c>
      <c r="AD1564" s="3">
        <v>1.0</v>
      </c>
      <c r="AE1564" s="3">
        <v>1.0</v>
      </c>
      <c r="AF1564" s="3">
        <v>2.0</v>
      </c>
      <c r="AQ1564" s="3">
        <v>1.0</v>
      </c>
      <c r="AS1564" s="3">
        <v>4.0</v>
      </c>
      <c r="BB1564" s="3">
        <v>3.0</v>
      </c>
      <c r="BC1564" s="3">
        <v>1.0</v>
      </c>
      <c r="BD1564" s="3">
        <v>188.0</v>
      </c>
      <c r="BI1564" s="3">
        <v>2.0</v>
      </c>
      <c r="BL1564" s="3">
        <v>1.0</v>
      </c>
      <c r="BM1564" s="3">
        <v>1.0</v>
      </c>
      <c r="BN1564" s="3">
        <v>5.0</v>
      </c>
      <c r="BQ1564" s="3">
        <v>3.0</v>
      </c>
      <c r="BR1564" s="3">
        <v>1.0</v>
      </c>
      <c r="BS1564" s="3">
        <v>1.0</v>
      </c>
      <c r="BT1564" s="3">
        <v>1.0</v>
      </c>
      <c r="BU1564" s="3">
        <v>1.0</v>
      </c>
      <c r="BV1564" s="3">
        <v>9.0</v>
      </c>
      <c r="BW1564" s="3">
        <v>9.0</v>
      </c>
      <c r="BX1564" s="3">
        <v>9.0</v>
      </c>
      <c r="BY1564" s="3">
        <v>9.0</v>
      </c>
      <c r="CA1564" s="3">
        <v>1.0</v>
      </c>
      <c r="CC1564" s="3">
        <v>4.0</v>
      </c>
      <c r="CD1564" s="3">
        <v>2.0</v>
      </c>
      <c r="CF1564" s="4">
        <v>2.0</v>
      </c>
      <c r="CG1564" s="3">
        <v>1.0</v>
      </c>
      <c r="CH1564" s="3">
        <v>1.0</v>
      </c>
      <c r="CI1564" s="3">
        <v>1.0</v>
      </c>
      <c r="CJ1564" s="3">
        <v>1.0</v>
      </c>
      <c r="CK1564" s="3">
        <v>1.0</v>
      </c>
      <c r="CL1564" s="3">
        <v>4.0</v>
      </c>
    </row>
    <row r="1565" ht="15.75" customHeight="1">
      <c r="A1565" s="3">
        <v>93.0</v>
      </c>
      <c r="B1565" s="3">
        <v>2014.0</v>
      </c>
      <c r="C1565" s="3">
        <v>1.0</v>
      </c>
      <c r="D1565" s="3">
        <v>21.0</v>
      </c>
      <c r="E1565" s="3">
        <v>1.0</v>
      </c>
      <c r="F1565" s="3">
        <v>8.0</v>
      </c>
      <c r="G1565" s="3">
        <v>8.0</v>
      </c>
      <c r="H1565" s="3">
        <v>1.0</v>
      </c>
      <c r="I1565" s="3">
        <v>9.0</v>
      </c>
      <c r="J1565" s="3">
        <v>2.0</v>
      </c>
      <c r="K1565" s="3">
        <v>2.0</v>
      </c>
      <c r="T1565" s="3">
        <v>3.0</v>
      </c>
      <c r="U1565" s="3">
        <v>1.0</v>
      </c>
      <c r="V1565" s="3">
        <v>2.0</v>
      </c>
      <c r="W1565" s="3">
        <v>2.0</v>
      </c>
      <c r="X1565" s="3">
        <v>2.0</v>
      </c>
      <c r="Y1565" s="3">
        <v>4.0</v>
      </c>
      <c r="Z1565" s="3">
        <v>2.0</v>
      </c>
      <c r="AC1565" s="3">
        <v>4.0</v>
      </c>
      <c r="AD1565" s="3">
        <v>1.0</v>
      </c>
      <c r="AE1565" s="3">
        <v>1.0</v>
      </c>
      <c r="AF1565" s="3">
        <v>2.0</v>
      </c>
      <c r="AQ1565" s="3">
        <v>4.0</v>
      </c>
      <c r="AR1565" s="3">
        <v>1.0</v>
      </c>
      <c r="AS1565" s="3">
        <v>2.0</v>
      </c>
      <c r="AV1565" s="3">
        <v>1.0</v>
      </c>
      <c r="AW1565" s="3">
        <v>3.0</v>
      </c>
      <c r="BD1565" s="3">
        <v>17.0</v>
      </c>
      <c r="BI1565" s="3">
        <v>14.0</v>
      </c>
      <c r="BJ1565" s="3">
        <v>15.0</v>
      </c>
      <c r="BL1565" s="3">
        <v>1.0</v>
      </c>
      <c r="BM1565" s="3">
        <v>2.0</v>
      </c>
      <c r="BN1565" s="3">
        <v>1.0</v>
      </c>
      <c r="BO1565" s="3">
        <v>2.0</v>
      </c>
      <c r="BP1565" s="3">
        <v>5.0</v>
      </c>
      <c r="BQ1565" s="3">
        <v>2.0</v>
      </c>
      <c r="BR1565" s="3">
        <v>1.0</v>
      </c>
      <c r="BS1565" s="3">
        <v>1.0</v>
      </c>
      <c r="BT1565" s="3">
        <v>3.0</v>
      </c>
      <c r="BU1565" s="3">
        <v>1.0</v>
      </c>
      <c r="BV1565" s="3">
        <v>1.0</v>
      </c>
      <c r="BW1565" s="3">
        <v>9.0</v>
      </c>
      <c r="BX1565" s="3">
        <v>9.0</v>
      </c>
      <c r="BY1565" s="3">
        <v>9.0</v>
      </c>
      <c r="CA1565" s="3">
        <v>9.0</v>
      </c>
      <c r="CC1565" s="3">
        <v>10.0</v>
      </c>
      <c r="CD1565" s="3">
        <v>1.0</v>
      </c>
      <c r="CF1565" s="4">
        <v>2.0</v>
      </c>
      <c r="CG1565" s="3">
        <v>2.0</v>
      </c>
      <c r="CH1565" s="3">
        <v>1.0</v>
      </c>
      <c r="CI1565" s="3">
        <v>1.0</v>
      </c>
      <c r="CJ1565" s="3">
        <v>1.0</v>
      </c>
      <c r="CK1565" s="3">
        <v>1.0</v>
      </c>
      <c r="CL1565" s="3">
        <v>2.0</v>
      </c>
    </row>
    <row r="1566" ht="15.75" customHeight="1">
      <c r="A1566" s="3">
        <v>94.0</v>
      </c>
      <c r="B1566" s="3">
        <v>2014.0</v>
      </c>
      <c r="C1566" s="3">
        <v>1.0</v>
      </c>
      <c r="D1566" s="3">
        <v>19.0</v>
      </c>
      <c r="E1566" s="3">
        <v>1.0</v>
      </c>
      <c r="F1566" s="3">
        <v>8.0</v>
      </c>
      <c r="G1566" s="3">
        <v>6.0</v>
      </c>
      <c r="H1566" s="3">
        <v>1.0</v>
      </c>
      <c r="I1566" s="3">
        <v>9.0</v>
      </c>
      <c r="J1566" s="3">
        <v>1.0</v>
      </c>
      <c r="K1566" s="3">
        <v>1.0</v>
      </c>
      <c r="T1566" s="3">
        <v>2.0</v>
      </c>
      <c r="U1566" s="3">
        <v>1.0</v>
      </c>
      <c r="V1566" s="3">
        <v>2.0</v>
      </c>
      <c r="W1566" s="3">
        <v>2.0</v>
      </c>
      <c r="X1566" s="3">
        <v>2.0</v>
      </c>
      <c r="Y1566" s="3">
        <v>3.0</v>
      </c>
      <c r="Z1566" s="3">
        <v>2.0</v>
      </c>
      <c r="AC1566" s="3">
        <v>3.0</v>
      </c>
      <c r="AD1566" s="3">
        <v>2.0</v>
      </c>
      <c r="AE1566" s="3">
        <v>2.0</v>
      </c>
      <c r="AQ1566" s="3">
        <v>4.0</v>
      </c>
      <c r="AR1566" s="3">
        <v>1.0</v>
      </c>
      <c r="AS1566" s="3">
        <v>1.0</v>
      </c>
      <c r="BD1566" s="3">
        <v>130.0</v>
      </c>
      <c r="BI1566" s="3">
        <v>10.0</v>
      </c>
      <c r="BJ1566" s="3">
        <v>4.0</v>
      </c>
      <c r="BL1566" s="3">
        <v>4.0</v>
      </c>
      <c r="BM1566" s="3">
        <v>2.0</v>
      </c>
      <c r="BN1566" s="3">
        <v>4.0</v>
      </c>
      <c r="BO1566" s="3">
        <v>5.0</v>
      </c>
      <c r="BQ1566" s="3">
        <v>2.0</v>
      </c>
      <c r="BR1566" s="3">
        <v>1.0</v>
      </c>
      <c r="BS1566" s="3">
        <v>1.0</v>
      </c>
      <c r="BT1566" s="3">
        <v>2.0</v>
      </c>
      <c r="BU1566" s="3">
        <v>1.0</v>
      </c>
      <c r="BV1566" s="3">
        <v>1.0</v>
      </c>
      <c r="BW1566" s="3">
        <v>2.0</v>
      </c>
      <c r="BX1566" s="3">
        <v>3.0</v>
      </c>
      <c r="BY1566" s="3">
        <v>2.0</v>
      </c>
      <c r="CA1566" s="3">
        <v>1.0</v>
      </c>
      <c r="CC1566" s="3">
        <v>11.0</v>
      </c>
      <c r="CF1566" s="4">
        <v>2.0</v>
      </c>
      <c r="CG1566" s="3">
        <v>2.0</v>
      </c>
      <c r="CH1566" s="3">
        <v>1.0</v>
      </c>
      <c r="CI1566" s="3">
        <v>1.0</v>
      </c>
      <c r="CJ1566" s="3">
        <v>1.0</v>
      </c>
      <c r="CK1566" s="3">
        <v>1.0</v>
      </c>
      <c r="CL1566" s="3">
        <v>2.0</v>
      </c>
    </row>
    <row r="1567" ht="15.75" customHeight="1">
      <c r="A1567" s="3">
        <v>95.0</v>
      </c>
      <c r="B1567" s="3">
        <v>2014.0</v>
      </c>
      <c r="C1567" s="3">
        <v>1.0</v>
      </c>
      <c r="D1567" s="3">
        <v>28.0</v>
      </c>
      <c r="E1567" s="3">
        <v>1.0</v>
      </c>
      <c r="F1567" s="3">
        <v>7.0</v>
      </c>
      <c r="G1567" s="3">
        <v>5.0</v>
      </c>
      <c r="H1567" s="3">
        <v>1.0</v>
      </c>
      <c r="I1567" s="3">
        <v>9.0</v>
      </c>
      <c r="J1567" s="3">
        <v>1.0</v>
      </c>
      <c r="K1567" s="3">
        <v>1.0</v>
      </c>
      <c r="T1567" s="3">
        <v>4.0</v>
      </c>
      <c r="U1567" s="3">
        <v>1.0</v>
      </c>
      <c r="V1567" s="3">
        <v>2.0</v>
      </c>
      <c r="W1567" s="3">
        <v>2.0</v>
      </c>
      <c r="X1567" s="3">
        <v>2.0</v>
      </c>
      <c r="Y1567" s="3">
        <v>5.0</v>
      </c>
      <c r="Z1567" s="3">
        <v>1.0</v>
      </c>
      <c r="AA1567" s="3">
        <v>6.0</v>
      </c>
      <c r="AB1567" s="3">
        <v>30.0</v>
      </c>
      <c r="AD1567" s="3">
        <v>2.0</v>
      </c>
      <c r="AE1567" s="3">
        <v>2.0</v>
      </c>
      <c r="AQ1567" s="3">
        <v>1.0</v>
      </c>
      <c r="AS1567" s="3">
        <v>4.0</v>
      </c>
      <c r="BB1567" s="3">
        <v>2.0</v>
      </c>
      <c r="BD1567" s="3">
        <v>149.0</v>
      </c>
      <c r="BI1567" s="3">
        <v>15.0</v>
      </c>
      <c r="BL1567" s="3">
        <v>5.0</v>
      </c>
      <c r="BM1567" s="3">
        <v>1.0</v>
      </c>
      <c r="BN1567" s="3">
        <v>2.0</v>
      </c>
      <c r="BO1567" s="3">
        <v>4.0</v>
      </c>
      <c r="BP1567" s="3">
        <v>5.0</v>
      </c>
      <c r="BQ1567" s="3">
        <v>2.0</v>
      </c>
      <c r="BR1567" s="3">
        <v>1.0</v>
      </c>
      <c r="BS1567" s="3">
        <v>1.0</v>
      </c>
      <c r="BT1567" s="3">
        <v>2.0</v>
      </c>
      <c r="BU1567" s="3">
        <v>1.0</v>
      </c>
      <c r="BV1567" s="3">
        <v>1.0</v>
      </c>
      <c r="BW1567" s="3">
        <v>2.0</v>
      </c>
      <c r="BX1567" s="3">
        <v>3.0</v>
      </c>
      <c r="BY1567" s="3">
        <v>3.0</v>
      </c>
      <c r="CA1567" s="3">
        <v>1.0</v>
      </c>
      <c r="CB1567" s="3">
        <v>1.0</v>
      </c>
      <c r="CC1567" s="3">
        <v>11.0</v>
      </c>
      <c r="CF1567" s="4">
        <v>2.0</v>
      </c>
      <c r="CG1567" s="3">
        <v>2.0</v>
      </c>
      <c r="CH1567" s="3">
        <v>2.0</v>
      </c>
      <c r="CI1567" s="3">
        <v>1.0</v>
      </c>
      <c r="CJ1567" s="3">
        <v>1.0</v>
      </c>
      <c r="CK1567" s="3">
        <v>1.0</v>
      </c>
      <c r="CL1567" s="3">
        <v>3.0</v>
      </c>
    </row>
    <row r="1568" ht="15.75" customHeight="1">
      <c r="A1568" s="3">
        <v>96.0</v>
      </c>
      <c r="B1568" s="3">
        <v>2014.0</v>
      </c>
      <c r="C1568" s="3">
        <v>1.0</v>
      </c>
      <c r="D1568" s="3">
        <v>29.0</v>
      </c>
      <c r="E1568" s="3">
        <v>1.0</v>
      </c>
      <c r="F1568" s="3">
        <v>7.0</v>
      </c>
      <c r="G1568" s="3">
        <v>7.0</v>
      </c>
      <c r="H1568" s="3">
        <v>2.0</v>
      </c>
      <c r="I1568" s="3">
        <v>9.0</v>
      </c>
      <c r="J1568" s="3">
        <v>1.0</v>
      </c>
      <c r="K1568" s="3">
        <v>1.0</v>
      </c>
      <c r="T1568" s="3">
        <v>2.0</v>
      </c>
      <c r="U1568" s="3">
        <v>2.0</v>
      </c>
      <c r="V1568" s="3">
        <v>1.0</v>
      </c>
      <c r="W1568" s="3">
        <v>2.0</v>
      </c>
      <c r="X1568" s="3">
        <v>2.0</v>
      </c>
      <c r="Y1568" s="3">
        <v>5.0</v>
      </c>
      <c r="Z1568" s="3">
        <v>1.0</v>
      </c>
      <c r="AA1568" s="3">
        <v>2.0</v>
      </c>
      <c r="AB1568" s="3">
        <v>45.0</v>
      </c>
      <c r="AD1568" s="3">
        <v>2.0</v>
      </c>
      <c r="AE1568" s="3">
        <v>2.0</v>
      </c>
      <c r="AQ1568" s="3">
        <v>1.0</v>
      </c>
      <c r="AS1568" s="3">
        <v>4.0</v>
      </c>
      <c r="BB1568" s="3">
        <v>2.0</v>
      </c>
      <c r="BD1568" s="3">
        <v>36.0</v>
      </c>
      <c r="BE1568" s="3">
        <v>78.0</v>
      </c>
      <c r="BI1568" s="3">
        <v>6.0</v>
      </c>
      <c r="BJ1568" s="3">
        <v>2.0</v>
      </c>
      <c r="BL1568" s="3">
        <v>3.0</v>
      </c>
      <c r="BM1568" s="3">
        <v>1.0</v>
      </c>
      <c r="BN1568" s="3">
        <v>2.0</v>
      </c>
      <c r="BO1568" s="3">
        <v>4.0</v>
      </c>
      <c r="BP1568" s="3">
        <v>5.0</v>
      </c>
      <c r="BQ1568" s="3">
        <v>2.0</v>
      </c>
      <c r="BR1568" s="3">
        <v>9.0</v>
      </c>
      <c r="BS1568" s="3">
        <v>1.0</v>
      </c>
      <c r="BT1568" s="3">
        <v>3.0</v>
      </c>
      <c r="BU1568" s="3">
        <v>9.0</v>
      </c>
      <c r="BV1568" s="3">
        <v>9.0</v>
      </c>
      <c r="BW1568" s="3">
        <v>3.0</v>
      </c>
      <c r="BX1568" s="3">
        <v>3.0</v>
      </c>
      <c r="BY1568" s="3">
        <v>3.0</v>
      </c>
      <c r="CA1568" s="3">
        <v>1.0</v>
      </c>
      <c r="CC1568" s="3">
        <v>4.0</v>
      </c>
      <c r="CD1568" s="3">
        <v>2.0</v>
      </c>
      <c r="CF1568" s="4">
        <v>2.0</v>
      </c>
      <c r="CG1568" s="3">
        <v>2.0</v>
      </c>
      <c r="CH1568" s="3">
        <v>2.0</v>
      </c>
      <c r="CI1568" s="3">
        <v>1.0</v>
      </c>
      <c r="CJ1568" s="3">
        <v>1.0</v>
      </c>
      <c r="CK1568" s="3">
        <v>1.0</v>
      </c>
      <c r="CL1568" s="3">
        <v>3.0</v>
      </c>
    </row>
    <row r="1569" ht="15.75" customHeight="1">
      <c r="A1569" s="3">
        <v>97.0</v>
      </c>
      <c r="B1569" s="3">
        <v>2014.0</v>
      </c>
      <c r="C1569" s="3">
        <v>1.0</v>
      </c>
      <c r="D1569" s="3">
        <v>19.0</v>
      </c>
      <c r="E1569" s="3">
        <v>1.0</v>
      </c>
      <c r="F1569" s="3">
        <v>8.0</v>
      </c>
      <c r="G1569" s="3">
        <v>8.0</v>
      </c>
      <c r="H1569" s="3">
        <v>1.0</v>
      </c>
      <c r="I1569" s="3">
        <v>9.0</v>
      </c>
      <c r="J1569" s="3">
        <v>1.0</v>
      </c>
      <c r="K1569" s="3">
        <v>1.0</v>
      </c>
      <c r="T1569" s="3">
        <v>4.0</v>
      </c>
      <c r="U1569" s="3">
        <v>1.0</v>
      </c>
      <c r="V1569" s="3">
        <v>2.0</v>
      </c>
      <c r="W1569" s="3">
        <v>2.0</v>
      </c>
      <c r="X1569" s="3">
        <v>2.0</v>
      </c>
      <c r="Y1569" s="3">
        <v>6.0</v>
      </c>
      <c r="Z1569" s="3">
        <v>2.0</v>
      </c>
      <c r="AC1569" s="3">
        <v>3.0</v>
      </c>
      <c r="AD1569" s="3">
        <v>2.0</v>
      </c>
      <c r="AE1569" s="3">
        <v>2.0</v>
      </c>
      <c r="AQ1569" s="3">
        <v>6.0</v>
      </c>
      <c r="AR1569" s="3">
        <v>1.0</v>
      </c>
      <c r="AS1569" s="3">
        <v>3.0</v>
      </c>
      <c r="AZ1569" s="3">
        <v>1.0</v>
      </c>
      <c r="BD1569" s="3">
        <v>10.0</v>
      </c>
      <c r="BI1569" s="3">
        <v>8.0</v>
      </c>
      <c r="BJ1569" s="3">
        <v>9.0</v>
      </c>
      <c r="BL1569" s="3">
        <v>2.0</v>
      </c>
      <c r="BM1569" s="3">
        <v>1.0</v>
      </c>
      <c r="BN1569" s="3">
        <v>1.0</v>
      </c>
      <c r="BO1569" s="3">
        <v>4.0</v>
      </c>
      <c r="BP1569" s="3">
        <v>5.0</v>
      </c>
      <c r="BQ1569" s="3">
        <v>1.0</v>
      </c>
      <c r="BR1569" s="3">
        <v>1.0</v>
      </c>
      <c r="BS1569" s="3">
        <v>2.0</v>
      </c>
      <c r="BT1569" s="3">
        <v>2.0</v>
      </c>
      <c r="BU1569" s="3">
        <v>1.0</v>
      </c>
      <c r="BV1569" s="3">
        <v>1.0</v>
      </c>
      <c r="BW1569" s="3">
        <v>2.0</v>
      </c>
      <c r="BX1569" s="3">
        <v>1.0</v>
      </c>
      <c r="BY1569" s="3">
        <v>3.0</v>
      </c>
      <c r="CA1569" s="3">
        <v>1.0</v>
      </c>
      <c r="CC1569" s="3">
        <v>11.0</v>
      </c>
      <c r="CF1569" s="4">
        <v>2.0</v>
      </c>
      <c r="CG1569" s="3">
        <v>2.0</v>
      </c>
      <c r="CH1569" s="3">
        <v>2.0</v>
      </c>
      <c r="CI1569" s="3">
        <v>1.0</v>
      </c>
      <c r="CJ1569" s="3">
        <v>1.0</v>
      </c>
      <c r="CK1569" s="3">
        <v>1.0</v>
      </c>
      <c r="CL1569" s="3">
        <v>2.0</v>
      </c>
    </row>
    <row r="1570" ht="15.75" customHeight="1">
      <c r="A1570" s="3">
        <v>98.0</v>
      </c>
      <c r="B1570" s="3">
        <v>2014.0</v>
      </c>
      <c r="C1570" s="3">
        <v>1.0</v>
      </c>
      <c r="D1570" s="3">
        <v>17.0</v>
      </c>
      <c r="E1570" s="3">
        <v>1.0</v>
      </c>
      <c r="F1570" s="3">
        <v>6.0</v>
      </c>
      <c r="G1570" s="3">
        <v>8.0</v>
      </c>
      <c r="H1570" s="3">
        <v>1.0</v>
      </c>
      <c r="I1570" s="3">
        <v>9.0</v>
      </c>
      <c r="J1570" s="3">
        <v>1.0</v>
      </c>
      <c r="K1570" s="3">
        <v>1.0</v>
      </c>
      <c r="T1570" s="3">
        <v>3.0</v>
      </c>
      <c r="U1570" s="3">
        <v>1.0</v>
      </c>
      <c r="V1570" s="3">
        <v>2.0</v>
      </c>
      <c r="W1570" s="3">
        <v>2.0</v>
      </c>
      <c r="X1570" s="3">
        <v>2.0</v>
      </c>
      <c r="Y1570" s="3">
        <v>4.0</v>
      </c>
      <c r="Z1570" s="3">
        <v>2.0</v>
      </c>
      <c r="AC1570" s="3">
        <v>1.0</v>
      </c>
      <c r="AD1570" s="3">
        <v>1.0</v>
      </c>
      <c r="AE1570" s="3">
        <v>1.0</v>
      </c>
      <c r="AF1570" s="3">
        <v>2.0</v>
      </c>
      <c r="AQ1570" s="3">
        <v>1.0</v>
      </c>
      <c r="AS1570" s="3">
        <v>9.0</v>
      </c>
      <c r="BD1570" s="3">
        <v>17.0</v>
      </c>
      <c r="BI1570" s="3">
        <v>4.0</v>
      </c>
      <c r="BJ1570" s="3">
        <v>12.0</v>
      </c>
      <c r="BL1570" s="3">
        <v>2.0</v>
      </c>
      <c r="BM1570" s="3">
        <v>2.0</v>
      </c>
      <c r="BN1570" s="3">
        <v>2.0</v>
      </c>
      <c r="BO1570" s="3">
        <v>4.0</v>
      </c>
      <c r="BP1570" s="3">
        <v>5.0</v>
      </c>
      <c r="BQ1570" s="3">
        <v>2.0</v>
      </c>
      <c r="BR1570" s="3">
        <v>1.0</v>
      </c>
      <c r="BS1570" s="3">
        <v>1.0</v>
      </c>
      <c r="BT1570" s="3">
        <v>3.0</v>
      </c>
      <c r="BU1570" s="3">
        <v>1.0</v>
      </c>
      <c r="BV1570" s="3">
        <v>1.0</v>
      </c>
      <c r="BW1570" s="3">
        <v>2.0</v>
      </c>
      <c r="BX1570" s="3">
        <v>3.0</v>
      </c>
      <c r="BY1570" s="3">
        <v>1.0</v>
      </c>
      <c r="CA1570" s="3">
        <v>2.0</v>
      </c>
      <c r="CC1570" s="3">
        <v>5.0</v>
      </c>
      <c r="CD1570" s="3">
        <v>1.0</v>
      </c>
      <c r="CF1570" s="4">
        <v>2.0</v>
      </c>
      <c r="CG1570" s="3">
        <v>1.0</v>
      </c>
      <c r="CH1570" s="3">
        <v>1.0</v>
      </c>
      <c r="CI1570" s="3">
        <v>1.0</v>
      </c>
      <c r="CJ1570" s="3">
        <v>1.0</v>
      </c>
      <c r="CK1570" s="3">
        <v>1.0</v>
      </c>
      <c r="CL1570" s="3">
        <v>1.0</v>
      </c>
    </row>
    <row r="1571" ht="15.75" customHeight="1">
      <c r="A1571" s="3">
        <v>99.0</v>
      </c>
      <c r="B1571" s="3">
        <v>2014.0</v>
      </c>
      <c r="C1571" s="3">
        <v>2.0</v>
      </c>
      <c r="D1571" s="3">
        <v>19.0</v>
      </c>
      <c r="E1571" s="3">
        <v>1.0</v>
      </c>
      <c r="F1571" s="3">
        <v>7.0</v>
      </c>
      <c r="G1571" s="3">
        <v>7.0</v>
      </c>
      <c r="H1571" s="3">
        <v>1.0</v>
      </c>
      <c r="I1571" s="3">
        <v>9.0</v>
      </c>
      <c r="J1571" s="3">
        <v>2.0</v>
      </c>
      <c r="K1571" s="3">
        <v>2.0</v>
      </c>
      <c r="T1571" s="3">
        <v>5.0</v>
      </c>
      <c r="U1571" s="3">
        <v>1.0</v>
      </c>
      <c r="V1571" s="3">
        <v>2.0</v>
      </c>
      <c r="W1571" s="3">
        <v>2.0</v>
      </c>
      <c r="X1571" s="3">
        <v>2.0</v>
      </c>
      <c r="Y1571" s="3">
        <v>4.0</v>
      </c>
      <c r="Z1571" s="3">
        <v>1.0</v>
      </c>
      <c r="AA1571" s="3">
        <v>2.0</v>
      </c>
      <c r="AB1571" s="3">
        <v>12.0</v>
      </c>
      <c r="AD1571" s="3">
        <v>2.0</v>
      </c>
      <c r="AE1571" s="3">
        <v>2.0</v>
      </c>
      <c r="AQ1571" s="3">
        <v>1.0</v>
      </c>
      <c r="AS1571" s="3">
        <v>1.0</v>
      </c>
      <c r="BD1571" s="3">
        <v>36.0</v>
      </c>
      <c r="BE1571" s="3">
        <v>130.0</v>
      </c>
      <c r="BI1571" s="3">
        <v>14.0</v>
      </c>
      <c r="BJ1571" s="3">
        <v>10.0</v>
      </c>
      <c r="BL1571" s="3">
        <v>2.0</v>
      </c>
      <c r="BM1571" s="3">
        <v>1.0</v>
      </c>
      <c r="BN1571" s="3">
        <v>2.0</v>
      </c>
      <c r="BO1571" s="3">
        <v>4.0</v>
      </c>
      <c r="BP1571" s="3">
        <v>5.0</v>
      </c>
      <c r="BQ1571" s="3">
        <v>2.0</v>
      </c>
      <c r="BR1571" s="3">
        <v>1.0</v>
      </c>
      <c r="BS1571" s="3">
        <v>1.0</v>
      </c>
      <c r="BT1571" s="3">
        <v>3.0</v>
      </c>
      <c r="BU1571" s="3">
        <v>2.0</v>
      </c>
      <c r="BV1571" s="3">
        <v>1.0</v>
      </c>
      <c r="BW1571" s="3">
        <v>3.0</v>
      </c>
      <c r="BX1571" s="3">
        <v>3.0</v>
      </c>
      <c r="BY1571" s="3">
        <v>3.0</v>
      </c>
      <c r="CA1571" s="3">
        <v>1.0</v>
      </c>
      <c r="CC1571" s="3">
        <v>4.0</v>
      </c>
      <c r="CD1571" s="3">
        <v>2.0</v>
      </c>
      <c r="CF1571" s="4">
        <v>1.0</v>
      </c>
      <c r="CG1571" s="3">
        <v>2.0</v>
      </c>
      <c r="CH1571" s="3">
        <v>2.0</v>
      </c>
      <c r="CI1571" s="3">
        <v>2.0</v>
      </c>
      <c r="CJ1571" s="3">
        <v>1.0</v>
      </c>
      <c r="CK1571" s="3">
        <v>2.0</v>
      </c>
      <c r="CL1571" s="3">
        <v>2.0</v>
      </c>
    </row>
    <row r="1572" ht="15.75" customHeight="1">
      <c r="A1572" s="3">
        <v>100.0</v>
      </c>
      <c r="B1572" s="3">
        <v>2014.0</v>
      </c>
      <c r="C1572" s="3">
        <v>2.0</v>
      </c>
      <c r="D1572" s="3">
        <v>17.0</v>
      </c>
      <c r="E1572" s="3">
        <v>3.0</v>
      </c>
      <c r="F1572" s="3">
        <v>5.0</v>
      </c>
      <c r="G1572" s="3">
        <v>5.0</v>
      </c>
      <c r="H1572" s="3">
        <v>2.0</v>
      </c>
      <c r="I1572" s="3">
        <v>9.0</v>
      </c>
      <c r="J1572" s="3">
        <v>2.0</v>
      </c>
      <c r="K1572" s="3">
        <v>2.0</v>
      </c>
      <c r="T1572" s="3">
        <v>5.0</v>
      </c>
      <c r="U1572" s="3">
        <v>1.0</v>
      </c>
      <c r="V1572" s="3">
        <v>2.0</v>
      </c>
      <c r="W1572" s="3">
        <v>2.0</v>
      </c>
      <c r="X1572" s="3">
        <v>2.0</v>
      </c>
      <c r="Y1572" s="3">
        <v>3.0</v>
      </c>
      <c r="Z1572" s="3">
        <v>2.0</v>
      </c>
      <c r="AC1572" s="3">
        <v>3.0</v>
      </c>
      <c r="AD1572" s="3">
        <v>1.0</v>
      </c>
      <c r="AE1572" s="3">
        <v>1.0</v>
      </c>
      <c r="AF1572" s="3">
        <v>3.0</v>
      </c>
      <c r="AQ1572" s="3">
        <v>4.0</v>
      </c>
      <c r="AR1572" s="3">
        <v>2.0</v>
      </c>
      <c r="AS1572" s="3">
        <v>1.0</v>
      </c>
      <c r="BD1572" s="3">
        <v>36.0</v>
      </c>
      <c r="BE1572" s="3">
        <v>20.0</v>
      </c>
      <c r="BI1572" s="3">
        <v>1.0</v>
      </c>
      <c r="BL1572" s="3">
        <v>3.0</v>
      </c>
      <c r="BM1572" s="3">
        <v>2.0</v>
      </c>
      <c r="BN1572" s="3">
        <v>1.0</v>
      </c>
      <c r="BO1572" s="3">
        <v>4.0</v>
      </c>
      <c r="BP1572" s="3">
        <v>5.0</v>
      </c>
      <c r="BQ1572" s="3">
        <v>1.0</v>
      </c>
      <c r="BR1572" s="3">
        <v>1.0</v>
      </c>
      <c r="BS1572" s="3">
        <v>1.0</v>
      </c>
      <c r="BT1572" s="3">
        <v>2.0</v>
      </c>
      <c r="BU1572" s="3">
        <v>1.0</v>
      </c>
      <c r="BV1572" s="3">
        <v>1.0</v>
      </c>
      <c r="BW1572" s="3">
        <v>2.0</v>
      </c>
      <c r="BX1572" s="3">
        <v>2.0</v>
      </c>
      <c r="BY1572" s="3">
        <v>3.0</v>
      </c>
      <c r="CA1572" s="3">
        <v>3.0</v>
      </c>
      <c r="CC1572" s="3">
        <v>11.0</v>
      </c>
      <c r="CF1572" s="4">
        <v>3.0</v>
      </c>
      <c r="CG1572" s="3">
        <v>2.0</v>
      </c>
      <c r="CH1572" s="3">
        <v>1.0</v>
      </c>
      <c r="CI1572" s="3">
        <v>2.0</v>
      </c>
      <c r="CJ1572" s="3">
        <v>2.0</v>
      </c>
      <c r="CK1572" s="3">
        <v>4.0</v>
      </c>
      <c r="CL1572" s="3">
        <v>1.0</v>
      </c>
    </row>
    <row r="1573" ht="15.75" customHeight="1">
      <c r="A1573" s="3">
        <v>101.0</v>
      </c>
      <c r="B1573" s="3">
        <v>2014.0</v>
      </c>
      <c r="C1573" s="3">
        <v>2.0</v>
      </c>
      <c r="D1573" s="3">
        <v>19.0</v>
      </c>
      <c r="E1573" s="3">
        <v>1.0</v>
      </c>
      <c r="F1573" s="3">
        <v>7.0</v>
      </c>
      <c r="G1573" s="3">
        <v>6.0</v>
      </c>
      <c r="H1573" s="3">
        <v>1.0</v>
      </c>
      <c r="I1573" s="3">
        <v>9.0</v>
      </c>
      <c r="J1573" s="3">
        <v>3.0</v>
      </c>
      <c r="K1573" s="3">
        <v>3.0</v>
      </c>
      <c r="T1573" s="3">
        <v>7.0</v>
      </c>
      <c r="U1573" s="3">
        <v>1.0</v>
      </c>
      <c r="V1573" s="3">
        <v>2.0</v>
      </c>
      <c r="W1573" s="3">
        <v>2.0</v>
      </c>
      <c r="X1573" s="3">
        <v>2.0</v>
      </c>
      <c r="Y1573" s="3">
        <v>6.0</v>
      </c>
      <c r="Z1573" s="3">
        <v>2.0</v>
      </c>
      <c r="AC1573" s="3">
        <v>3.0</v>
      </c>
      <c r="AD1573" s="3">
        <v>2.0</v>
      </c>
      <c r="AE1573" s="3">
        <v>2.0</v>
      </c>
      <c r="AQ1573" s="3">
        <v>6.0</v>
      </c>
      <c r="AR1573" s="3">
        <v>1.0</v>
      </c>
      <c r="AS1573" s="3">
        <v>2.0</v>
      </c>
      <c r="AV1573" s="3">
        <v>1.0</v>
      </c>
      <c r="AW1573" s="3">
        <v>1.0</v>
      </c>
      <c r="BD1573" s="3">
        <v>19.0</v>
      </c>
      <c r="BE1573" s="3">
        <v>36.0</v>
      </c>
      <c r="BI1573" s="3">
        <v>10.0</v>
      </c>
      <c r="BJ1573" s="3">
        <v>3.0</v>
      </c>
      <c r="BL1573" s="3">
        <v>2.0</v>
      </c>
      <c r="BM1573" s="3">
        <v>2.0</v>
      </c>
      <c r="BN1573" s="3">
        <v>3.0</v>
      </c>
      <c r="BO1573" s="3">
        <v>5.0</v>
      </c>
      <c r="BP1573" s="3">
        <v>6.0</v>
      </c>
      <c r="BQ1573" s="3">
        <v>2.0</v>
      </c>
      <c r="BR1573" s="3">
        <v>1.0</v>
      </c>
      <c r="BS1573" s="3">
        <v>1.0</v>
      </c>
      <c r="BT1573" s="3">
        <v>3.0</v>
      </c>
      <c r="BU1573" s="3">
        <v>1.0</v>
      </c>
      <c r="BV1573" s="3">
        <v>1.0</v>
      </c>
      <c r="BW1573" s="3">
        <v>2.0</v>
      </c>
      <c r="BX1573" s="3">
        <v>3.0</v>
      </c>
      <c r="BY1573" s="3">
        <v>3.0</v>
      </c>
      <c r="CA1573" s="3">
        <v>2.0</v>
      </c>
      <c r="CC1573" s="3">
        <v>11.0</v>
      </c>
      <c r="CF1573" s="4">
        <v>1.0</v>
      </c>
      <c r="CG1573" s="3">
        <v>1.0</v>
      </c>
      <c r="CH1573" s="3">
        <v>1.0</v>
      </c>
      <c r="CI1573" s="3">
        <v>2.0</v>
      </c>
      <c r="CJ1573" s="3">
        <v>1.0</v>
      </c>
      <c r="CK1573" s="3">
        <v>2.0</v>
      </c>
      <c r="CL1573" s="3">
        <v>2.0</v>
      </c>
    </row>
    <row r="1574" ht="15.75" customHeight="1">
      <c r="A1574" s="3">
        <v>102.0</v>
      </c>
      <c r="B1574" s="3">
        <v>2014.0</v>
      </c>
      <c r="C1574" s="3">
        <v>2.0</v>
      </c>
      <c r="D1574" s="3">
        <v>18.0</v>
      </c>
      <c r="E1574" s="3">
        <v>1.0</v>
      </c>
      <c r="F1574" s="3">
        <v>8.0</v>
      </c>
      <c r="G1574" s="3">
        <v>8.0</v>
      </c>
      <c r="H1574" s="3">
        <v>2.0</v>
      </c>
      <c r="I1574" s="3">
        <v>9.0</v>
      </c>
      <c r="J1574" s="3">
        <v>1.0</v>
      </c>
      <c r="K1574" s="3">
        <v>1.0</v>
      </c>
      <c r="T1574" s="3">
        <v>4.0</v>
      </c>
      <c r="U1574" s="3">
        <v>1.0</v>
      </c>
      <c r="V1574" s="3">
        <v>2.0</v>
      </c>
      <c r="W1574" s="3">
        <v>2.0</v>
      </c>
      <c r="X1574" s="3">
        <v>2.0</v>
      </c>
      <c r="Y1574" s="3">
        <v>6.0</v>
      </c>
      <c r="Z1574" s="3">
        <v>2.0</v>
      </c>
      <c r="AC1574" s="3">
        <v>1.0</v>
      </c>
      <c r="AD1574" s="3">
        <v>2.0</v>
      </c>
      <c r="AE1574" s="3">
        <v>2.0</v>
      </c>
      <c r="AQ1574" s="3">
        <v>1.0</v>
      </c>
      <c r="AS1574" s="3">
        <v>1.0</v>
      </c>
      <c r="BD1574" s="3">
        <v>31.0</v>
      </c>
      <c r="BE1574" s="3">
        <v>143.0</v>
      </c>
      <c r="BF1574" s="3">
        <v>78.0</v>
      </c>
      <c r="BI1574" s="3">
        <v>2.0</v>
      </c>
      <c r="BJ1574" s="3">
        <v>5.0</v>
      </c>
      <c r="BL1574" s="3">
        <v>3.0</v>
      </c>
      <c r="BM1574" s="3">
        <v>2.0</v>
      </c>
      <c r="BN1574" s="3">
        <v>2.0</v>
      </c>
      <c r="BO1574" s="3">
        <v>3.0</v>
      </c>
      <c r="BP1574" s="3">
        <v>5.0</v>
      </c>
      <c r="BQ1574" s="3">
        <v>2.0</v>
      </c>
      <c r="BR1574" s="3">
        <v>1.0</v>
      </c>
      <c r="BS1574" s="3">
        <v>1.0</v>
      </c>
      <c r="BT1574" s="3">
        <v>3.0</v>
      </c>
      <c r="BU1574" s="3">
        <v>1.0</v>
      </c>
      <c r="BV1574" s="3">
        <v>1.0</v>
      </c>
      <c r="BW1574" s="3">
        <v>3.0</v>
      </c>
      <c r="BX1574" s="3">
        <v>2.0</v>
      </c>
      <c r="BY1574" s="3">
        <v>3.0</v>
      </c>
      <c r="CA1574" s="3">
        <v>2.0</v>
      </c>
      <c r="CC1574" s="3">
        <v>10.0</v>
      </c>
      <c r="CD1574" s="3">
        <v>2.0</v>
      </c>
      <c r="CF1574" s="4">
        <v>3.0</v>
      </c>
      <c r="CG1574" s="3">
        <v>1.0</v>
      </c>
      <c r="CH1574" s="3">
        <v>2.0</v>
      </c>
      <c r="CI1574" s="3">
        <v>2.0</v>
      </c>
      <c r="CJ1574" s="3">
        <v>1.0</v>
      </c>
      <c r="CK1574" s="3">
        <v>2.0</v>
      </c>
      <c r="CL1574" s="3">
        <v>1.0</v>
      </c>
    </row>
    <row r="1575" ht="15.75" customHeight="1">
      <c r="A1575" s="3">
        <v>103.0</v>
      </c>
      <c r="B1575" s="3">
        <v>2014.0</v>
      </c>
      <c r="C1575" s="3">
        <v>2.0</v>
      </c>
      <c r="D1575" s="3">
        <v>26.0</v>
      </c>
      <c r="E1575" s="3">
        <v>1.0</v>
      </c>
      <c r="F1575" s="3">
        <v>7.0</v>
      </c>
      <c r="G1575" s="3">
        <v>7.0</v>
      </c>
      <c r="H1575" s="3">
        <v>1.0</v>
      </c>
      <c r="I1575" s="3">
        <v>9.0</v>
      </c>
      <c r="J1575" s="3">
        <v>1.0</v>
      </c>
      <c r="K1575" s="3">
        <v>1.0</v>
      </c>
      <c r="T1575" s="3">
        <v>3.0</v>
      </c>
      <c r="U1575" s="3">
        <v>1.0</v>
      </c>
      <c r="V1575" s="3">
        <v>2.0</v>
      </c>
      <c r="W1575" s="3">
        <v>2.0</v>
      </c>
      <c r="X1575" s="3">
        <v>2.0</v>
      </c>
      <c r="Y1575" s="3">
        <v>4.0</v>
      </c>
      <c r="Z1575" s="3">
        <v>1.0</v>
      </c>
      <c r="AA1575" s="3">
        <v>3.0</v>
      </c>
      <c r="AB1575" s="3">
        <v>40.0</v>
      </c>
      <c r="AD1575" s="3">
        <v>4.0</v>
      </c>
      <c r="AE1575" s="3">
        <v>4.0</v>
      </c>
      <c r="AF1575" s="3">
        <v>9.0</v>
      </c>
      <c r="AQ1575" s="3">
        <v>1.0</v>
      </c>
      <c r="AS1575" s="3">
        <v>4.0</v>
      </c>
      <c r="BB1575" s="3">
        <v>1.0</v>
      </c>
      <c r="BD1575" s="3">
        <v>60.0</v>
      </c>
      <c r="BE1575" s="3">
        <v>84.0</v>
      </c>
      <c r="BI1575" s="3">
        <v>5.0</v>
      </c>
      <c r="BL1575" s="3">
        <v>1.0</v>
      </c>
      <c r="BM1575" s="3">
        <v>4.0</v>
      </c>
      <c r="BN1575" s="3">
        <v>4.0</v>
      </c>
      <c r="BO1575" s="3">
        <v>5.0</v>
      </c>
      <c r="BQ1575" s="3">
        <v>3.0</v>
      </c>
      <c r="BR1575" s="3">
        <v>2.0</v>
      </c>
      <c r="BS1575" s="3">
        <v>1.0</v>
      </c>
      <c r="BT1575" s="3">
        <v>3.0</v>
      </c>
      <c r="BU1575" s="3">
        <v>1.0</v>
      </c>
      <c r="BV1575" s="3">
        <v>1.0</v>
      </c>
      <c r="BW1575" s="3">
        <v>2.0</v>
      </c>
      <c r="BX1575" s="3">
        <v>3.0</v>
      </c>
      <c r="BY1575" s="3">
        <v>3.0</v>
      </c>
      <c r="CA1575" s="3">
        <v>1.0</v>
      </c>
      <c r="CC1575" s="3">
        <v>8.0</v>
      </c>
      <c r="CD1575" s="3">
        <v>1.0</v>
      </c>
      <c r="CF1575" s="4">
        <v>3.0</v>
      </c>
      <c r="CG1575" s="3">
        <v>2.0</v>
      </c>
      <c r="CH1575" s="3">
        <v>2.0</v>
      </c>
      <c r="CI1575" s="3">
        <v>2.0</v>
      </c>
      <c r="CJ1575" s="3">
        <v>1.0</v>
      </c>
      <c r="CK1575" s="3">
        <v>2.0</v>
      </c>
      <c r="CL1575" s="3">
        <v>3.0</v>
      </c>
    </row>
    <row r="1576" ht="15.75" customHeight="1">
      <c r="A1576" s="3">
        <v>104.0</v>
      </c>
      <c r="B1576" s="3">
        <v>2014.0</v>
      </c>
      <c r="C1576" s="3">
        <v>2.0</v>
      </c>
      <c r="D1576" s="3">
        <v>18.0</v>
      </c>
      <c r="E1576" s="3">
        <v>1.0</v>
      </c>
      <c r="F1576" s="3">
        <v>8.0</v>
      </c>
      <c r="G1576" s="3">
        <v>8.0</v>
      </c>
      <c r="H1576" s="3">
        <v>1.0</v>
      </c>
      <c r="I1576" s="3">
        <v>9.0</v>
      </c>
      <c r="J1576" s="3">
        <v>2.0</v>
      </c>
      <c r="K1576" s="3">
        <v>2.0</v>
      </c>
      <c r="T1576" s="3">
        <v>2.0</v>
      </c>
      <c r="U1576" s="3">
        <v>1.0</v>
      </c>
      <c r="V1576" s="3">
        <v>2.0</v>
      </c>
      <c r="W1576" s="3">
        <v>2.0</v>
      </c>
      <c r="X1576" s="3">
        <v>2.0</v>
      </c>
      <c r="Y1576" s="3">
        <v>5.0</v>
      </c>
      <c r="Z1576" s="3">
        <v>2.0</v>
      </c>
      <c r="AC1576" s="3">
        <v>2.0</v>
      </c>
      <c r="AD1576" s="3">
        <v>2.0</v>
      </c>
      <c r="AE1576" s="3">
        <v>2.0</v>
      </c>
      <c r="AQ1576" s="3">
        <v>1.0</v>
      </c>
      <c r="AS1576" s="3">
        <v>1.0</v>
      </c>
      <c r="BD1576" s="3">
        <v>999.0</v>
      </c>
      <c r="BI1576" s="3">
        <v>99.0</v>
      </c>
      <c r="BL1576" s="3">
        <v>2.0</v>
      </c>
      <c r="BM1576" s="3">
        <v>2.0</v>
      </c>
      <c r="BN1576" s="3">
        <v>1.0</v>
      </c>
      <c r="BO1576" s="3">
        <v>2.0</v>
      </c>
      <c r="BP1576" s="3">
        <v>3.0</v>
      </c>
      <c r="BQ1576" s="3">
        <v>2.0</v>
      </c>
      <c r="BR1576" s="3">
        <v>1.0</v>
      </c>
      <c r="BS1576" s="3">
        <v>3.0</v>
      </c>
      <c r="BT1576" s="3">
        <v>3.0</v>
      </c>
      <c r="BU1576" s="3">
        <v>1.0</v>
      </c>
      <c r="BV1576" s="3">
        <v>1.0</v>
      </c>
      <c r="BW1576" s="3">
        <v>2.0</v>
      </c>
      <c r="BX1576" s="3">
        <v>2.0</v>
      </c>
      <c r="BY1576" s="3">
        <v>3.0</v>
      </c>
      <c r="CA1576" s="3">
        <v>3.0</v>
      </c>
      <c r="CC1576" s="3">
        <v>11.0</v>
      </c>
      <c r="CF1576" s="4">
        <v>3.0</v>
      </c>
      <c r="CG1576" s="3">
        <v>1.0</v>
      </c>
      <c r="CH1576" s="3">
        <v>2.0</v>
      </c>
      <c r="CI1576" s="3">
        <v>2.0</v>
      </c>
      <c r="CJ1576" s="3">
        <v>1.0</v>
      </c>
      <c r="CK1576" s="3">
        <v>2.0</v>
      </c>
      <c r="CL1576" s="3">
        <v>1.0</v>
      </c>
    </row>
    <row r="1577" ht="15.75" customHeight="1">
      <c r="A1577" s="3">
        <v>105.0</v>
      </c>
      <c r="B1577" s="3">
        <v>2014.0</v>
      </c>
      <c r="C1577" s="3">
        <v>2.0</v>
      </c>
      <c r="D1577" s="3">
        <v>19.0</v>
      </c>
      <c r="E1577" s="3">
        <v>1.0</v>
      </c>
      <c r="F1577" s="3">
        <v>8.0</v>
      </c>
      <c r="G1577" s="3">
        <v>8.0</v>
      </c>
      <c r="H1577" s="3">
        <v>1.0</v>
      </c>
      <c r="I1577" s="3">
        <v>9.0</v>
      </c>
      <c r="J1577" s="3">
        <v>4.0</v>
      </c>
      <c r="K1577" s="3">
        <v>1.0</v>
      </c>
      <c r="T1577" s="3">
        <v>5.0</v>
      </c>
      <c r="U1577" s="3">
        <v>2.0</v>
      </c>
      <c r="V1577" s="3">
        <v>2.0</v>
      </c>
      <c r="W1577" s="3">
        <v>1.0</v>
      </c>
      <c r="X1577" s="3">
        <v>2.0</v>
      </c>
      <c r="Y1577" s="3">
        <v>4.0</v>
      </c>
      <c r="Z1577" s="3">
        <v>2.0</v>
      </c>
      <c r="AC1577" s="3">
        <v>1.0</v>
      </c>
      <c r="AD1577" s="3">
        <v>1.0</v>
      </c>
      <c r="AE1577" s="3">
        <v>1.0</v>
      </c>
      <c r="AF1577" s="3">
        <v>1.0</v>
      </c>
      <c r="AQ1577" s="3">
        <v>1.0</v>
      </c>
      <c r="AS1577" s="3">
        <v>2.0</v>
      </c>
      <c r="AV1577" s="3">
        <v>1.0</v>
      </c>
      <c r="AW1577" s="3">
        <v>1.0</v>
      </c>
      <c r="BD1577" s="3">
        <v>81.0</v>
      </c>
      <c r="BE1577" s="3">
        <v>120.0</v>
      </c>
      <c r="BI1577" s="3">
        <v>1.0</v>
      </c>
      <c r="BL1577" s="3">
        <v>3.0</v>
      </c>
      <c r="BM1577" s="3">
        <v>2.0</v>
      </c>
      <c r="BN1577" s="3">
        <v>1.0</v>
      </c>
      <c r="BO1577" s="3">
        <v>4.0</v>
      </c>
      <c r="BP1577" s="3">
        <v>5.0</v>
      </c>
      <c r="BQ1577" s="3">
        <v>2.0</v>
      </c>
      <c r="BR1577" s="3">
        <v>1.0</v>
      </c>
      <c r="BS1577" s="3">
        <v>1.0</v>
      </c>
      <c r="BT1577" s="3">
        <v>2.0</v>
      </c>
      <c r="BU1577" s="3">
        <v>1.0</v>
      </c>
      <c r="BV1577" s="3">
        <v>1.0</v>
      </c>
      <c r="BW1577" s="3">
        <v>3.0</v>
      </c>
      <c r="BX1577" s="3">
        <v>3.0</v>
      </c>
      <c r="BY1577" s="3">
        <v>3.0</v>
      </c>
      <c r="CA1577" s="3">
        <v>3.0</v>
      </c>
      <c r="CC1577" s="3">
        <v>11.0</v>
      </c>
      <c r="CF1577" s="4">
        <v>3.0</v>
      </c>
      <c r="CG1577" s="3">
        <v>1.0</v>
      </c>
      <c r="CH1577" s="3">
        <v>1.0</v>
      </c>
      <c r="CI1577" s="3">
        <v>2.0</v>
      </c>
      <c r="CJ1577" s="3">
        <v>1.0</v>
      </c>
      <c r="CK1577" s="3">
        <v>2.0</v>
      </c>
      <c r="CL1577" s="3">
        <v>2.0</v>
      </c>
    </row>
    <row r="1578" ht="15.75" customHeight="1">
      <c r="A1578" s="3">
        <v>106.0</v>
      </c>
      <c r="B1578" s="3">
        <v>2014.0</v>
      </c>
      <c r="C1578" s="3">
        <v>1.0</v>
      </c>
      <c r="D1578" s="3">
        <v>40.0</v>
      </c>
      <c r="E1578" s="3">
        <v>1.0</v>
      </c>
      <c r="F1578" s="3">
        <v>4.0</v>
      </c>
      <c r="G1578" s="3">
        <v>5.0</v>
      </c>
      <c r="H1578" s="3">
        <v>1.0</v>
      </c>
      <c r="I1578" s="3">
        <v>9.0</v>
      </c>
      <c r="J1578" s="3">
        <v>2.0</v>
      </c>
      <c r="K1578" s="3">
        <v>2.0</v>
      </c>
      <c r="T1578" s="3">
        <v>3.0</v>
      </c>
      <c r="U1578" s="3">
        <v>1.0</v>
      </c>
      <c r="V1578" s="3">
        <v>2.0</v>
      </c>
      <c r="W1578" s="3">
        <v>2.0</v>
      </c>
      <c r="X1578" s="3">
        <v>2.0</v>
      </c>
      <c r="Y1578" s="3">
        <v>5.0</v>
      </c>
      <c r="Z1578" s="3">
        <v>1.0</v>
      </c>
      <c r="AA1578" s="3">
        <v>1.0</v>
      </c>
      <c r="AB1578" s="3">
        <v>30.0</v>
      </c>
      <c r="AD1578" s="3">
        <v>1.0</v>
      </c>
      <c r="AE1578" s="3">
        <v>1.0</v>
      </c>
      <c r="AF1578" s="3">
        <v>1.0</v>
      </c>
      <c r="AQ1578" s="3">
        <v>1.0</v>
      </c>
      <c r="AS1578" s="3">
        <v>2.0</v>
      </c>
      <c r="AT1578" s="3">
        <v>4.0</v>
      </c>
      <c r="AV1578" s="3">
        <v>3.0</v>
      </c>
      <c r="AW1578" s="3">
        <v>1.0</v>
      </c>
      <c r="AX1578" s="3">
        <v>1.0</v>
      </c>
      <c r="AY1578" s="3">
        <v>1.0</v>
      </c>
      <c r="BB1578" s="3">
        <v>1.0</v>
      </c>
      <c r="BD1578" s="3">
        <v>60.0</v>
      </c>
      <c r="BI1578" s="3">
        <v>20.0</v>
      </c>
      <c r="BL1578" s="3">
        <v>5.0</v>
      </c>
      <c r="BM1578" s="3">
        <v>2.0</v>
      </c>
      <c r="BN1578" s="3">
        <v>1.0</v>
      </c>
      <c r="BO1578" s="3">
        <v>4.0</v>
      </c>
      <c r="BP1578" s="3">
        <v>5.0</v>
      </c>
      <c r="BQ1578" s="3">
        <v>2.0</v>
      </c>
      <c r="BR1578" s="3">
        <v>1.0</v>
      </c>
      <c r="BS1578" s="3">
        <v>2.0</v>
      </c>
      <c r="BT1578" s="3">
        <v>2.0</v>
      </c>
      <c r="BU1578" s="3">
        <v>1.0</v>
      </c>
      <c r="BV1578" s="3">
        <v>1.0</v>
      </c>
      <c r="BW1578" s="3">
        <v>1.0</v>
      </c>
      <c r="BX1578" s="3">
        <v>2.0</v>
      </c>
      <c r="BY1578" s="3">
        <v>3.0</v>
      </c>
      <c r="CA1578" s="3">
        <v>3.0</v>
      </c>
      <c r="CC1578" s="3">
        <v>11.0</v>
      </c>
      <c r="CF1578" s="4">
        <v>2.0</v>
      </c>
      <c r="CG1578" s="3">
        <v>1.0</v>
      </c>
      <c r="CH1578" s="3">
        <v>1.0</v>
      </c>
      <c r="CI1578" s="3">
        <v>1.0</v>
      </c>
      <c r="CJ1578" s="3">
        <v>1.0</v>
      </c>
      <c r="CK1578" s="3">
        <v>1.0</v>
      </c>
      <c r="CL1578" s="3">
        <v>4.0</v>
      </c>
    </row>
    <row r="1579" ht="15.75" customHeight="1">
      <c r="A1579" s="3">
        <v>107.0</v>
      </c>
      <c r="B1579" s="3">
        <v>2014.0</v>
      </c>
      <c r="C1579" s="3">
        <v>1.0</v>
      </c>
      <c r="D1579" s="3">
        <v>19.0</v>
      </c>
      <c r="E1579" s="3">
        <v>1.0</v>
      </c>
      <c r="F1579" s="3">
        <v>5.0</v>
      </c>
      <c r="G1579" s="3">
        <v>5.0</v>
      </c>
      <c r="H1579" s="3">
        <v>1.0</v>
      </c>
      <c r="I1579" s="3">
        <v>9.0</v>
      </c>
      <c r="J1579" s="3">
        <v>3.0</v>
      </c>
      <c r="K1579" s="3">
        <v>1.0</v>
      </c>
      <c r="T1579" s="3">
        <v>6.0</v>
      </c>
      <c r="U1579" s="3">
        <v>2.0</v>
      </c>
      <c r="V1579" s="3">
        <v>2.0</v>
      </c>
      <c r="W1579" s="3">
        <v>1.0</v>
      </c>
      <c r="X1579" s="3">
        <v>2.0</v>
      </c>
      <c r="Y1579" s="3">
        <v>3.0</v>
      </c>
      <c r="Z1579" s="3">
        <v>2.0</v>
      </c>
      <c r="AC1579" s="3">
        <v>1.0</v>
      </c>
      <c r="AD1579" s="3">
        <v>2.0</v>
      </c>
      <c r="AE1579" s="3">
        <v>2.0</v>
      </c>
      <c r="AQ1579" s="3">
        <v>1.0</v>
      </c>
      <c r="AS1579" s="3">
        <v>2.0</v>
      </c>
      <c r="AV1579" s="3">
        <v>1.0</v>
      </c>
      <c r="AW1579" s="3">
        <v>2.0</v>
      </c>
      <c r="BD1579" s="3">
        <v>10.0</v>
      </c>
      <c r="BI1579" s="3">
        <v>1.0</v>
      </c>
      <c r="BJ1579" s="3">
        <v>3.0</v>
      </c>
      <c r="BL1579" s="3">
        <v>3.0</v>
      </c>
      <c r="BM1579" s="3">
        <v>2.0</v>
      </c>
      <c r="BN1579" s="3">
        <v>1.0</v>
      </c>
      <c r="BO1579" s="3">
        <v>2.0</v>
      </c>
      <c r="BP1579" s="3">
        <v>5.0</v>
      </c>
      <c r="BQ1579" s="3">
        <v>1.0</v>
      </c>
      <c r="BR1579" s="3">
        <v>1.0</v>
      </c>
      <c r="BS1579" s="3">
        <v>1.0</v>
      </c>
      <c r="BT1579" s="3">
        <v>2.0</v>
      </c>
      <c r="BU1579" s="3">
        <v>1.0</v>
      </c>
      <c r="BV1579" s="3">
        <v>1.0</v>
      </c>
      <c r="BW1579" s="3">
        <v>3.0</v>
      </c>
      <c r="BX1579" s="3">
        <v>3.0</v>
      </c>
      <c r="BY1579" s="3">
        <v>3.0</v>
      </c>
      <c r="CA1579" s="3">
        <v>2.0</v>
      </c>
      <c r="CC1579" s="3">
        <v>11.0</v>
      </c>
      <c r="CF1579" s="4">
        <v>2.0</v>
      </c>
      <c r="CG1579" s="3">
        <v>1.0</v>
      </c>
      <c r="CH1579" s="3">
        <v>1.0</v>
      </c>
      <c r="CI1579" s="3">
        <v>1.0</v>
      </c>
      <c r="CJ1579" s="3">
        <v>1.0</v>
      </c>
      <c r="CK1579" s="3">
        <v>1.0</v>
      </c>
      <c r="CL1579" s="3">
        <v>2.0</v>
      </c>
    </row>
    <row r="1580" ht="15.75" customHeight="1">
      <c r="A1580" s="3">
        <v>108.0</v>
      </c>
      <c r="B1580" s="3">
        <v>2014.0</v>
      </c>
      <c r="C1580" s="3">
        <v>2.0</v>
      </c>
      <c r="D1580" s="3">
        <v>17.0</v>
      </c>
      <c r="E1580" s="3">
        <v>1.0</v>
      </c>
      <c r="F1580" s="3">
        <v>8.0</v>
      </c>
      <c r="G1580" s="3">
        <v>8.0</v>
      </c>
      <c r="H1580" s="3">
        <v>1.0</v>
      </c>
      <c r="I1580" s="3">
        <v>9.0</v>
      </c>
      <c r="J1580" s="3">
        <v>3.0</v>
      </c>
      <c r="K1580" s="3">
        <v>1.0</v>
      </c>
      <c r="T1580" s="3">
        <v>1.0</v>
      </c>
      <c r="Y1580" s="3">
        <v>4.0</v>
      </c>
      <c r="Z1580" s="3">
        <v>2.0</v>
      </c>
      <c r="AC1580" s="3">
        <v>1.0</v>
      </c>
      <c r="AD1580" s="3">
        <v>2.0</v>
      </c>
      <c r="AE1580" s="3">
        <v>2.0</v>
      </c>
      <c r="AQ1580" s="3">
        <v>1.0</v>
      </c>
      <c r="AS1580" s="3">
        <v>3.0</v>
      </c>
      <c r="AZ1580" s="3">
        <v>1.0</v>
      </c>
      <c r="BD1580" s="3">
        <v>18.0</v>
      </c>
      <c r="BE1580" s="3">
        <v>94.0</v>
      </c>
      <c r="BI1580" s="3">
        <v>7.0</v>
      </c>
      <c r="BL1580" s="3">
        <v>2.0</v>
      </c>
      <c r="BM1580" s="3">
        <v>4.0</v>
      </c>
      <c r="BN1580" s="3">
        <v>1.0</v>
      </c>
      <c r="BO1580" s="3">
        <v>2.0</v>
      </c>
      <c r="BP1580" s="3">
        <v>3.0</v>
      </c>
      <c r="BQ1580" s="3">
        <v>2.0</v>
      </c>
      <c r="BR1580" s="3">
        <v>1.0</v>
      </c>
      <c r="BS1580" s="3">
        <v>1.0</v>
      </c>
      <c r="BT1580" s="3">
        <v>3.0</v>
      </c>
      <c r="BU1580" s="3">
        <v>1.0</v>
      </c>
      <c r="BV1580" s="3">
        <v>1.0</v>
      </c>
      <c r="BW1580" s="3">
        <v>3.0</v>
      </c>
      <c r="BX1580" s="3">
        <v>1.0</v>
      </c>
      <c r="BY1580" s="3">
        <v>3.0</v>
      </c>
      <c r="CA1580" s="3">
        <v>1.0</v>
      </c>
      <c r="CC1580" s="3">
        <v>10.0</v>
      </c>
      <c r="CD1580" s="3">
        <v>2.0</v>
      </c>
      <c r="CF1580" s="4">
        <v>1.0</v>
      </c>
      <c r="CG1580" s="3">
        <v>1.0</v>
      </c>
      <c r="CH1580" s="3">
        <v>1.0</v>
      </c>
      <c r="CI1580" s="3">
        <v>2.0</v>
      </c>
      <c r="CJ1580" s="3">
        <v>1.0</v>
      </c>
      <c r="CK1580" s="3">
        <v>2.0</v>
      </c>
      <c r="CL1580" s="3">
        <v>1.0</v>
      </c>
    </row>
    <row r="1581" ht="15.75" customHeight="1">
      <c r="A1581" s="3">
        <v>109.0</v>
      </c>
      <c r="B1581" s="3">
        <v>2014.0</v>
      </c>
      <c r="C1581" s="3">
        <v>2.0</v>
      </c>
      <c r="D1581" s="3">
        <v>18.0</v>
      </c>
      <c r="E1581" s="3">
        <v>1.0</v>
      </c>
      <c r="F1581" s="3">
        <v>8.0</v>
      </c>
      <c r="G1581" s="3">
        <v>7.0</v>
      </c>
      <c r="H1581" s="3">
        <v>1.0</v>
      </c>
      <c r="I1581" s="3">
        <v>9.0</v>
      </c>
      <c r="J1581" s="3">
        <v>1.0</v>
      </c>
      <c r="K1581" s="3">
        <v>1.0</v>
      </c>
      <c r="T1581" s="3">
        <v>4.0</v>
      </c>
      <c r="U1581" s="3">
        <v>1.0</v>
      </c>
      <c r="V1581" s="3">
        <v>2.0</v>
      </c>
      <c r="W1581" s="3">
        <v>2.0</v>
      </c>
      <c r="X1581" s="3">
        <v>2.0</v>
      </c>
      <c r="Y1581" s="3">
        <v>6.0</v>
      </c>
      <c r="Z1581" s="3">
        <v>2.0</v>
      </c>
      <c r="AC1581" s="3">
        <v>1.0</v>
      </c>
      <c r="AD1581" s="3">
        <v>2.0</v>
      </c>
      <c r="AE1581" s="3">
        <v>2.0</v>
      </c>
      <c r="AQ1581" s="3">
        <v>1.0</v>
      </c>
      <c r="AS1581" s="3">
        <v>1.0</v>
      </c>
      <c r="BD1581" s="3">
        <v>30.0</v>
      </c>
      <c r="BE1581" s="3">
        <v>120.0</v>
      </c>
      <c r="BI1581" s="3">
        <v>16.0</v>
      </c>
      <c r="BL1581" s="3">
        <v>1.0</v>
      </c>
      <c r="BM1581" s="3">
        <v>2.0</v>
      </c>
      <c r="BN1581" s="3">
        <v>2.0</v>
      </c>
      <c r="BO1581" s="3">
        <v>3.0</v>
      </c>
      <c r="BP1581" s="3">
        <v>5.0</v>
      </c>
      <c r="BQ1581" s="3">
        <v>2.0</v>
      </c>
      <c r="BR1581" s="3">
        <v>1.0</v>
      </c>
      <c r="BS1581" s="3">
        <v>1.0</v>
      </c>
      <c r="BT1581" s="3">
        <v>3.0</v>
      </c>
      <c r="BU1581" s="3">
        <v>1.0</v>
      </c>
      <c r="BV1581" s="3">
        <v>1.0</v>
      </c>
      <c r="BW1581" s="3">
        <v>2.0</v>
      </c>
      <c r="BX1581" s="3">
        <v>3.0</v>
      </c>
      <c r="BY1581" s="3">
        <v>3.0</v>
      </c>
      <c r="CA1581" s="3">
        <v>2.0</v>
      </c>
      <c r="CC1581" s="3">
        <v>11.0</v>
      </c>
      <c r="CF1581" s="4">
        <v>1.0</v>
      </c>
      <c r="CG1581" s="3">
        <v>1.0</v>
      </c>
      <c r="CH1581" s="3">
        <v>1.0</v>
      </c>
      <c r="CI1581" s="3">
        <v>2.0</v>
      </c>
      <c r="CJ1581" s="3">
        <v>1.0</v>
      </c>
      <c r="CK1581" s="3">
        <v>2.0</v>
      </c>
      <c r="CL1581" s="3">
        <v>1.0</v>
      </c>
    </row>
    <row r="1582" ht="15.75" customHeight="1">
      <c r="A1582" s="3">
        <v>110.0</v>
      </c>
      <c r="B1582" s="3">
        <v>2014.0</v>
      </c>
      <c r="C1582" s="3">
        <v>1.0</v>
      </c>
      <c r="D1582" s="3">
        <v>18.0</v>
      </c>
      <c r="E1582" s="3">
        <v>1.0</v>
      </c>
      <c r="F1582" s="3">
        <v>7.0</v>
      </c>
      <c r="G1582" s="3">
        <v>6.0</v>
      </c>
      <c r="H1582" s="3">
        <v>1.0</v>
      </c>
      <c r="I1582" s="3">
        <v>9.0</v>
      </c>
      <c r="J1582" s="3">
        <v>1.0</v>
      </c>
      <c r="K1582" s="3">
        <v>1.0</v>
      </c>
      <c r="T1582" s="3">
        <v>3.0</v>
      </c>
      <c r="U1582" s="3">
        <v>1.0</v>
      </c>
      <c r="V1582" s="3">
        <v>2.0</v>
      </c>
      <c r="W1582" s="3">
        <v>2.0</v>
      </c>
      <c r="X1582" s="3">
        <v>2.0</v>
      </c>
      <c r="Y1582" s="3">
        <v>6.0</v>
      </c>
      <c r="Z1582" s="3">
        <v>2.0</v>
      </c>
      <c r="AC1582" s="3">
        <v>1.0</v>
      </c>
      <c r="AD1582" s="3">
        <v>2.0</v>
      </c>
      <c r="AE1582" s="3">
        <v>2.0</v>
      </c>
      <c r="AQ1582" s="3">
        <v>1.0</v>
      </c>
      <c r="AS1582" s="3">
        <v>9.0</v>
      </c>
      <c r="BD1582" s="3">
        <v>10.0</v>
      </c>
      <c r="BI1582" s="3">
        <v>7.0</v>
      </c>
      <c r="BL1582" s="3">
        <v>3.0</v>
      </c>
      <c r="BM1582" s="3">
        <v>1.0</v>
      </c>
      <c r="BN1582" s="3">
        <v>2.0</v>
      </c>
      <c r="BO1582" s="3">
        <v>3.0</v>
      </c>
      <c r="BP1582" s="3">
        <v>6.0</v>
      </c>
      <c r="BQ1582" s="3">
        <v>2.0</v>
      </c>
      <c r="BR1582" s="3">
        <v>1.0</v>
      </c>
      <c r="BS1582" s="3">
        <v>1.0</v>
      </c>
      <c r="BT1582" s="3">
        <v>3.0</v>
      </c>
      <c r="BU1582" s="3">
        <v>1.0</v>
      </c>
      <c r="BV1582" s="3">
        <v>1.0</v>
      </c>
      <c r="BW1582" s="3">
        <v>3.0</v>
      </c>
      <c r="BX1582" s="3">
        <v>3.0</v>
      </c>
      <c r="BY1582" s="3">
        <v>3.0</v>
      </c>
      <c r="CA1582" s="3">
        <v>1.0</v>
      </c>
      <c r="CC1582" s="3">
        <v>4.0</v>
      </c>
      <c r="CD1582" s="3">
        <v>2.0</v>
      </c>
      <c r="CF1582" s="4">
        <v>2.0</v>
      </c>
      <c r="CG1582" s="3">
        <v>1.0</v>
      </c>
      <c r="CH1582" s="3">
        <v>1.0</v>
      </c>
      <c r="CI1582" s="3">
        <v>1.0</v>
      </c>
      <c r="CJ1582" s="3">
        <v>1.0</v>
      </c>
      <c r="CK1582" s="3">
        <v>1.0</v>
      </c>
      <c r="CL1582" s="3">
        <v>1.0</v>
      </c>
    </row>
    <row r="1583" ht="15.75" customHeight="1">
      <c r="A1583" s="3">
        <v>111.0</v>
      </c>
      <c r="B1583" s="3">
        <v>2014.0</v>
      </c>
      <c r="C1583" s="3">
        <v>1.0</v>
      </c>
      <c r="D1583" s="3">
        <v>30.0</v>
      </c>
      <c r="E1583" s="3">
        <v>1.0</v>
      </c>
      <c r="F1583" s="3">
        <v>7.0</v>
      </c>
      <c r="G1583" s="3">
        <v>8.0</v>
      </c>
      <c r="H1583" s="3">
        <v>1.0</v>
      </c>
      <c r="I1583" s="3">
        <v>9.0</v>
      </c>
      <c r="J1583" s="3">
        <v>1.0</v>
      </c>
      <c r="K1583" s="3">
        <v>1.0</v>
      </c>
      <c r="T1583" s="3">
        <v>2.0</v>
      </c>
      <c r="U1583" s="3">
        <v>2.0</v>
      </c>
      <c r="V1583" s="3">
        <v>2.0</v>
      </c>
      <c r="W1583" s="3">
        <v>2.0</v>
      </c>
      <c r="X1583" s="3">
        <v>1.0</v>
      </c>
      <c r="Y1583" s="3">
        <v>4.0</v>
      </c>
      <c r="Z1583" s="3">
        <v>1.0</v>
      </c>
      <c r="AA1583" s="3">
        <v>6.0</v>
      </c>
      <c r="AB1583" s="3">
        <v>40.0</v>
      </c>
      <c r="AD1583" s="3">
        <v>2.0</v>
      </c>
      <c r="AE1583" s="3">
        <v>2.0</v>
      </c>
      <c r="AQ1583" s="3">
        <v>1.0</v>
      </c>
      <c r="AS1583" s="3">
        <v>2.0</v>
      </c>
      <c r="AT1583" s="3">
        <v>4.0</v>
      </c>
      <c r="AV1583" s="3">
        <v>1.0</v>
      </c>
      <c r="AW1583" s="3">
        <v>1.0</v>
      </c>
      <c r="BB1583" s="3">
        <v>1.0</v>
      </c>
      <c r="BD1583" s="3">
        <v>81.0</v>
      </c>
      <c r="BI1583" s="3">
        <v>9.0</v>
      </c>
      <c r="BJ1583" s="3">
        <v>14.0</v>
      </c>
      <c r="BL1583" s="3">
        <v>1.0</v>
      </c>
      <c r="BM1583" s="3">
        <v>2.0</v>
      </c>
      <c r="BN1583" s="3">
        <v>2.0</v>
      </c>
      <c r="BO1583" s="3">
        <v>4.0</v>
      </c>
      <c r="BP1583" s="3">
        <v>5.0</v>
      </c>
      <c r="BQ1583" s="3">
        <v>3.0</v>
      </c>
      <c r="BR1583" s="3">
        <v>1.0</v>
      </c>
      <c r="BS1583" s="3">
        <v>2.0</v>
      </c>
      <c r="BT1583" s="3">
        <v>3.0</v>
      </c>
      <c r="BU1583" s="3">
        <v>3.0</v>
      </c>
      <c r="BV1583" s="3">
        <v>1.0</v>
      </c>
      <c r="BW1583" s="3">
        <v>3.0</v>
      </c>
      <c r="BX1583" s="3">
        <v>3.0</v>
      </c>
      <c r="BY1583" s="3">
        <v>3.0</v>
      </c>
      <c r="CA1583" s="3">
        <v>2.0</v>
      </c>
      <c r="CC1583" s="3">
        <v>4.0</v>
      </c>
      <c r="CD1583" s="3">
        <v>2.0</v>
      </c>
      <c r="CF1583" s="4">
        <v>2.0</v>
      </c>
      <c r="CG1583" s="3">
        <v>2.0</v>
      </c>
      <c r="CH1583" s="3">
        <v>1.0</v>
      </c>
      <c r="CI1583" s="3">
        <v>1.0</v>
      </c>
      <c r="CJ1583" s="3">
        <v>1.0</v>
      </c>
      <c r="CK1583" s="3">
        <v>1.0</v>
      </c>
      <c r="CL1583" s="3">
        <v>4.0</v>
      </c>
    </row>
    <row r="1584" ht="15.75" customHeight="1">
      <c r="A1584" s="3">
        <v>112.0</v>
      </c>
      <c r="B1584" s="3">
        <v>2014.0</v>
      </c>
      <c r="C1584" s="3">
        <v>2.0</v>
      </c>
      <c r="D1584" s="3">
        <v>24.0</v>
      </c>
      <c r="E1584" s="3">
        <v>1.0</v>
      </c>
      <c r="F1584" s="3">
        <v>5.0</v>
      </c>
      <c r="G1584" s="3">
        <v>5.0</v>
      </c>
      <c r="H1584" s="3">
        <v>1.0</v>
      </c>
      <c r="I1584" s="3">
        <v>9.0</v>
      </c>
      <c r="J1584" s="3">
        <v>1.0</v>
      </c>
      <c r="K1584" s="3">
        <v>1.0</v>
      </c>
      <c r="T1584" s="3">
        <v>3.0</v>
      </c>
      <c r="U1584" s="3">
        <v>2.0</v>
      </c>
      <c r="V1584" s="3">
        <v>2.0</v>
      </c>
      <c r="W1584" s="3">
        <v>1.0</v>
      </c>
      <c r="X1584" s="3">
        <v>2.0</v>
      </c>
      <c r="Y1584" s="3">
        <v>6.0</v>
      </c>
      <c r="Z1584" s="3">
        <v>1.0</v>
      </c>
      <c r="AA1584" s="3">
        <v>1.0</v>
      </c>
      <c r="AB1584" s="3">
        <v>40.0</v>
      </c>
      <c r="AD1584" s="3">
        <v>2.0</v>
      </c>
      <c r="AE1584" s="3">
        <v>2.0</v>
      </c>
      <c r="AQ1584" s="3">
        <v>1.0</v>
      </c>
      <c r="AS1584" s="3">
        <v>4.0</v>
      </c>
      <c r="BB1584" s="3">
        <v>2.0</v>
      </c>
      <c r="BD1584" s="3">
        <v>10.0</v>
      </c>
      <c r="BE1584" s="3">
        <v>16.0</v>
      </c>
      <c r="BI1584" s="3">
        <v>10.0</v>
      </c>
      <c r="BJ1584" s="3">
        <v>1.0</v>
      </c>
      <c r="BL1584" s="3">
        <v>1.0</v>
      </c>
      <c r="BM1584" s="3">
        <v>4.0</v>
      </c>
      <c r="BN1584" s="3">
        <v>1.0</v>
      </c>
      <c r="BO1584" s="3">
        <v>4.0</v>
      </c>
      <c r="BP1584" s="3">
        <v>5.0</v>
      </c>
      <c r="BQ1584" s="3">
        <v>1.0</v>
      </c>
      <c r="BR1584" s="3">
        <v>1.0</v>
      </c>
      <c r="BS1584" s="3">
        <v>2.0</v>
      </c>
      <c r="BT1584" s="3">
        <v>2.0</v>
      </c>
      <c r="BU1584" s="3">
        <v>1.0</v>
      </c>
      <c r="BV1584" s="3">
        <v>1.0</v>
      </c>
      <c r="BW1584" s="3">
        <v>3.0</v>
      </c>
      <c r="BX1584" s="3">
        <v>3.0</v>
      </c>
      <c r="BY1584" s="3">
        <v>3.0</v>
      </c>
      <c r="CA1584" s="3">
        <v>1.0</v>
      </c>
      <c r="CC1584" s="3">
        <v>11.0</v>
      </c>
      <c r="CF1584" s="4">
        <v>2.0</v>
      </c>
      <c r="CG1584" s="3">
        <v>2.0</v>
      </c>
      <c r="CH1584" s="3">
        <v>2.0</v>
      </c>
      <c r="CI1584" s="3">
        <v>2.0</v>
      </c>
      <c r="CJ1584" s="3">
        <v>1.0</v>
      </c>
      <c r="CK1584" s="3">
        <v>2.0</v>
      </c>
      <c r="CL1584" s="3">
        <v>3.0</v>
      </c>
    </row>
    <row r="1585" ht="15.75" customHeight="1">
      <c r="A1585" s="3">
        <v>113.0</v>
      </c>
      <c r="B1585" s="3">
        <v>2014.0</v>
      </c>
      <c r="C1585" s="3">
        <v>1.0</v>
      </c>
      <c r="D1585" s="3">
        <v>26.0</v>
      </c>
      <c r="E1585" s="3">
        <v>1.0</v>
      </c>
      <c r="F1585" s="3">
        <v>7.0</v>
      </c>
      <c r="G1585" s="3">
        <v>7.0</v>
      </c>
      <c r="H1585" s="3">
        <v>1.0</v>
      </c>
      <c r="I1585" s="3">
        <v>9.0</v>
      </c>
      <c r="J1585" s="3">
        <v>1.0</v>
      </c>
      <c r="K1585" s="3">
        <v>1.0</v>
      </c>
      <c r="T1585" s="3">
        <v>2.0</v>
      </c>
      <c r="U1585" s="3">
        <v>1.0</v>
      </c>
      <c r="V1585" s="3">
        <v>2.0</v>
      </c>
      <c r="W1585" s="3">
        <v>2.0</v>
      </c>
      <c r="X1585" s="3">
        <v>2.0</v>
      </c>
      <c r="Y1585" s="3">
        <v>4.0</v>
      </c>
      <c r="Z1585" s="3">
        <v>1.0</v>
      </c>
      <c r="AA1585" s="3">
        <v>2.0</v>
      </c>
      <c r="AB1585" s="3">
        <v>40.0</v>
      </c>
      <c r="AD1585" s="3">
        <v>2.0</v>
      </c>
      <c r="AE1585" s="3">
        <v>2.0</v>
      </c>
      <c r="AQ1585" s="3">
        <v>1.0</v>
      </c>
      <c r="AS1585" s="3">
        <v>2.0</v>
      </c>
      <c r="AV1585" s="3">
        <v>2.0</v>
      </c>
      <c r="AW1585" s="3">
        <v>2.0</v>
      </c>
      <c r="AX1585" s="3">
        <v>1.0</v>
      </c>
      <c r="BD1585" s="3">
        <v>33.0</v>
      </c>
      <c r="BI1585" s="3">
        <v>98.0</v>
      </c>
      <c r="BL1585" s="3">
        <v>2.0</v>
      </c>
      <c r="BM1585" s="3">
        <v>1.0</v>
      </c>
      <c r="BN1585" s="3">
        <v>3.0</v>
      </c>
      <c r="BO1585" s="3">
        <v>4.0</v>
      </c>
      <c r="BP1585" s="3">
        <v>6.0</v>
      </c>
      <c r="BQ1585" s="3">
        <v>2.0</v>
      </c>
      <c r="BR1585" s="3">
        <v>1.0</v>
      </c>
      <c r="BS1585" s="3">
        <v>1.0</v>
      </c>
      <c r="BT1585" s="3">
        <v>2.0</v>
      </c>
      <c r="BU1585" s="3">
        <v>1.0</v>
      </c>
      <c r="BV1585" s="3">
        <v>1.0</v>
      </c>
      <c r="BW1585" s="3">
        <v>3.0</v>
      </c>
      <c r="BX1585" s="3">
        <v>2.0</v>
      </c>
      <c r="BY1585" s="3">
        <v>3.0</v>
      </c>
      <c r="CA1585" s="3">
        <v>2.0</v>
      </c>
      <c r="CC1585" s="3">
        <v>11.0</v>
      </c>
      <c r="CF1585" s="4">
        <v>2.0</v>
      </c>
      <c r="CG1585" s="3">
        <v>2.0</v>
      </c>
      <c r="CH1585" s="3">
        <v>1.0</v>
      </c>
      <c r="CI1585" s="3">
        <v>1.0</v>
      </c>
      <c r="CJ1585" s="3">
        <v>1.0</v>
      </c>
      <c r="CK1585" s="3">
        <v>1.0</v>
      </c>
      <c r="CL1585" s="3">
        <v>3.0</v>
      </c>
    </row>
    <row r="1586" ht="15.75" customHeight="1">
      <c r="A1586" s="3">
        <v>114.0</v>
      </c>
      <c r="B1586" s="3">
        <v>2014.0</v>
      </c>
      <c r="C1586" s="3">
        <v>2.0</v>
      </c>
      <c r="D1586" s="3">
        <v>23.0</v>
      </c>
      <c r="E1586" s="3">
        <v>1.0</v>
      </c>
      <c r="F1586" s="3">
        <v>8.0</v>
      </c>
      <c r="G1586" s="3">
        <v>4.0</v>
      </c>
      <c r="H1586" s="3">
        <v>1.0</v>
      </c>
      <c r="I1586" s="3">
        <v>9.0</v>
      </c>
      <c r="J1586" s="3">
        <v>1.0</v>
      </c>
      <c r="K1586" s="3">
        <v>1.0</v>
      </c>
      <c r="T1586" s="3">
        <v>2.0</v>
      </c>
      <c r="U1586" s="3">
        <v>1.0</v>
      </c>
      <c r="V1586" s="3">
        <v>2.0</v>
      </c>
      <c r="W1586" s="3">
        <v>2.0</v>
      </c>
      <c r="X1586" s="3">
        <v>2.0</v>
      </c>
      <c r="Y1586" s="3">
        <v>5.0</v>
      </c>
      <c r="Z1586" s="3">
        <v>1.0</v>
      </c>
      <c r="AA1586" s="3">
        <v>2.0</v>
      </c>
      <c r="AB1586" s="3">
        <v>44.0</v>
      </c>
      <c r="AD1586" s="3">
        <v>2.0</v>
      </c>
      <c r="AE1586" s="3">
        <v>2.0</v>
      </c>
      <c r="AQ1586" s="3">
        <v>1.0</v>
      </c>
      <c r="AS1586" s="3">
        <v>4.0</v>
      </c>
      <c r="BB1586" s="3">
        <v>1.0</v>
      </c>
      <c r="BD1586" s="3">
        <v>17.0</v>
      </c>
      <c r="BE1586" s="3">
        <v>60.0</v>
      </c>
      <c r="BF1586" s="3">
        <v>84.0</v>
      </c>
      <c r="BI1586" s="3">
        <v>6.0</v>
      </c>
      <c r="BJ1586" s="3">
        <v>9.0</v>
      </c>
      <c r="BL1586" s="3">
        <v>1.0</v>
      </c>
      <c r="BM1586" s="3">
        <v>4.0</v>
      </c>
      <c r="BN1586" s="3">
        <v>1.0</v>
      </c>
      <c r="BO1586" s="3">
        <v>4.0</v>
      </c>
      <c r="BP1586" s="3">
        <v>5.0</v>
      </c>
      <c r="BQ1586" s="3">
        <v>3.0</v>
      </c>
      <c r="BR1586" s="3">
        <v>2.0</v>
      </c>
      <c r="BS1586" s="3">
        <v>3.0</v>
      </c>
      <c r="BT1586" s="3">
        <v>3.0</v>
      </c>
      <c r="BU1586" s="3">
        <v>1.0</v>
      </c>
      <c r="BV1586" s="3">
        <v>1.0</v>
      </c>
      <c r="BW1586" s="3">
        <v>2.0</v>
      </c>
      <c r="BX1586" s="3">
        <v>2.0</v>
      </c>
      <c r="BY1586" s="3">
        <v>3.0</v>
      </c>
      <c r="CA1586" s="3">
        <v>2.0</v>
      </c>
      <c r="CC1586" s="3">
        <v>11.0</v>
      </c>
      <c r="CF1586" s="4">
        <v>1.0</v>
      </c>
      <c r="CG1586" s="3">
        <v>2.0</v>
      </c>
      <c r="CH1586" s="3">
        <v>2.0</v>
      </c>
      <c r="CI1586" s="3">
        <v>2.0</v>
      </c>
      <c r="CJ1586" s="3">
        <v>1.0</v>
      </c>
      <c r="CK1586" s="3">
        <v>2.0</v>
      </c>
      <c r="CL1586" s="3">
        <v>3.0</v>
      </c>
    </row>
    <row r="1587" ht="15.75" customHeight="1">
      <c r="A1587" s="3">
        <v>115.0</v>
      </c>
      <c r="B1587" s="3">
        <v>2014.0</v>
      </c>
      <c r="C1587" s="3">
        <v>2.0</v>
      </c>
      <c r="D1587" s="3">
        <v>26.0</v>
      </c>
      <c r="E1587" s="3">
        <v>1.0</v>
      </c>
      <c r="F1587" s="3">
        <v>6.0</v>
      </c>
      <c r="G1587" s="3">
        <v>5.0</v>
      </c>
      <c r="H1587" s="3">
        <v>1.0</v>
      </c>
      <c r="I1587" s="3">
        <v>9.0</v>
      </c>
      <c r="J1587" s="3">
        <v>1.0</v>
      </c>
      <c r="K1587" s="3">
        <v>1.0</v>
      </c>
      <c r="T1587" s="3">
        <v>2.0</v>
      </c>
      <c r="U1587" s="3">
        <v>2.0</v>
      </c>
      <c r="V1587" s="3">
        <v>1.0</v>
      </c>
      <c r="W1587" s="3">
        <v>2.0</v>
      </c>
      <c r="X1587" s="3">
        <v>2.0</v>
      </c>
      <c r="Y1587" s="3">
        <v>6.0</v>
      </c>
      <c r="Z1587" s="3">
        <v>1.0</v>
      </c>
      <c r="AA1587" s="3">
        <v>2.0</v>
      </c>
      <c r="AB1587" s="3">
        <v>44.0</v>
      </c>
      <c r="AD1587" s="3">
        <v>2.0</v>
      </c>
      <c r="AE1587" s="3">
        <v>2.0</v>
      </c>
      <c r="AQ1587" s="3">
        <v>3.0</v>
      </c>
      <c r="AR1587" s="3">
        <v>1.0</v>
      </c>
      <c r="AS1587" s="3">
        <v>1.0</v>
      </c>
      <c r="BD1587" s="3">
        <v>120.0</v>
      </c>
      <c r="BE1587" s="3">
        <v>30.0</v>
      </c>
      <c r="BF1587" s="3">
        <v>31.0</v>
      </c>
      <c r="BI1587" s="3">
        <v>1.0</v>
      </c>
      <c r="BL1587" s="3">
        <v>1.0</v>
      </c>
      <c r="BM1587" s="3">
        <v>2.0</v>
      </c>
      <c r="BN1587" s="3">
        <v>1.0</v>
      </c>
      <c r="BO1587" s="3">
        <v>2.0</v>
      </c>
      <c r="BP1587" s="3">
        <v>4.0</v>
      </c>
      <c r="BQ1587" s="3">
        <v>2.0</v>
      </c>
      <c r="BR1587" s="3">
        <v>1.0</v>
      </c>
      <c r="BS1587" s="3">
        <v>1.0</v>
      </c>
      <c r="BT1587" s="3">
        <v>3.0</v>
      </c>
      <c r="BU1587" s="3">
        <v>1.0</v>
      </c>
      <c r="BV1587" s="3">
        <v>1.0</v>
      </c>
      <c r="BW1587" s="3">
        <v>3.0</v>
      </c>
      <c r="BX1587" s="3">
        <v>2.0</v>
      </c>
      <c r="BY1587" s="3">
        <v>3.0</v>
      </c>
      <c r="CA1587" s="3">
        <v>3.0</v>
      </c>
      <c r="CC1587" s="3">
        <v>11.0</v>
      </c>
      <c r="CF1587" s="4">
        <v>1.0</v>
      </c>
      <c r="CG1587" s="3">
        <v>2.0</v>
      </c>
      <c r="CH1587" s="3">
        <v>1.0</v>
      </c>
      <c r="CI1587" s="3">
        <v>2.0</v>
      </c>
      <c r="CJ1587" s="3">
        <v>1.0</v>
      </c>
      <c r="CK1587" s="3">
        <v>2.0</v>
      </c>
      <c r="CL1587" s="3">
        <v>3.0</v>
      </c>
    </row>
    <row r="1588" ht="15.75" customHeight="1">
      <c r="A1588" s="3">
        <v>116.0</v>
      </c>
      <c r="B1588" s="3">
        <v>2014.0</v>
      </c>
      <c r="C1588" s="3">
        <v>1.0</v>
      </c>
      <c r="D1588" s="3">
        <v>23.0</v>
      </c>
      <c r="E1588" s="3">
        <v>1.0</v>
      </c>
      <c r="F1588" s="3">
        <v>7.0</v>
      </c>
      <c r="G1588" s="3">
        <v>8.0</v>
      </c>
      <c r="H1588" s="3">
        <v>1.0</v>
      </c>
      <c r="I1588" s="3">
        <v>9.0</v>
      </c>
      <c r="J1588" s="3">
        <v>1.0</v>
      </c>
      <c r="K1588" s="3">
        <v>1.0</v>
      </c>
      <c r="T1588" s="3">
        <v>3.0</v>
      </c>
      <c r="U1588" s="3">
        <v>1.0</v>
      </c>
      <c r="V1588" s="3">
        <v>2.0</v>
      </c>
      <c r="W1588" s="3">
        <v>2.0</v>
      </c>
      <c r="X1588" s="3">
        <v>2.0</v>
      </c>
      <c r="Y1588" s="3">
        <v>6.0</v>
      </c>
      <c r="Z1588" s="3">
        <v>1.0</v>
      </c>
      <c r="AA1588" s="3">
        <v>5.0</v>
      </c>
      <c r="AB1588" s="3">
        <v>10.0</v>
      </c>
      <c r="AD1588" s="3">
        <v>4.0</v>
      </c>
      <c r="AE1588" s="3">
        <v>4.0</v>
      </c>
      <c r="AF1588" s="3">
        <v>1.0</v>
      </c>
      <c r="AQ1588" s="3">
        <v>4.0</v>
      </c>
      <c r="AR1588" s="3">
        <v>1.0</v>
      </c>
      <c r="AS1588" s="3">
        <v>9.0</v>
      </c>
      <c r="BD1588" s="3">
        <v>130.0</v>
      </c>
      <c r="BE1588" s="3">
        <v>71.0</v>
      </c>
      <c r="BI1588" s="3">
        <v>12.0</v>
      </c>
      <c r="BJ1588" s="3">
        <v>9.0</v>
      </c>
      <c r="BL1588" s="3">
        <v>1.0</v>
      </c>
      <c r="BM1588" s="3">
        <v>2.0</v>
      </c>
      <c r="BN1588" s="3">
        <v>1.0</v>
      </c>
      <c r="BO1588" s="3">
        <v>2.0</v>
      </c>
      <c r="BP1588" s="3">
        <v>4.0</v>
      </c>
      <c r="BQ1588" s="3">
        <v>2.0</v>
      </c>
      <c r="BR1588" s="3">
        <v>1.0</v>
      </c>
      <c r="BS1588" s="3">
        <v>1.0</v>
      </c>
      <c r="BT1588" s="3">
        <v>3.0</v>
      </c>
      <c r="BU1588" s="3">
        <v>1.0</v>
      </c>
      <c r="BV1588" s="3">
        <v>1.0</v>
      </c>
      <c r="BW1588" s="3">
        <v>3.0</v>
      </c>
      <c r="BX1588" s="3">
        <v>3.0</v>
      </c>
      <c r="BY1588" s="3">
        <v>3.0</v>
      </c>
      <c r="CA1588" s="3">
        <v>2.0</v>
      </c>
      <c r="CC1588" s="3">
        <v>11.0</v>
      </c>
      <c r="CF1588" s="4">
        <v>1.0</v>
      </c>
      <c r="CG1588" s="3">
        <v>2.0</v>
      </c>
      <c r="CH1588" s="3">
        <v>1.0</v>
      </c>
      <c r="CI1588" s="3">
        <v>1.0</v>
      </c>
      <c r="CJ1588" s="3">
        <v>1.0</v>
      </c>
      <c r="CK1588" s="3">
        <v>1.0</v>
      </c>
      <c r="CL1588" s="3">
        <v>3.0</v>
      </c>
    </row>
    <row r="1589" ht="15.75" customHeight="1">
      <c r="A1589" s="3">
        <v>117.0</v>
      </c>
      <c r="B1589" s="3">
        <v>2014.0</v>
      </c>
      <c r="C1589" s="3">
        <v>1.0</v>
      </c>
      <c r="D1589" s="3">
        <v>23.0</v>
      </c>
      <c r="E1589" s="3">
        <v>3.0</v>
      </c>
      <c r="F1589" s="3">
        <v>4.0</v>
      </c>
      <c r="G1589" s="3">
        <v>5.0</v>
      </c>
      <c r="H1589" s="3">
        <v>1.0</v>
      </c>
      <c r="I1589" s="3">
        <v>9.0</v>
      </c>
      <c r="J1589" s="3">
        <v>1.0</v>
      </c>
      <c r="K1589" s="3">
        <v>1.0</v>
      </c>
      <c r="T1589" s="3">
        <v>4.0</v>
      </c>
      <c r="U1589" s="3">
        <v>1.0</v>
      </c>
      <c r="V1589" s="3">
        <v>2.0</v>
      </c>
      <c r="W1589" s="3">
        <v>2.0</v>
      </c>
      <c r="X1589" s="3">
        <v>2.0</v>
      </c>
      <c r="Y1589" s="3">
        <v>2.0</v>
      </c>
      <c r="Z1589" s="3">
        <v>2.0</v>
      </c>
      <c r="AC1589" s="3">
        <v>4.0</v>
      </c>
      <c r="AD1589" s="3">
        <v>1.0</v>
      </c>
      <c r="AE1589" s="3">
        <v>1.0</v>
      </c>
      <c r="AF1589" s="3">
        <v>1.0</v>
      </c>
      <c r="AQ1589" s="3">
        <v>1.0</v>
      </c>
      <c r="AS1589" s="3">
        <v>1.0</v>
      </c>
      <c r="BD1589" s="3">
        <v>19.0</v>
      </c>
      <c r="BE1589" s="3">
        <v>10.0</v>
      </c>
      <c r="BI1589" s="3">
        <v>1.0</v>
      </c>
      <c r="BL1589" s="3">
        <v>3.0</v>
      </c>
      <c r="BM1589" s="3">
        <v>2.0</v>
      </c>
      <c r="BN1589" s="3">
        <v>2.0</v>
      </c>
      <c r="BO1589" s="3">
        <v>4.0</v>
      </c>
      <c r="BP1589" s="3">
        <v>5.0</v>
      </c>
      <c r="BQ1589" s="3">
        <v>1.0</v>
      </c>
      <c r="BR1589" s="3">
        <v>1.0</v>
      </c>
      <c r="BS1589" s="3">
        <v>1.0</v>
      </c>
      <c r="BT1589" s="3">
        <v>1.0</v>
      </c>
      <c r="BU1589" s="3">
        <v>1.0</v>
      </c>
      <c r="BV1589" s="3">
        <v>1.0</v>
      </c>
      <c r="BW1589" s="3">
        <v>2.0</v>
      </c>
      <c r="BX1589" s="3">
        <v>2.0</v>
      </c>
      <c r="BY1589" s="3">
        <v>3.0</v>
      </c>
      <c r="CA1589" s="3">
        <v>3.0</v>
      </c>
      <c r="CC1589" s="3">
        <v>11.0</v>
      </c>
      <c r="CF1589" s="4">
        <v>3.0</v>
      </c>
      <c r="CG1589" s="3">
        <v>2.0</v>
      </c>
      <c r="CH1589" s="3">
        <v>1.0</v>
      </c>
      <c r="CI1589" s="3">
        <v>1.0</v>
      </c>
      <c r="CJ1589" s="3">
        <v>2.0</v>
      </c>
      <c r="CK1589" s="3">
        <v>3.0</v>
      </c>
      <c r="CL1589" s="3">
        <v>3.0</v>
      </c>
    </row>
    <row r="1590" ht="15.75" customHeight="1">
      <c r="A1590" s="3">
        <v>118.0</v>
      </c>
      <c r="B1590" s="3">
        <v>2014.0</v>
      </c>
      <c r="C1590" s="3">
        <v>1.0</v>
      </c>
      <c r="D1590" s="3">
        <v>24.0</v>
      </c>
      <c r="E1590" s="3">
        <v>3.0</v>
      </c>
      <c r="F1590" s="3">
        <v>5.0</v>
      </c>
      <c r="G1590" s="3">
        <v>4.0</v>
      </c>
      <c r="H1590" s="3">
        <v>1.0</v>
      </c>
      <c r="I1590" s="3">
        <v>9.0</v>
      </c>
      <c r="J1590" s="3">
        <v>3.0</v>
      </c>
      <c r="K1590" s="3">
        <v>1.0</v>
      </c>
      <c r="T1590" s="3">
        <v>6.0</v>
      </c>
      <c r="U1590" s="3">
        <v>2.0</v>
      </c>
      <c r="V1590" s="3">
        <v>2.0</v>
      </c>
      <c r="W1590" s="3">
        <v>2.0</v>
      </c>
      <c r="X1590" s="3">
        <v>1.0</v>
      </c>
      <c r="Y1590" s="3">
        <v>7.0</v>
      </c>
      <c r="Z1590" s="3">
        <v>2.0</v>
      </c>
      <c r="AC1590" s="3">
        <v>3.0</v>
      </c>
      <c r="AD1590" s="3">
        <v>1.0</v>
      </c>
      <c r="AE1590" s="3">
        <v>1.0</v>
      </c>
      <c r="AF1590" s="3">
        <v>1.0</v>
      </c>
      <c r="AQ1590" s="3">
        <v>1.0</v>
      </c>
      <c r="AS1590" s="3">
        <v>2.0</v>
      </c>
      <c r="AV1590" s="3">
        <v>1.0</v>
      </c>
      <c r="AW1590" s="3">
        <v>3.0</v>
      </c>
      <c r="BD1590" s="3">
        <v>20.0</v>
      </c>
      <c r="BE1590" s="3">
        <v>32.0</v>
      </c>
      <c r="BI1590" s="3">
        <v>3.0</v>
      </c>
      <c r="BL1590" s="3">
        <v>3.0</v>
      </c>
      <c r="BM1590" s="3">
        <v>2.0</v>
      </c>
      <c r="BN1590" s="3">
        <v>2.0</v>
      </c>
      <c r="BO1590" s="3">
        <v>4.0</v>
      </c>
      <c r="BP1590" s="3">
        <v>5.0</v>
      </c>
      <c r="BQ1590" s="3">
        <v>1.0</v>
      </c>
      <c r="BR1590" s="3">
        <v>1.0</v>
      </c>
      <c r="BS1590" s="3">
        <v>1.0</v>
      </c>
      <c r="BT1590" s="3">
        <v>1.0</v>
      </c>
      <c r="BU1590" s="3">
        <v>1.0</v>
      </c>
      <c r="BV1590" s="3">
        <v>1.0</v>
      </c>
      <c r="BW1590" s="3">
        <v>3.0</v>
      </c>
      <c r="BX1590" s="3">
        <v>3.0</v>
      </c>
      <c r="BY1590" s="3">
        <v>3.0</v>
      </c>
      <c r="CA1590" s="3">
        <v>3.0</v>
      </c>
      <c r="CC1590" s="3">
        <v>11.0</v>
      </c>
      <c r="CF1590" s="4">
        <v>2.0</v>
      </c>
      <c r="CG1590" s="3">
        <v>2.0</v>
      </c>
      <c r="CH1590" s="3">
        <v>1.0</v>
      </c>
      <c r="CI1590" s="3">
        <v>1.0</v>
      </c>
      <c r="CJ1590" s="3">
        <v>2.0</v>
      </c>
      <c r="CK1590" s="3">
        <v>3.0</v>
      </c>
      <c r="CL1590" s="3">
        <v>3.0</v>
      </c>
    </row>
    <row r="1591" ht="15.75" customHeight="1">
      <c r="A1591" s="3">
        <v>119.0</v>
      </c>
      <c r="B1591" s="3">
        <v>2014.0</v>
      </c>
      <c r="C1591" s="3">
        <v>1.0</v>
      </c>
      <c r="D1591" s="3">
        <v>24.0</v>
      </c>
      <c r="E1591" s="3">
        <v>1.0</v>
      </c>
      <c r="F1591" s="3">
        <v>7.0</v>
      </c>
      <c r="G1591" s="3">
        <v>6.0</v>
      </c>
      <c r="H1591" s="3">
        <v>1.0</v>
      </c>
      <c r="I1591" s="3">
        <v>9.0</v>
      </c>
      <c r="J1591" s="3">
        <v>4.0</v>
      </c>
      <c r="K1591" s="3">
        <v>1.0</v>
      </c>
      <c r="T1591" s="3">
        <v>2.0</v>
      </c>
      <c r="U1591" s="3">
        <v>2.0</v>
      </c>
      <c r="V1591" s="3">
        <v>2.0</v>
      </c>
      <c r="W1591" s="3">
        <v>1.0</v>
      </c>
      <c r="X1591" s="3">
        <v>2.0</v>
      </c>
      <c r="Y1591" s="3">
        <v>2.0</v>
      </c>
      <c r="Z1591" s="3">
        <v>2.0</v>
      </c>
      <c r="AC1591" s="3">
        <v>1.0</v>
      </c>
      <c r="AD1591" s="3">
        <v>2.0</v>
      </c>
      <c r="AE1591" s="3">
        <v>2.0</v>
      </c>
      <c r="AQ1591" s="3">
        <v>1.0</v>
      </c>
      <c r="AS1591" s="3">
        <v>2.0</v>
      </c>
      <c r="AT1591" s="3">
        <v>3.0</v>
      </c>
      <c r="AV1591" s="3">
        <v>1.0</v>
      </c>
      <c r="AW1591" s="3">
        <v>2.0</v>
      </c>
      <c r="AZ1591" s="3">
        <v>2.0</v>
      </c>
      <c r="BD1591" s="3">
        <v>2.0</v>
      </c>
      <c r="BE1591" s="3">
        <v>131.0</v>
      </c>
      <c r="BI1591" s="3">
        <v>16.0</v>
      </c>
      <c r="BL1591" s="3">
        <v>2.0</v>
      </c>
      <c r="BM1591" s="3">
        <v>1.0</v>
      </c>
      <c r="BN1591" s="3">
        <v>1.0</v>
      </c>
      <c r="BO1591" s="3">
        <v>2.0</v>
      </c>
      <c r="BP1591" s="3">
        <v>3.0</v>
      </c>
      <c r="BQ1591" s="3">
        <v>1.0</v>
      </c>
      <c r="BR1591" s="3">
        <v>1.0</v>
      </c>
      <c r="BS1591" s="3">
        <v>1.0</v>
      </c>
      <c r="BT1591" s="3">
        <v>3.0</v>
      </c>
      <c r="BU1591" s="3">
        <v>1.0</v>
      </c>
      <c r="BV1591" s="3">
        <v>1.0</v>
      </c>
      <c r="BW1591" s="3">
        <v>1.0</v>
      </c>
      <c r="BX1591" s="3">
        <v>1.0</v>
      </c>
      <c r="BY1591" s="3">
        <v>1.0</v>
      </c>
      <c r="CA1591" s="3">
        <v>1.0</v>
      </c>
      <c r="CB1591" s="3">
        <v>1.0</v>
      </c>
      <c r="CC1591" s="3">
        <v>11.0</v>
      </c>
      <c r="CF1591" s="4">
        <v>2.0</v>
      </c>
      <c r="CG1591" s="3">
        <v>2.0</v>
      </c>
      <c r="CH1591" s="3">
        <v>1.0</v>
      </c>
      <c r="CI1591" s="3">
        <v>1.0</v>
      </c>
      <c r="CJ1591" s="3">
        <v>1.0</v>
      </c>
      <c r="CK1591" s="3">
        <v>1.0</v>
      </c>
      <c r="CL1591" s="3">
        <v>3.0</v>
      </c>
    </row>
    <row r="1592" ht="15.75" customHeight="1">
      <c r="A1592" s="3">
        <v>120.0</v>
      </c>
      <c r="B1592" s="3">
        <v>2014.0</v>
      </c>
      <c r="C1592" s="3">
        <v>1.0</v>
      </c>
      <c r="D1592" s="3">
        <v>18.0</v>
      </c>
      <c r="E1592" s="3">
        <v>1.0</v>
      </c>
      <c r="F1592" s="3">
        <v>8.0</v>
      </c>
      <c r="G1592" s="3">
        <v>7.0</v>
      </c>
      <c r="H1592" s="3">
        <v>1.0</v>
      </c>
      <c r="I1592" s="3">
        <v>9.0</v>
      </c>
      <c r="J1592" s="3">
        <v>1.0</v>
      </c>
      <c r="K1592" s="3">
        <v>1.0</v>
      </c>
      <c r="T1592" s="3">
        <v>2.0</v>
      </c>
      <c r="U1592" s="3">
        <v>2.0</v>
      </c>
      <c r="V1592" s="3">
        <v>2.0</v>
      </c>
      <c r="W1592" s="3">
        <v>2.0</v>
      </c>
      <c r="X1592" s="3">
        <v>1.0</v>
      </c>
      <c r="Y1592" s="3">
        <v>3.0</v>
      </c>
      <c r="Z1592" s="3">
        <v>2.0</v>
      </c>
      <c r="AC1592" s="3">
        <v>4.0</v>
      </c>
      <c r="AD1592" s="3">
        <v>2.0</v>
      </c>
      <c r="AE1592" s="3">
        <v>2.0</v>
      </c>
      <c r="AQ1592" s="3">
        <v>1.0</v>
      </c>
      <c r="AS1592" s="3">
        <v>1.0</v>
      </c>
      <c r="BD1592" s="3">
        <v>10.0</v>
      </c>
      <c r="BE1592" s="3">
        <v>130.0</v>
      </c>
      <c r="BI1592" s="3">
        <v>1.0</v>
      </c>
      <c r="BJ1592" s="3">
        <v>5.0</v>
      </c>
      <c r="BL1592" s="3">
        <v>3.0</v>
      </c>
      <c r="BM1592" s="3">
        <v>4.0</v>
      </c>
      <c r="BN1592" s="3">
        <v>2.0</v>
      </c>
      <c r="BO1592" s="3">
        <v>3.0</v>
      </c>
      <c r="BP1592" s="3">
        <v>5.0</v>
      </c>
      <c r="BQ1592" s="3">
        <v>2.0</v>
      </c>
      <c r="BR1592" s="3">
        <v>1.0</v>
      </c>
      <c r="BS1592" s="3">
        <v>1.0</v>
      </c>
      <c r="BT1592" s="3">
        <v>3.0</v>
      </c>
      <c r="BU1592" s="3">
        <v>1.0</v>
      </c>
      <c r="BV1592" s="3">
        <v>1.0</v>
      </c>
      <c r="BW1592" s="3">
        <v>2.0</v>
      </c>
      <c r="BX1592" s="3">
        <v>3.0</v>
      </c>
      <c r="BY1592" s="3">
        <v>3.0</v>
      </c>
      <c r="CA1592" s="3">
        <v>3.0</v>
      </c>
      <c r="CC1592" s="3">
        <v>11.0</v>
      </c>
      <c r="CF1592" s="4">
        <v>4.0</v>
      </c>
      <c r="CG1592" s="3">
        <v>1.0</v>
      </c>
      <c r="CH1592" s="3">
        <v>2.0</v>
      </c>
      <c r="CI1592" s="3">
        <v>1.0</v>
      </c>
      <c r="CJ1592" s="3">
        <v>1.0</v>
      </c>
      <c r="CK1592" s="3">
        <v>1.0</v>
      </c>
      <c r="CL1592" s="3">
        <v>1.0</v>
      </c>
    </row>
    <row r="1593" ht="15.75" customHeight="1">
      <c r="A1593" s="3">
        <v>121.0</v>
      </c>
      <c r="B1593" s="3">
        <v>2014.0</v>
      </c>
      <c r="C1593" s="3">
        <v>2.0</v>
      </c>
      <c r="D1593" s="3">
        <v>19.0</v>
      </c>
      <c r="E1593" s="3">
        <v>1.0</v>
      </c>
      <c r="F1593" s="3">
        <v>7.0</v>
      </c>
      <c r="G1593" s="3">
        <v>8.0</v>
      </c>
      <c r="H1593" s="3">
        <v>1.0</v>
      </c>
      <c r="I1593" s="3">
        <v>9.0</v>
      </c>
      <c r="J1593" s="3">
        <v>1.0</v>
      </c>
      <c r="K1593" s="3">
        <v>1.0</v>
      </c>
      <c r="T1593" s="3">
        <v>3.0</v>
      </c>
      <c r="U1593" s="3">
        <v>1.0</v>
      </c>
      <c r="V1593" s="3">
        <v>2.0</v>
      </c>
      <c r="W1593" s="3">
        <v>2.0</v>
      </c>
      <c r="X1593" s="3">
        <v>2.0</v>
      </c>
      <c r="Y1593" s="3">
        <v>6.0</v>
      </c>
      <c r="Z1593" s="3">
        <v>2.0</v>
      </c>
      <c r="AC1593" s="3">
        <v>1.0</v>
      </c>
      <c r="AD1593" s="3">
        <v>2.0</v>
      </c>
      <c r="AE1593" s="3">
        <v>2.0</v>
      </c>
      <c r="AQ1593" s="3">
        <v>4.0</v>
      </c>
      <c r="AR1593" s="3">
        <v>1.0</v>
      </c>
      <c r="AS1593" s="3">
        <v>1.0</v>
      </c>
      <c r="BD1593" s="3">
        <v>31.0</v>
      </c>
      <c r="BI1593" s="3">
        <v>1.0</v>
      </c>
      <c r="BJ1593" s="3">
        <v>3.0</v>
      </c>
      <c r="BL1593" s="3">
        <v>3.0</v>
      </c>
      <c r="BM1593" s="3">
        <v>2.0</v>
      </c>
      <c r="BN1593" s="3">
        <v>1.0</v>
      </c>
      <c r="BO1593" s="3">
        <v>2.0</v>
      </c>
      <c r="BP1593" s="3">
        <v>5.0</v>
      </c>
      <c r="BQ1593" s="3">
        <v>2.0</v>
      </c>
      <c r="BR1593" s="3">
        <v>1.0</v>
      </c>
      <c r="BS1593" s="3">
        <v>1.0</v>
      </c>
      <c r="BT1593" s="3">
        <v>3.0</v>
      </c>
      <c r="BU1593" s="3">
        <v>1.0</v>
      </c>
      <c r="BV1593" s="3">
        <v>1.0</v>
      </c>
      <c r="BW1593" s="3">
        <v>2.0</v>
      </c>
      <c r="BX1593" s="3">
        <v>3.0</v>
      </c>
      <c r="BY1593" s="3">
        <v>3.0</v>
      </c>
      <c r="CA1593" s="3">
        <v>3.0</v>
      </c>
      <c r="CC1593" s="3">
        <v>11.0</v>
      </c>
      <c r="CF1593" s="4">
        <v>1.0</v>
      </c>
      <c r="CG1593" s="3">
        <v>1.0</v>
      </c>
      <c r="CH1593" s="3">
        <v>1.0</v>
      </c>
      <c r="CI1593" s="3">
        <v>2.0</v>
      </c>
      <c r="CJ1593" s="3">
        <v>1.0</v>
      </c>
      <c r="CK1593" s="3">
        <v>2.0</v>
      </c>
      <c r="CL1593" s="3">
        <v>2.0</v>
      </c>
    </row>
    <row r="1594" ht="15.75" customHeight="1">
      <c r="A1594" s="3">
        <v>122.0</v>
      </c>
      <c r="B1594" s="3">
        <v>2014.0</v>
      </c>
      <c r="C1594" s="3">
        <v>2.0</v>
      </c>
      <c r="D1594" s="3">
        <v>17.0</v>
      </c>
      <c r="E1594" s="3">
        <v>1.0</v>
      </c>
      <c r="F1594" s="3">
        <v>7.0</v>
      </c>
      <c r="G1594" s="3">
        <v>8.0</v>
      </c>
      <c r="H1594" s="3">
        <v>1.0</v>
      </c>
      <c r="I1594" s="3">
        <v>9.0</v>
      </c>
      <c r="J1594" s="3">
        <v>3.0</v>
      </c>
      <c r="K1594" s="3">
        <v>1.0</v>
      </c>
      <c r="T1594" s="3">
        <v>10.0</v>
      </c>
      <c r="U1594" s="3">
        <v>2.0</v>
      </c>
      <c r="V1594" s="3">
        <v>2.0</v>
      </c>
      <c r="W1594" s="3">
        <v>1.0</v>
      </c>
      <c r="X1594" s="3">
        <v>2.0</v>
      </c>
      <c r="Y1594" s="3">
        <v>7.0</v>
      </c>
      <c r="Z1594" s="3">
        <v>2.0</v>
      </c>
      <c r="AC1594" s="3">
        <v>1.0</v>
      </c>
      <c r="AD1594" s="3">
        <v>2.0</v>
      </c>
      <c r="AE1594" s="3">
        <v>2.0</v>
      </c>
      <c r="AQ1594" s="3">
        <v>1.0</v>
      </c>
      <c r="AS1594" s="3">
        <v>1.0</v>
      </c>
      <c r="BD1594" s="3">
        <v>1.0</v>
      </c>
      <c r="BI1594" s="3">
        <v>1.0</v>
      </c>
      <c r="BJ1594" s="3">
        <v>15.0</v>
      </c>
      <c r="BL1594" s="3">
        <v>1.0</v>
      </c>
      <c r="BM1594" s="3">
        <v>1.0</v>
      </c>
      <c r="BN1594" s="3">
        <v>1.0</v>
      </c>
      <c r="BO1594" s="3">
        <v>2.0</v>
      </c>
      <c r="BP1594" s="3">
        <v>7.0</v>
      </c>
      <c r="BQ1594" s="3">
        <v>1.0</v>
      </c>
      <c r="BR1594" s="3">
        <v>1.0</v>
      </c>
      <c r="BS1594" s="3">
        <v>2.0</v>
      </c>
      <c r="BT1594" s="3">
        <v>3.0</v>
      </c>
      <c r="BU1594" s="3">
        <v>1.0</v>
      </c>
      <c r="BV1594" s="3">
        <v>1.0</v>
      </c>
      <c r="BW1594" s="3">
        <v>2.0</v>
      </c>
      <c r="BX1594" s="3">
        <v>3.0</v>
      </c>
      <c r="BY1594" s="3">
        <v>3.0</v>
      </c>
      <c r="CA1594" s="3">
        <v>3.0</v>
      </c>
      <c r="CC1594" s="3">
        <v>11.0</v>
      </c>
      <c r="CF1594" s="4">
        <v>1.0</v>
      </c>
      <c r="CG1594" s="3">
        <v>1.0</v>
      </c>
      <c r="CH1594" s="3">
        <v>1.0</v>
      </c>
      <c r="CI1594" s="3">
        <v>2.0</v>
      </c>
      <c r="CJ1594" s="3">
        <v>1.0</v>
      </c>
      <c r="CK1594" s="3">
        <v>2.0</v>
      </c>
      <c r="CL1594" s="3">
        <v>1.0</v>
      </c>
    </row>
    <row r="1595" ht="15.75" customHeight="1">
      <c r="A1595" s="3">
        <v>123.0</v>
      </c>
      <c r="B1595" s="3">
        <v>2014.0</v>
      </c>
      <c r="C1595" s="3">
        <v>1.0</v>
      </c>
      <c r="D1595" s="3">
        <v>32.0</v>
      </c>
      <c r="E1595" s="3">
        <v>1.0</v>
      </c>
      <c r="F1595" s="3">
        <v>8.0</v>
      </c>
      <c r="G1595" s="3">
        <v>6.0</v>
      </c>
      <c r="H1595" s="3">
        <v>2.0</v>
      </c>
      <c r="I1595" s="3">
        <v>9.0</v>
      </c>
      <c r="J1595" s="3">
        <v>1.0</v>
      </c>
      <c r="K1595" s="3">
        <v>1.0</v>
      </c>
      <c r="T1595" s="3">
        <v>2.0</v>
      </c>
      <c r="U1595" s="3">
        <v>2.0</v>
      </c>
      <c r="V1595" s="3">
        <v>1.0</v>
      </c>
      <c r="W1595" s="3">
        <v>2.0</v>
      </c>
      <c r="X1595" s="3">
        <v>2.0</v>
      </c>
      <c r="Y1595" s="3">
        <v>4.0</v>
      </c>
      <c r="Z1595" s="3">
        <v>1.0</v>
      </c>
      <c r="AA1595" s="3">
        <v>2.0</v>
      </c>
      <c r="AB1595" s="3">
        <v>40.0</v>
      </c>
      <c r="AD1595" s="3">
        <v>4.0</v>
      </c>
      <c r="AE1595" s="3">
        <v>4.0</v>
      </c>
      <c r="AF1595" s="3">
        <v>1.0</v>
      </c>
      <c r="AQ1595" s="3">
        <v>3.0</v>
      </c>
      <c r="AR1595" s="3">
        <v>2.0</v>
      </c>
      <c r="AS1595" s="3">
        <v>2.0</v>
      </c>
      <c r="AV1595" s="3">
        <v>2.0</v>
      </c>
      <c r="AW1595" s="3">
        <v>1.0</v>
      </c>
      <c r="AX1595" s="3">
        <v>1.0</v>
      </c>
      <c r="BD1595" s="3">
        <v>10.0</v>
      </c>
      <c r="BE1595" s="3">
        <v>164.0</v>
      </c>
      <c r="BF1595" s="3">
        <v>143.0</v>
      </c>
      <c r="BI1595" s="3">
        <v>3.0</v>
      </c>
      <c r="BL1595" s="3">
        <v>3.0</v>
      </c>
      <c r="BM1595" s="3">
        <v>2.0</v>
      </c>
      <c r="BN1595" s="3">
        <v>4.0</v>
      </c>
      <c r="BO1595" s="3">
        <v>5.0</v>
      </c>
      <c r="BP1595" s="3">
        <v>6.0</v>
      </c>
      <c r="BQ1595" s="3">
        <v>2.0</v>
      </c>
      <c r="BR1595" s="3">
        <v>1.0</v>
      </c>
      <c r="BS1595" s="3">
        <v>1.0</v>
      </c>
      <c r="BT1595" s="3">
        <v>2.0</v>
      </c>
      <c r="BU1595" s="3">
        <v>1.0</v>
      </c>
      <c r="BV1595" s="3">
        <v>1.0</v>
      </c>
      <c r="BW1595" s="3">
        <v>2.0</v>
      </c>
      <c r="BX1595" s="3">
        <v>3.0</v>
      </c>
      <c r="BY1595" s="3">
        <v>2.0</v>
      </c>
      <c r="CA1595" s="3">
        <v>2.0</v>
      </c>
      <c r="CC1595" s="3">
        <v>7.0</v>
      </c>
      <c r="CD1595" s="3">
        <v>1.0</v>
      </c>
      <c r="CF1595" s="4">
        <v>2.0</v>
      </c>
      <c r="CG1595" s="3">
        <v>2.0</v>
      </c>
      <c r="CH1595" s="3">
        <v>1.0</v>
      </c>
      <c r="CI1595" s="3">
        <v>1.0</v>
      </c>
      <c r="CJ1595" s="3">
        <v>1.0</v>
      </c>
      <c r="CK1595" s="3">
        <v>1.0</v>
      </c>
      <c r="CL1595" s="3">
        <v>4.0</v>
      </c>
    </row>
    <row r="1596" ht="15.75" customHeight="1">
      <c r="A1596" s="3">
        <v>124.0</v>
      </c>
      <c r="B1596" s="3">
        <v>2014.0</v>
      </c>
      <c r="C1596" s="3">
        <v>1.0</v>
      </c>
      <c r="D1596" s="3">
        <v>27.0</v>
      </c>
      <c r="E1596" s="3">
        <v>1.0</v>
      </c>
      <c r="F1596" s="3">
        <v>7.0</v>
      </c>
      <c r="G1596" s="3">
        <v>7.0</v>
      </c>
      <c r="H1596" s="3">
        <v>1.0</v>
      </c>
      <c r="I1596" s="3">
        <v>9.0</v>
      </c>
      <c r="J1596" s="3">
        <v>1.0</v>
      </c>
      <c r="K1596" s="3">
        <v>1.0</v>
      </c>
      <c r="T1596" s="3">
        <v>7.0</v>
      </c>
      <c r="U1596" s="3">
        <v>2.0</v>
      </c>
      <c r="V1596" s="3">
        <v>2.0</v>
      </c>
      <c r="W1596" s="3">
        <v>1.0</v>
      </c>
      <c r="X1596" s="3">
        <v>2.0</v>
      </c>
      <c r="Y1596" s="3">
        <v>7.0</v>
      </c>
      <c r="Z1596" s="3">
        <v>1.0</v>
      </c>
      <c r="AA1596" s="3">
        <v>5.0</v>
      </c>
      <c r="AB1596" s="3">
        <v>4.0</v>
      </c>
      <c r="AD1596" s="3">
        <v>2.0</v>
      </c>
      <c r="AE1596" s="3">
        <v>2.0</v>
      </c>
      <c r="AQ1596" s="3">
        <v>1.0</v>
      </c>
      <c r="AS1596" s="3">
        <v>4.0</v>
      </c>
      <c r="BB1596" s="3">
        <v>1.0</v>
      </c>
      <c r="BD1596" s="3">
        <v>81.0</v>
      </c>
      <c r="BI1596" s="3">
        <v>1.0</v>
      </c>
      <c r="BJ1596" s="3">
        <v>0.0</v>
      </c>
      <c r="BL1596" s="3">
        <v>1.0</v>
      </c>
      <c r="BM1596" s="3">
        <v>4.0</v>
      </c>
      <c r="BN1596" s="3">
        <v>1.0</v>
      </c>
      <c r="BO1596" s="3">
        <v>2.0</v>
      </c>
      <c r="BP1596" s="3">
        <v>4.0</v>
      </c>
      <c r="BQ1596" s="3">
        <v>2.0</v>
      </c>
      <c r="BR1596" s="3">
        <v>1.0</v>
      </c>
      <c r="BS1596" s="3">
        <v>1.0</v>
      </c>
      <c r="BT1596" s="3">
        <v>3.0</v>
      </c>
      <c r="BU1596" s="3">
        <v>1.0</v>
      </c>
      <c r="BV1596" s="3">
        <v>1.0</v>
      </c>
      <c r="BW1596" s="3">
        <v>2.0</v>
      </c>
      <c r="BX1596" s="3">
        <v>2.0</v>
      </c>
      <c r="BY1596" s="3">
        <v>3.0</v>
      </c>
      <c r="CA1596" s="3">
        <v>1.0</v>
      </c>
      <c r="CC1596" s="3">
        <v>11.0</v>
      </c>
      <c r="CF1596" s="4">
        <v>2.0</v>
      </c>
      <c r="CG1596" s="3">
        <v>2.0</v>
      </c>
      <c r="CH1596" s="3">
        <v>1.0</v>
      </c>
      <c r="CI1596" s="3">
        <v>1.0</v>
      </c>
      <c r="CJ1596" s="3">
        <v>1.0</v>
      </c>
      <c r="CK1596" s="3">
        <v>1.0</v>
      </c>
      <c r="CL1596" s="3">
        <v>3.0</v>
      </c>
    </row>
    <row r="1597" ht="15.75" customHeight="1">
      <c r="A1597" s="3">
        <v>125.0</v>
      </c>
      <c r="B1597" s="3">
        <v>2014.0</v>
      </c>
      <c r="C1597" s="3">
        <v>2.0</v>
      </c>
      <c r="D1597" s="3">
        <v>17.0</v>
      </c>
      <c r="E1597" s="3">
        <v>1.0</v>
      </c>
      <c r="F1597" s="3">
        <v>7.0</v>
      </c>
      <c r="G1597" s="3">
        <v>7.0</v>
      </c>
      <c r="H1597" s="3">
        <v>1.0</v>
      </c>
      <c r="I1597" s="3">
        <v>9.0</v>
      </c>
      <c r="J1597" s="3">
        <v>1.0</v>
      </c>
      <c r="K1597" s="3">
        <v>1.0</v>
      </c>
      <c r="T1597" s="3">
        <v>3.0</v>
      </c>
      <c r="U1597" s="3">
        <v>1.0</v>
      </c>
      <c r="V1597" s="3">
        <v>2.0</v>
      </c>
      <c r="W1597" s="3">
        <v>2.0</v>
      </c>
      <c r="X1597" s="3">
        <v>2.0</v>
      </c>
      <c r="Y1597" s="3">
        <v>7.0</v>
      </c>
      <c r="Z1597" s="3">
        <v>2.0</v>
      </c>
      <c r="AC1597" s="3">
        <v>2.0</v>
      </c>
      <c r="AD1597" s="3">
        <v>2.0</v>
      </c>
      <c r="AE1597" s="3">
        <v>2.0</v>
      </c>
      <c r="AQ1597" s="3">
        <v>1.0</v>
      </c>
      <c r="AS1597" s="3">
        <v>1.0</v>
      </c>
      <c r="BD1597" s="3">
        <v>9.0</v>
      </c>
      <c r="BI1597" s="3">
        <v>3.0</v>
      </c>
      <c r="BJ1597" s="3">
        <v>10.0</v>
      </c>
      <c r="BL1597" s="3">
        <v>3.0</v>
      </c>
      <c r="BM1597" s="3">
        <v>2.0</v>
      </c>
      <c r="BN1597" s="3">
        <v>1.0</v>
      </c>
      <c r="BO1597" s="3">
        <v>4.0</v>
      </c>
      <c r="BP1597" s="3">
        <v>5.0</v>
      </c>
      <c r="BQ1597" s="3">
        <v>2.0</v>
      </c>
      <c r="BR1597" s="3">
        <v>1.0</v>
      </c>
      <c r="BS1597" s="3">
        <v>1.0</v>
      </c>
      <c r="BT1597" s="3">
        <v>2.0</v>
      </c>
      <c r="BU1597" s="3">
        <v>1.0</v>
      </c>
      <c r="BV1597" s="3">
        <v>1.0</v>
      </c>
      <c r="BW1597" s="3">
        <v>3.0</v>
      </c>
      <c r="BX1597" s="3">
        <v>2.0</v>
      </c>
      <c r="BY1597" s="3">
        <v>3.0</v>
      </c>
      <c r="CA1597" s="3">
        <v>3.0</v>
      </c>
      <c r="CC1597" s="3">
        <v>11.0</v>
      </c>
      <c r="CF1597" s="4">
        <v>1.0</v>
      </c>
      <c r="CG1597" s="3">
        <v>1.0</v>
      </c>
      <c r="CH1597" s="3">
        <v>2.0</v>
      </c>
      <c r="CI1597" s="3">
        <v>2.0</v>
      </c>
      <c r="CJ1597" s="3">
        <v>1.0</v>
      </c>
      <c r="CK1597" s="3">
        <v>2.0</v>
      </c>
      <c r="CL1597" s="3">
        <v>1.0</v>
      </c>
    </row>
    <row r="1598" ht="15.75" customHeight="1">
      <c r="A1598" s="3">
        <v>126.0</v>
      </c>
      <c r="B1598" s="3">
        <v>2014.0</v>
      </c>
      <c r="C1598" s="3">
        <v>1.0</v>
      </c>
      <c r="D1598" s="3">
        <v>17.0</v>
      </c>
      <c r="E1598" s="3">
        <v>3.0</v>
      </c>
      <c r="F1598" s="3">
        <v>8.0</v>
      </c>
      <c r="G1598" s="3">
        <v>8.0</v>
      </c>
      <c r="H1598" s="3">
        <v>1.0</v>
      </c>
      <c r="I1598" s="3">
        <v>9.0</v>
      </c>
      <c r="J1598" s="3">
        <v>4.0</v>
      </c>
      <c r="K1598" s="3">
        <v>1.0</v>
      </c>
      <c r="T1598" s="3">
        <v>1.0</v>
      </c>
      <c r="Y1598" s="3">
        <v>6.0</v>
      </c>
      <c r="Z1598" s="3">
        <v>2.0</v>
      </c>
      <c r="AC1598" s="3">
        <v>3.0</v>
      </c>
      <c r="AD1598" s="3">
        <v>2.0</v>
      </c>
      <c r="AE1598" s="3">
        <v>2.0</v>
      </c>
      <c r="AQ1598" s="3">
        <v>1.0</v>
      </c>
      <c r="AS1598" s="3">
        <v>1.0</v>
      </c>
      <c r="BD1598" s="3">
        <v>32.0</v>
      </c>
      <c r="BE1598" s="3">
        <v>5.0</v>
      </c>
      <c r="BF1598" s="3">
        <v>12.0</v>
      </c>
      <c r="BI1598" s="3">
        <v>98.0</v>
      </c>
      <c r="BL1598" s="3">
        <v>2.0</v>
      </c>
      <c r="BM1598" s="3">
        <v>1.0</v>
      </c>
      <c r="BN1598" s="3">
        <v>1.0</v>
      </c>
      <c r="BO1598" s="3">
        <v>2.0</v>
      </c>
      <c r="BP1598" s="3">
        <v>5.0</v>
      </c>
      <c r="BQ1598" s="3">
        <v>2.0</v>
      </c>
      <c r="BR1598" s="3">
        <v>1.0</v>
      </c>
      <c r="BS1598" s="3">
        <v>3.0</v>
      </c>
      <c r="BT1598" s="3">
        <v>3.0</v>
      </c>
      <c r="BU1598" s="3">
        <v>1.0</v>
      </c>
      <c r="BV1598" s="3">
        <v>1.0</v>
      </c>
      <c r="BW1598" s="3">
        <v>3.0</v>
      </c>
      <c r="BX1598" s="3">
        <v>3.0</v>
      </c>
      <c r="BY1598" s="3">
        <v>2.0</v>
      </c>
      <c r="CA1598" s="3">
        <v>1.0</v>
      </c>
      <c r="CC1598" s="3">
        <v>8.0</v>
      </c>
      <c r="CD1598" s="3">
        <v>1.0</v>
      </c>
      <c r="CF1598" s="4">
        <v>1.0</v>
      </c>
      <c r="CG1598" s="3">
        <v>1.0</v>
      </c>
      <c r="CH1598" s="3">
        <v>2.0</v>
      </c>
      <c r="CI1598" s="3">
        <v>1.0</v>
      </c>
      <c r="CJ1598" s="3">
        <v>2.0</v>
      </c>
      <c r="CK1598" s="3">
        <v>3.0</v>
      </c>
      <c r="CL1598" s="3">
        <v>1.0</v>
      </c>
    </row>
    <row r="1599" ht="15.75" customHeight="1">
      <c r="A1599" s="3">
        <v>127.0</v>
      </c>
      <c r="B1599" s="3">
        <v>2014.0</v>
      </c>
      <c r="C1599" s="3">
        <v>2.0</v>
      </c>
      <c r="D1599" s="3">
        <v>19.0</v>
      </c>
      <c r="E1599" s="3">
        <v>1.0</v>
      </c>
      <c r="F1599" s="3">
        <v>5.0</v>
      </c>
      <c r="G1599" s="3">
        <v>5.0</v>
      </c>
      <c r="H1599" s="3">
        <v>1.0</v>
      </c>
      <c r="I1599" s="3">
        <v>9.0</v>
      </c>
      <c r="J1599" s="3">
        <v>9.0</v>
      </c>
      <c r="K1599" s="3">
        <v>2.0</v>
      </c>
      <c r="T1599" s="3">
        <v>2.0</v>
      </c>
      <c r="U1599" s="3">
        <v>2.0</v>
      </c>
      <c r="V1599" s="3">
        <v>1.0</v>
      </c>
      <c r="W1599" s="3">
        <v>2.0</v>
      </c>
      <c r="X1599" s="3">
        <v>2.0</v>
      </c>
      <c r="Y1599" s="3">
        <v>2.0</v>
      </c>
      <c r="Z1599" s="3">
        <v>1.0</v>
      </c>
      <c r="AA1599" s="3">
        <v>2.0</v>
      </c>
      <c r="AB1599" s="3">
        <v>42.0</v>
      </c>
      <c r="AD1599" s="3">
        <v>9.0</v>
      </c>
      <c r="AE1599" s="3">
        <v>9.0</v>
      </c>
      <c r="AQ1599" s="3">
        <v>9.0</v>
      </c>
      <c r="AR1599" s="3">
        <v>9.0</v>
      </c>
      <c r="AS1599" s="3">
        <v>9.0</v>
      </c>
      <c r="BD1599" s="3">
        <v>999.0</v>
      </c>
      <c r="BI1599" s="3">
        <v>99.0</v>
      </c>
      <c r="BL1599" s="3">
        <v>9.0</v>
      </c>
      <c r="BM1599" s="3">
        <v>2.0</v>
      </c>
      <c r="BN1599" s="3">
        <v>3.0</v>
      </c>
      <c r="BO1599" s="3">
        <v>5.0</v>
      </c>
      <c r="BP1599" s="3">
        <v>6.0</v>
      </c>
      <c r="BQ1599" s="3">
        <v>2.0</v>
      </c>
      <c r="BR1599" s="3">
        <v>1.0</v>
      </c>
      <c r="BS1599" s="3">
        <v>1.0</v>
      </c>
      <c r="BT1599" s="3">
        <v>2.0</v>
      </c>
      <c r="BU1599" s="3">
        <v>1.0</v>
      </c>
      <c r="BV1599" s="3">
        <v>1.0</v>
      </c>
      <c r="BW1599" s="3">
        <v>3.0</v>
      </c>
      <c r="BX1599" s="3">
        <v>2.0</v>
      </c>
      <c r="BY1599" s="3">
        <v>3.0</v>
      </c>
      <c r="CA1599" s="3">
        <v>3.0</v>
      </c>
      <c r="CC1599" s="3">
        <v>11.0</v>
      </c>
      <c r="CF1599" s="4">
        <v>3.0</v>
      </c>
      <c r="CG1599" s="3">
        <v>1.0</v>
      </c>
      <c r="CH1599" s="3">
        <v>2.0</v>
      </c>
      <c r="CI1599" s="3">
        <v>2.0</v>
      </c>
      <c r="CJ1599" s="3">
        <v>1.0</v>
      </c>
      <c r="CK1599" s="3">
        <v>2.0</v>
      </c>
      <c r="CL1599" s="3">
        <v>2.0</v>
      </c>
    </row>
    <row r="1600" ht="15.75" customHeight="1">
      <c r="A1600" s="3">
        <v>128.0</v>
      </c>
      <c r="B1600" s="3">
        <v>2014.0</v>
      </c>
      <c r="C1600" s="3">
        <v>2.0</v>
      </c>
      <c r="D1600" s="3">
        <v>19.0</v>
      </c>
      <c r="E1600" s="3">
        <v>1.0</v>
      </c>
      <c r="F1600" s="3">
        <v>7.0</v>
      </c>
      <c r="G1600" s="3">
        <v>8.0</v>
      </c>
      <c r="H1600" s="3">
        <v>1.0</v>
      </c>
      <c r="I1600" s="3">
        <v>9.0</v>
      </c>
      <c r="J1600" s="3">
        <v>3.0</v>
      </c>
      <c r="K1600" s="3">
        <v>1.0</v>
      </c>
      <c r="T1600" s="3">
        <v>3.0</v>
      </c>
      <c r="U1600" s="3">
        <v>1.0</v>
      </c>
      <c r="V1600" s="3">
        <v>2.0</v>
      </c>
      <c r="W1600" s="3">
        <v>2.0</v>
      </c>
      <c r="X1600" s="3">
        <v>2.0</v>
      </c>
      <c r="Y1600" s="3">
        <v>4.0</v>
      </c>
      <c r="Z1600" s="3">
        <v>2.0</v>
      </c>
      <c r="AC1600" s="3">
        <v>1.0</v>
      </c>
      <c r="AD1600" s="3">
        <v>2.0</v>
      </c>
      <c r="AE1600" s="3">
        <v>2.0</v>
      </c>
      <c r="AQ1600" s="3">
        <v>2.0</v>
      </c>
      <c r="AR1600" s="3">
        <v>1.0</v>
      </c>
      <c r="AS1600" s="3">
        <v>2.0</v>
      </c>
      <c r="AV1600" s="3">
        <v>1.0</v>
      </c>
      <c r="AW1600" s="3">
        <v>2.0</v>
      </c>
      <c r="BD1600" s="3">
        <v>19.0</v>
      </c>
      <c r="BI1600" s="3">
        <v>13.0</v>
      </c>
      <c r="BJ1600" s="3">
        <v>10.0</v>
      </c>
      <c r="BL1600" s="3">
        <v>3.0</v>
      </c>
      <c r="BM1600" s="3">
        <v>1.0</v>
      </c>
      <c r="BN1600" s="3">
        <v>4.0</v>
      </c>
      <c r="BO1600" s="3">
        <v>6.0</v>
      </c>
      <c r="BQ1600" s="3">
        <v>2.0</v>
      </c>
      <c r="BR1600" s="3">
        <v>1.0</v>
      </c>
      <c r="BS1600" s="3">
        <v>1.0</v>
      </c>
      <c r="BT1600" s="3">
        <v>3.0</v>
      </c>
      <c r="BU1600" s="3">
        <v>1.0</v>
      </c>
      <c r="BV1600" s="3">
        <v>1.0</v>
      </c>
      <c r="BW1600" s="3">
        <v>3.0</v>
      </c>
      <c r="BX1600" s="3">
        <v>3.0</v>
      </c>
      <c r="BY1600" s="3">
        <v>3.0</v>
      </c>
      <c r="CA1600" s="3">
        <v>1.0</v>
      </c>
      <c r="CC1600" s="3">
        <v>4.0</v>
      </c>
      <c r="CD1600" s="3">
        <v>2.0</v>
      </c>
      <c r="CF1600" s="4">
        <v>1.0</v>
      </c>
      <c r="CG1600" s="3">
        <v>1.0</v>
      </c>
      <c r="CH1600" s="3">
        <v>2.0</v>
      </c>
      <c r="CI1600" s="3">
        <v>2.0</v>
      </c>
      <c r="CJ1600" s="3">
        <v>1.0</v>
      </c>
      <c r="CK1600" s="3">
        <v>2.0</v>
      </c>
      <c r="CL1600" s="3">
        <v>2.0</v>
      </c>
    </row>
    <row r="1601" ht="15.75" customHeight="1">
      <c r="A1601" s="3">
        <v>129.0</v>
      </c>
      <c r="B1601" s="3">
        <v>2014.0</v>
      </c>
      <c r="C1601" s="3">
        <v>1.0</v>
      </c>
      <c r="D1601" s="3">
        <v>17.0</v>
      </c>
      <c r="E1601" s="3">
        <v>1.0</v>
      </c>
      <c r="F1601" s="3">
        <v>5.0</v>
      </c>
      <c r="G1601" s="3">
        <v>7.0</v>
      </c>
      <c r="H1601" s="3">
        <v>1.0</v>
      </c>
      <c r="I1601" s="3">
        <v>9.0</v>
      </c>
      <c r="J1601" s="3">
        <v>3.0</v>
      </c>
      <c r="K1601" s="3">
        <v>1.0</v>
      </c>
      <c r="T1601" s="3">
        <v>5.0</v>
      </c>
      <c r="U1601" s="3">
        <v>2.0</v>
      </c>
      <c r="V1601" s="3">
        <v>2.0</v>
      </c>
      <c r="W1601" s="3">
        <v>2.0</v>
      </c>
      <c r="X1601" s="3">
        <v>1.0</v>
      </c>
      <c r="Y1601" s="3">
        <v>7.0</v>
      </c>
      <c r="Z1601" s="3">
        <v>2.0</v>
      </c>
      <c r="AC1601" s="3">
        <v>1.0</v>
      </c>
      <c r="AD1601" s="3">
        <v>2.0</v>
      </c>
      <c r="AE1601" s="3">
        <v>2.0</v>
      </c>
      <c r="AQ1601" s="3">
        <v>1.0</v>
      </c>
      <c r="AS1601" s="3">
        <v>1.0</v>
      </c>
      <c r="BD1601" s="3">
        <v>10.0</v>
      </c>
      <c r="BI1601" s="3">
        <v>1.0</v>
      </c>
      <c r="BL1601" s="3">
        <v>1.0</v>
      </c>
      <c r="BM1601" s="3">
        <v>1.0</v>
      </c>
      <c r="BN1601" s="3">
        <v>1.0</v>
      </c>
      <c r="BO1601" s="3">
        <v>2.0</v>
      </c>
      <c r="BP1601" s="3">
        <v>5.0</v>
      </c>
      <c r="BQ1601" s="3">
        <v>1.0</v>
      </c>
      <c r="BR1601" s="3">
        <v>1.0</v>
      </c>
      <c r="BS1601" s="3">
        <v>1.0</v>
      </c>
      <c r="BT1601" s="3">
        <v>2.0</v>
      </c>
      <c r="BU1601" s="3">
        <v>2.0</v>
      </c>
      <c r="BV1601" s="3">
        <v>1.0</v>
      </c>
      <c r="BW1601" s="3">
        <v>2.0</v>
      </c>
      <c r="BX1601" s="3">
        <v>3.0</v>
      </c>
      <c r="BY1601" s="3">
        <v>3.0</v>
      </c>
      <c r="CA1601" s="3">
        <v>3.0</v>
      </c>
      <c r="CC1601" s="3">
        <v>11.0</v>
      </c>
      <c r="CF1601" s="4">
        <v>2.0</v>
      </c>
      <c r="CG1601" s="3">
        <v>1.0</v>
      </c>
      <c r="CH1601" s="3">
        <v>2.0</v>
      </c>
      <c r="CI1601" s="3">
        <v>1.0</v>
      </c>
      <c r="CJ1601" s="3">
        <v>1.0</v>
      </c>
      <c r="CK1601" s="3">
        <v>1.0</v>
      </c>
      <c r="CL1601" s="3">
        <v>1.0</v>
      </c>
    </row>
    <row r="1602" ht="15.75" customHeight="1">
      <c r="A1602" s="3">
        <v>130.0</v>
      </c>
      <c r="B1602" s="3">
        <v>2014.0</v>
      </c>
      <c r="C1602" s="3">
        <v>1.0</v>
      </c>
      <c r="D1602" s="3">
        <v>24.0</v>
      </c>
      <c r="E1602" s="3">
        <v>1.0</v>
      </c>
      <c r="F1602" s="3">
        <v>4.0</v>
      </c>
      <c r="G1602" s="3">
        <v>2.0</v>
      </c>
      <c r="H1602" s="3">
        <v>2.0</v>
      </c>
      <c r="I1602" s="3">
        <v>9.0</v>
      </c>
      <c r="J1602" s="3">
        <v>2.0</v>
      </c>
      <c r="K1602" s="3">
        <v>2.0</v>
      </c>
      <c r="T1602" s="3">
        <v>5.0</v>
      </c>
      <c r="U1602" s="3">
        <v>1.0</v>
      </c>
      <c r="V1602" s="3">
        <v>2.0</v>
      </c>
      <c r="W1602" s="3">
        <v>2.0</v>
      </c>
      <c r="X1602" s="3">
        <v>2.0</v>
      </c>
      <c r="Y1602" s="3">
        <v>4.0</v>
      </c>
      <c r="Z1602" s="3">
        <v>1.0</v>
      </c>
      <c r="AA1602" s="3">
        <v>1.0</v>
      </c>
      <c r="AB1602" s="3">
        <v>32.0</v>
      </c>
      <c r="AD1602" s="3">
        <v>1.0</v>
      </c>
      <c r="AE1602" s="3">
        <v>1.0</v>
      </c>
      <c r="AF1602" s="3">
        <v>1.0</v>
      </c>
      <c r="AQ1602" s="3">
        <v>5.0</v>
      </c>
      <c r="AR1602" s="3">
        <v>1.0</v>
      </c>
      <c r="AS1602" s="3">
        <v>4.0</v>
      </c>
      <c r="BB1602" s="3">
        <v>1.0</v>
      </c>
      <c r="BD1602" s="3">
        <v>2.0</v>
      </c>
      <c r="BE1602" s="3">
        <v>132.0</v>
      </c>
      <c r="BI1602" s="3">
        <v>1.0</v>
      </c>
      <c r="BJ1602" s="3">
        <v>3.0</v>
      </c>
      <c r="BL1602" s="3">
        <v>3.0</v>
      </c>
      <c r="BM1602" s="3">
        <v>4.0</v>
      </c>
      <c r="BN1602" s="3">
        <v>2.0</v>
      </c>
      <c r="BO1602" s="3">
        <v>4.0</v>
      </c>
      <c r="BP1602" s="3">
        <v>5.0</v>
      </c>
      <c r="BQ1602" s="3">
        <v>1.0</v>
      </c>
      <c r="BR1602" s="3">
        <v>1.0</v>
      </c>
      <c r="BS1602" s="3">
        <v>1.0</v>
      </c>
      <c r="BT1602" s="3">
        <v>2.0</v>
      </c>
      <c r="BU1602" s="3">
        <v>1.0</v>
      </c>
      <c r="BV1602" s="3">
        <v>1.0</v>
      </c>
      <c r="BW1602" s="3">
        <v>1.0</v>
      </c>
      <c r="BX1602" s="3">
        <v>1.0</v>
      </c>
      <c r="BY1602" s="3">
        <v>1.0</v>
      </c>
      <c r="CA1602" s="3">
        <v>1.0</v>
      </c>
      <c r="CB1602" s="3">
        <v>1.0</v>
      </c>
      <c r="CC1602" s="3">
        <v>11.0</v>
      </c>
      <c r="CF1602" s="4">
        <v>2.0</v>
      </c>
      <c r="CG1602" s="3">
        <v>2.0</v>
      </c>
      <c r="CH1602" s="3">
        <v>1.0</v>
      </c>
      <c r="CI1602" s="3">
        <v>1.0</v>
      </c>
      <c r="CJ1602" s="3">
        <v>1.0</v>
      </c>
      <c r="CK1602" s="3">
        <v>1.0</v>
      </c>
      <c r="CL1602" s="3">
        <v>3.0</v>
      </c>
    </row>
    <row r="1603" ht="15.75" customHeight="1">
      <c r="A1603" s="3">
        <v>131.0</v>
      </c>
      <c r="B1603" s="3">
        <v>2014.0</v>
      </c>
      <c r="C1603" s="3">
        <v>2.0</v>
      </c>
      <c r="D1603" s="3">
        <v>18.0</v>
      </c>
      <c r="E1603" s="3">
        <v>1.0</v>
      </c>
      <c r="F1603" s="3">
        <v>5.0</v>
      </c>
      <c r="G1603" s="3">
        <v>7.0</v>
      </c>
      <c r="H1603" s="3">
        <v>1.0</v>
      </c>
      <c r="I1603" s="3">
        <v>9.0</v>
      </c>
      <c r="J1603" s="3">
        <v>2.0</v>
      </c>
      <c r="K1603" s="3">
        <v>2.0</v>
      </c>
      <c r="T1603" s="3">
        <v>3.0</v>
      </c>
      <c r="U1603" s="3">
        <v>2.0</v>
      </c>
      <c r="V1603" s="3">
        <v>2.0</v>
      </c>
      <c r="W1603" s="3">
        <v>2.0</v>
      </c>
      <c r="X1603" s="3">
        <v>1.0</v>
      </c>
      <c r="Y1603" s="3">
        <v>3.0</v>
      </c>
      <c r="Z1603" s="3">
        <v>1.0</v>
      </c>
      <c r="AA1603" s="3">
        <v>2.0</v>
      </c>
      <c r="AB1603" s="3">
        <v>5.0</v>
      </c>
      <c r="AD1603" s="3">
        <v>2.0</v>
      </c>
      <c r="AE1603" s="3">
        <v>2.0</v>
      </c>
      <c r="AQ1603" s="3">
        <v>3.0</v>
      </c>
      <c r="AR1603" s="3">
        <v>1.0</v>
      </c>
      <c r="AS1603" s="3">
        <v>1.0</v>
      </c>
      <c r="BD1603" s="3">
        <v>10.0</v>
      </c>
      <c r="BI1603" s="3">
        <v>10.0</v>
      </c>
      <c r="BJ1603" s="3">
        <v>1.0</v>
      </c>
      <c r="BK1603" s="3">
        <v>14.0</v>
      </c>
      <c r="BL1603" s="3">
        <v>1.0</v>
      </c>
      <c r="BM1603" s="3">
        <v>2.0</v>
      </c>
      <c r="BN1603" s="3">
        <v>1.0</v>
      </c>
      <c r="BO1603" s="3">
        <v>2.0</v>
      </c>
      <c r="BP1603" s="3">
        <v>4.0</v>
      </c>
      <c r="BQ1603" s="3">
        <v>2.0</v>
      </c>
      <c r="BR1603" s="3">
        <v>1.0</v>
      </c>
      <c r="BS1603" s="3">
        <v>1.0</v>
      </c>
      <c r="BT1603" s="3">
        <v>2.0</v>
      </c>
      <c r="BU1603" s="3">
        <v>1.0</v>
      </c>
      <c r="BV1603" s="3">
        <v>1.0</v>
      </c>
      <c r="BW1603" s="3">
        <v>2.0</v>
      </c>
      <c r="BX1603" s="3">
        <v>3.0</v>
      </c>
      <c r="BY1603" s="3">
        <v>3.0</v>
      </c>
      <c r="CA1603" s="3">
        <v>2.0</v>
      </c>
      <c r="CC1603" s="3">
        <v>4.0</v>
      </c>
      <c r="CD1603" s="3">
        <v>1.0</v>
      </c>
      <c r="CF1603" s="4">
        <v>3.0</v>
      </c>
      <c r="CG1603" s="3">
        <v>2.0</v>
      </c>
      <c r="CH1603" s="3">
        <v>1.0</v>
      </c>
      <c r="CI1603" s="3">
        <v>2.0</v>
      </c>
      <c r="CJ1603" s="3">
        <v>1.0</v>
      </c>
      <c r="CK1603" s="3">
        <v>2.0</v>
      </c>
      <c r="CL1603" s="3">
        <v>1.0</v>
      </c>
    </row>
    <row r="1604" ht="15.75" customHeight="1">
      <c r="A1604" s="3">
        <v>132.0</v>
      </c>
      <c r="B1604" s="3">
        <v>2014.0</v>
      </c>
      <c r="C1604" s="3">
        <v>1.0</v>
      </c>
      <c r="D1604" s="3">
        <v>27.0</v>
      </c>
      <c r="E1604" s="3">
        <v>4.0</v>
      </c>
      <c r="F1604" s="3">
        <v>7.0</v>
      </c>
      <c r="G1604" s="3">
        <v>8.0</v>
      </c>
      <c r="H1604" s="3">
        <v>2.0</v>
      </c>
      <c r="I1604" s="3">
        <v>2.0</v>
      </c>
      <c r="J1604" s="3">
        <v>1.0</v>
      </c>
      <c r="K1604" s="3">
        <v>1.0</v>
      </c>
      <c r="T1604" s="3">
        <v>4.0</v>
      </c>
      <c r="U1604" s="3">
        <v>2.0</v>
      </c>
      <c r="V1604" s="3">
        <v>1.0</v>
      </c>
      <c r="W1604" s="3">
        <v>2.0</v>
      </c>
      <c r="X1604" s="3">
        <v>2.0</v>
      </c>
      <c r="Y1604" s="3">
        <v>5.0</v>
      </c>
      <c r="Z1604" s="3">
        <v>1.0</v>
      </c>
      <c r="AA1604" s="3">
        <v>2.0</v>
      </c>
      <c r="AB1604" s="3">
        <v>40.0</v>
      </c>
      <c r="AD1604" s="3">
        <v>2.0</v>
      </c>
      <c r="AE1604" s="3">
        <v>2.0</v>
      </c>
      <c r="AQ1604" s="3">
        <v>1.0</v>
      </c>
      <c r="AS1604" s="3">
        <v>2.0</v>
      </c>
      <c r="AV1604" s="3">
        <v>2.0</v>
      </c>
      <c r="AW1604" s="3">
        <v>1.0</v>
      </c>
      <c r="AX1604" s="3">
        <v>1.0</v>
      </c>
      <c r="BD1604" s="3">
        <v>31.0</v>
      </c>
      <c r="BE1604" s="3">
        <v>32.0</v>
      </c>
      <c r="BI1604" s="3">
        <v>1.0</v>
      </c>
      <c r="BJ1604" s="3">
        <v>16.0</v>
      </c>
      <c r="BL1604" s="3">
        <v>2.0</v>
      </c>
      <c r="BM1604" s="3">
        <v>4.0</v>
      </c>
      <c r="BN1604" s="3">
        <v>2.0</v>
      </c>
      <c r="BO1604" s="3">
        <v>3.0</v>
      </c>
      <c r="BP1604" s="3">
        <v>5.0</v>
      </c>
      <c r="BQ1604" s="3">
        <v>1.0</v>
      </c>
      <c r="BR1604" s="3">
        <v>1.0</v>
      </c>
      <c r="BS1604" s="3">
        <v>1.0</v>
      </c>
      <c r="BT1604" s="3">
        <v>3.0</v>
      </c>
      <c r="BU1604" s="3">
        <v>1.0</v>
      </c>
      <c r="BV1604" s="3">
        <v>1.0</v>
      </c>
      <c r="BW1604" s="3">
        <v>3.0</v>
      </c>
      <c r="BX1604" s="3">
        <v>1.0</v>
      </c>
      <c r="BY1604" s="3">
        <v>3.0</v>
      </c>
      <c r="CA1604" s="3">
        <v>2.0</v>
      </c>
      <c r="CC1604" s="3">
        <v>11.0</v>
      </c>
      <c r="CF1604" s="4">
        <v>2.0</v>
      </c>
      <c r="CG1604" s="3">
        <v>2.0</v>
      </c>
      <c r="CH1604" s="3">
        <v>1.0</v>
      </c>
      <c r="CI1604" s="3">
        <v>1.0</v>
      </c>
      <c r="CJ1604" s="3">
        <v>1.0</v>
      </c>
      <c r="CK1604" s="3">
        <v>1.0</v>
      </c>
      <c r="CL1604" s="3">
        <v>3.0</v>
      </c>
    </row>
    <row r="1605" ht="15.75" customHeight="1">
      <c r="A1605" s="3">
        <v>133.0</v>
      </c>
      <c r="B1605" s="3">
        <v>2014.0</v>
      </c>
      <c r="C1605" s="3">
        <v>2.0</v>
      </c>
      <c r="D1605" s="3">
        <v>25.0</v>
      </c>
      <c r="E1605" s="3">
        <v>1.0</v>
      </c>
      <c r="F1605" s="3">
        <v>5.0</v>
      </c>
      <c r="G1605" s="3">
        <v>7.0</v>
      </c>
      <c r="H1605" s="3">
        <v>2.0</v>
      </c>
      <c r="I1605" s="3">
        <v>9.0</v>
      </c>
      <c r="J1605" s="3">
        <v>1.0</v>
      </c>
      <c r="K1605" s="3">
        <v>1.0</v>
      </c>
      <c r="T1605" s="3">
        <v>3.0</v>
      </c>
      <c r="U1605" s="3">
        <v>2.0</v>
      </c>
      <c r="V1605" s="3">
        <v>1.0</v>
      </c>
      <c r="W1605" s="3">
        <v>2.0</v>
      </c>
      <c r="X1605" s="3">
        <v>2.0</v>
      </c>
      <c r="Y1605" s="3">
        <v>3.0</v>
      </c>
      <c r="Z1605" s="3">
        <v>1.0</v>
      </c>
      <c r="AA1605" s="3">
        <v>6.0</v>
      </c>
      <c r="AB1605" s="3">
        <v>10.0</v>
      </c>
      <c r="AD1605" s="3">
        <v>2.0</v>
      </c>
      <c r="AE1605" s="3">
        <v>2.0</v>
      </c>
      <c r="AQ1605" s="3">
        <v>1.0</v>
      </c>
      <c r="AS1605" s="3">
        <v>4.0</v>
      </c>
      <c r="BB1605" s="3">
        <v>1.0</v>
      </c>
      <c r="BD1605" s="3">
        <v>20.0</v>
      </c>
      <c r="BE1605" s="3">
        <v>81.0</v>
      </c>
      <c r="BI1605" s="3">
        <v>18.0</v>
      </c>
      <c r="BL1605" s="3">
        <v>3.0</v>
      </c>
      <c r="BM1605" s="3">
        <v>2.0</v>
      </c>
      <c r="BN1605" s="3">
        <v>3.0</v>
      </c>
      <c r="BO1605" s="3">
        <v>4.0</v>
      </c>
      <c r="BP1605" s="3">
        <v>5.0</v>
      </c>
      <c r="BQ1605" s="3">
        <v>3.0</v>
      </c>
      <c r="BR1605" s="3">
        <v>1.0</v>
      </c>
      <c r="BS1605" s="3">
        <v>1.0</v>
      </c>
      <c r="BT1605" s="3">
        <v>2.0</v>
      </c>
      <c r="BU1605" s="3">
        <v>1.0</v>
      </c>
      <c r="BV1605" s="3">
        <v>1.0</v>
      </c>
      <c r="BW1605" s="3">
        <v>1.0</v>
      </c>
      <c r="BX1605" s="3">
        <v>1.0</v>
      </c>
      <c r="BY1605" s="3">
        <v>3.0</v>
      </c>
      <c r="CA1605" s="3">
        <v>2.0</v>
      </c>
      <c r="CC1605" s="3">
        <v>11.0</v>
      </c>
      <c r="CF1605" s="4">
        <v>1.0</v>
      </c>
      <c r="CG1605" s="3">
        <v>1.0</v>
      </c>
      <c r="CH1605" s="3">
        <v>1.0</v>
      </c>
      <c r="CI1605" s="3">
        <v>2.0</v>
      </c>
      <c r="CJ1605" s="3">
        <v>1.0</v>
      </c>
      <c r="CK1605" s="3">
        <v>2.0</v>
      </c>
      <c r="CL1605" s="3">
        <v>3.0</v>
      </c>
    </row>
    <row r="1606" ht="15.75" customHeight="1">
      <c r="A1606" s="3">
        <v>134.0</v>
      </c>
      <c r="B1606" s="3">
        <v>2014.0</v>
      </c>
      <c r="C1606" s="3">
        <v>1.0</v>
      </c>
      <c r="D1606" s="3">
        <v>20.0</v>
      </c>
      <c r="E1606" s="3">
        <v>1.0</v>
      </c>
      <c r="F1606" s="3">
        <v>7.0</v>
      </c>
      <c r="G1606" s="3">
        <v>6.0</v>
      </c>
      <c r="H1606" s="3">
        <v>1.0</v>
      </c>
      <c r="I1606" s="3">
        <v>9.0</v>
      </c>
      <c r="J1606" s="3">
        <v>3.0</v>
      </c>
      <c r="K1606" s="3">
        <v>1.0</v>
      </c>
      <c r="T1606" s="3">
        <v>10.0</v>
      </c>
      <c r="U1606" s="3">
        <v>2.0</v>
      </c>
      <c r="V1606" s="3">
        <v>2.0</v>
      </c>
      <c r="W1606" s="3">
        <v>2.0</v>
      </c>
      <c r="X1606" s="3">
        <v>1.0</v>
      </c>
      <c r="Y1606" s="3">
        <v>7.0</v>
      </c>
      <c r="Z1606" s="3">
        <v>2.0</v>
      </c>
      <c r="AC1606" s="3">
        <v>3.0</v>
      </c>
      <c r="AD1606" s="3">
        <v>2.0</v>
      </c>
      <c r="AE1606" s="3">
        <v>2.0</v>
      </c>
      <c r="AQ1606" s="3">
        <v>3.0</v>
      </c>
      <c r="AR1606" s="3">
        <v>1.0</v>
      </c>
      <c r="AS1606" s="3">
        <v>2.0</v>
      </c>
      <c r="AV1606" s="3">
        <v>1.0</v>
      </c>
      <c r="AW1606" s="3">
        <v>2.0</v>
      </c>
      <c r="BD1606" s="3">
        <v>108.0</v>
      </c>
      <c r="BE1606" s="3">
        <v>31.0</v>
      </c>
      <c r="BI1606" s="3">
        <v>10.0</v>
      </c>
      <c r="BL1606" s="3">
        <v>2.0</v>
      </c>
      <c r="BM1606" s="3">
        <v>2.0</v>
      </c>
      <c r="BN1606" s="3">
        <v>2.0</v>
      </c>
      <c r="BO1606" s="3">
        <v>3.0</v>
      </c>
      <c r="BP1606" s="3">
        <v>5.0</v>
      </c>
      <c r="BQ1606" s="3">
        <v>2.0</v>
      </c>
      <c r="BR1606" s="3">
        <v>1.0</v>
      </c>
      <c r="BS1606" s="3">
        <v>1.0</v>
      </c>
      <c r="BT1606" s="3">
        <v>3.0</v>
      </c>
      <c r="BU1606" s="3">
        <v>1.0</v>
      </c>
      <c r="BV1606" s="3">
        <v>1.0</v>
      </c>
      <c r="BW1606" s="3">
        <v>3.0</v>
      </c>
      <c r="BX1606" s="3">
        <v>1.0</v>
      </c>
      <c r="BY1606" s="3">
        <v>3.0</v>
      </c>
      <c r="CA1606" s="3">
        <v>3.0</v>
      </c>
      <c r="CC1606" s="3">
        <v>11.0</v>
      </c>
      <c r="CF1606" s="4">
        <v>2.0</v>
      </c>
      <c r="CG1606" s="3">
        <v>2.0</v>
      </c>
      <c r="CH1606" s="3">
        <v>1.0</v>
      </c>
      <c r="CI1606" s="3">
        <v>1.0</v>
      </c>
      <c r="CJ1606" s="3">
        <v>1.0</v>
      </c>
      <c r="CK1606" s="3">
        <v>1.0</v>
      </c>
      <c r="CL1606" s="3">
        <v>2.0</v>
      </c>
    </row>
    <row r="1607" ht="15.75" customHeight="1">
      <c r="A1607" s="3">
        <v>135.0</v>
      </c>
      <c r="B1607" s="3">
        <v>2014.0</v>
      </c>
      <c r="C1607" s="3">
        <v>2.0</v>
      </c>
      <c r="D1607" s="3">
        <v>20.0</v>
      </c>
      <c r="E1607" s="3">
        <v>1.0</v>
      </c>
      <c r="F1607" s="3">
        <v>7.0</v>
      </c>
      <c r="G1607" s="3">
        <v>7.0</v>
      </c>
      <c r="H1607" s="3">
        <v>1.0</v>
      </c>
      <c r="I1607" s="3">
        <v>9.0</v>
      </c>
      <c r="J1607" s="3">
        <v>2.0</v>
      </c>
      <c r="K1607" s="3">
        <v>2.0</v>
      </c>
      <c r="T1607" s="3">
        <v>3.0</v>
      </c>
      <c r="U1607" s="3">
        <v>1.0</v>
      </c>
      <c r="V1607" s="3">
        <v>2.0</v>
      </c>
      <c r="W1607" s="3">
        <v>2.0</v>
      </c>
      <c r="X1607" s="3">
        <v>2.0</v>
      </c>
      <c r="Y1607" s="3">
        <v>2.0</v>
      </c>
      <c r="Z1607" s="3">
        <v>1.0</v>
      </c>
      <c r="AA1607" s="3">
        <v>5.0</v>
      </c>
      <c r="AB1607" s="3">
        <v>24.0</v>
      </c>
      <c r="AD1607" s="3">
        <v>1.0</v>
      </c>
      <c r="AE1607" s="3">
        <v>1.0</v>
      </c>
      <c r="AF1607" s="3">
        <v>1.0</v>
      </c>
      <c r="AQ1607" s="3">
        <v>4.0</v>
      </c>
      <c r="AR1607" s="3">
        <v>2.0</v>
      </c>
      <c r="AS1607" s="3">
        <v>1.0</v>
      </c>
      <c r="BD1607" s="3">
        <v>999.0</v>
      </c>
      <c r="BI1607" s="3">
        <v>98.0</v>
      </c>
      <c r="BL1607" s="3">
        <v>2.0</v>
      </c>
      <c r="BM1607" s="3">
        <v>4.0</v>
      </c>
      <c r="BN1607" s="3">
        <v>1.0</v>
      </c>
      <c r="BO1607" s="3">
        <v>3.0</v>
      </c>
      <c r="BP1607" s="3">
        <v>4.0</v>
      </c>
      <c r="BQ1607" s="3">
        <v>2.0</v>
      </c>
      <c r="BR1607" s="3">
        <v>1.0</v>
      </c>
      <c r="BS1607" s="3">
        <v>2.0</v>
      </c>
      <c r="BT1607" s="3">
        <v>3.0</v>
      </c>
      <c r="BU1607" s="3">
        <v>1.0</v>
      </c>
      <c r="BV1607" s="3">
        <v>1.0</v>
      </c>
      <c r="BW1607" s="3">
        <v>3.0</v>
      </c>
      <c r="BX1607" s="3">
        <v>3.0</v>
      </c>
      <c r="BY1607" s="3">
        <v>3.0</v>
      </c>
      <c r="CA1607" s="3">
        <v>3.0</v>
      </c>
      <c r="CC1607" s="3">
        <v>11.0</v>
      </c>
      <c r="CF1607" s="4">
        <v>1.0</v>
      </c>
      <c r="CG1607" s="3">
        <v>2.0</v>
      </c>
      <c r="CH1607" s="3">
        <v>2.0</v>
      </c>
      <c r="CI1607" s="3">
        <v>2.0</v>
      </c>
      <c r="CJ1607" s="3">
        <v>1.0</v>
      </c>
      <c r="CK1607" s="3">
        <v>2.0</v>
      </c>
      <c r="CL1607" s="3">
        <v>2.0</v>
      </c>
    </row>
    <row r="1608" ht="15.75" customHeight="1">
      <c r="A1608" s="3">
        <v>136.0</v>
      </c>
      <c r="B1608" s="3">
        <v>2014.0</v>
      </c>
      <c r="C1608" s="3">
        <v>1.0</v>
      </c>
      <c r="D1608" s="3">
        <v>46.0</v>
      </c>
      <c r="E1608" s="3">
        <v>1.0</v>
      </c>
      <c r="F1608" s="3">
        <v>2.0</v>
      </c>
      <c r="G1608" s="3">
        <v>2.0</v>
      </c>
      <c r="H1608" s="3">
        <v>2.0</v>
      </c>
      <c r="I1608" s="3">
        <v>2.0</v>
      </c>
      <c r="J1608" s="3">
        <v>1.0</v>
      </c>
      <c r="K1608" s="3">
        <v>1.0</v>
      </c>
      <c r="T1608" s="3">
        <v>4.0</v>
      </c>
      <c r="U1608" s="3">
        <v>2.0</v>
      </c>
      <c r="V1608" s="3">
        <v>1.0</v>
      </c>
      <c r="W1608" s="3">
        <v>2.0</v>
      </c>
      <c r="X1608" s="3">
        <v>2.0</v>
      </c>
      <c r="Y1608" s="3">
        <v>3.0</v>
      </c>
      <c r="Z1608" s="3">
        <v>1.0</v>
      </c>
      <c r="AA1608" s="3">
        <v>1.0</v>
      </c>
      <c r="AB1608" s="3">
        <v>40.0</v>
      </c>
      <c r="AD1608" s="3">
        <v>1.0</v>
      </c>
      <c r="AE1608" s="3">
        <v>1.0</v>
      </c>
      <c r="AF1608" s="3">
        <v>1.0</v>
      </c>
      <c r="AQ1608" s="3">
        <v>1.0</v>
      </c>
      <c r="AS1608" s="3">
        <v>4.0</v>
      </c>
      <c r="BB1608" s="3">
        <v>1.0</v>
      </c>
      <c r="BD1608" s="3">
        <v>60.0</v>
      </c>
      <c r="BI1608" s="3">
        <v>4.0</v>
      </c>
      <c r="BJ1608" s="3">
        <v>5.0</v>
      </c>
      <c r="BL1608" s="3">
        <v>3.0</v>
      </c>
      <c r="BM1608" s="3">
        <v>2.0</v>
      </c>
      <c r="BN1608" s="3">
        <v>1.0</v>
      </c>
      <c r="BO1608" s="3">
        <v>4.0</v>
      </c>
      <c r="BP1608" s="3">
        <v>5.0</v>
      </c>
      <c r="BQ1608" s="3">
        <v>2.0</v>
      </c>
      <c r="BR1608" s="3">
        <v>1.0</v>
      </c>
      <c r="BS1608" s="3">
        <v>1.0</v>
      </c>
      <c r="BT1608" s="3">
        <v>2.0</v>
      </c>
      <c r="BU1608" s="3">
        <v>1.0</v>
      </c>
      <c r="BV1608" s="3">
        <v>1.0</v>
      </c>
      <c r="BW1608" s="3">
        <v>3.0</v>
      </c>
      <c r="BX1608" s="3">
        <v>3.0</v>
      </c>
      <c r="BY1608" s="3">
        <v>3.0</v>
      </c>
      <c r="CA1608" s="3">
        <v>3.0</v>
      </c>
      <c r="CC1608" s="3">
        <v>11.0</v>
      </c>
      <c r="CF1608" s="4">
        <v>2.0</v>
      </c>
      <c r="CG1608" s="3">
        <v>2.0</v>
      </c>
      <c r="CH1608" s="3">
        <v>1.0</v>
      </c>
      <c r="CI1608" s="3">
        <v>1.0</v>
      </c>
      <c r="CJ1608" s="3">
        <v>1.0</v>
      </c>
      <c r="CK1608" s="3">
        <v>1.0</v>
      </c>
      <c r="CL1608" s="3">
        <v>4.0</v>
      </c>
    </row>
    <row r="1609" ht="15.75" customHeight="1">
      <c r="A1609" s="3">
        <v>137.0</v>
      </c>
      <c r="B1609" s="3">
        <v>2014.0</v>
      </c>
      <c r="C1609" s="3">
        <v>1.0</v>
      </c>
      <c r="D1609" s="3">
        <v>32.0</v>
      </c>
      <c r="E1609" s="3">
        <v>2.0</v>
      </c>
      <c r="F1609" s="3">
        <v>5.0</v>
      </c>
      <c r="G1609" s="3">
        <v>5.0</v>
      </c>
      <c r="H1609" s="3">
        <v>1.0</v>
      </c>
      <c r="I1609" s="3">
        <v>9.0</v>
      </c>
      <c r="J1609" s="3">
        <v>3.0</v>
      </c>
      <c r="K1609" s="3">
        <v>1.0</v>
      </c>
      <c r="T1609" s="3">
        <v>1.0</v>
      </c>
      <c r="Y1609" s="3">
        <v>3.0</v>
      </c>
      <c r="Z1609" s="3">
        <v>2.0</v>
      </c>
      <c r="AC1609" s="3">
        <v>9.0</v>
      </c>
      <c r="AD1609" s="3">
        <v>1.0</v>
      </c>
      <c r="AE1609" s="3">
        <v>1.0</v>
      </c>
      <c r="AF1609" s="3">
        <v>1.0</v>
      </c>
      <c r="AQ1609" s="3">
        <v>1.0</v>
      </c>
      <c r="AS1609" s="3">
        <v>2.0</v>
      </c>
      <c r="AV1609" s="3">
        <v>3.0</v>
      </c>
      <c r="AW1609" s="3">
        <v>1.0</v>
      </c>
      <c r="AX1609" s="3">
        <v>1.0</v>
      </c>
      <c r="AY1609" s="3">
        <v>1.0</v>
      </c>
      <c r="BD1609" s="3">
        <v>83.0</v>
      </c>
      <c r="BI1609" s="3">
        <v>99.0</v>
      </c>
      <c r="BL1609" s="3">
        <v>3.0</v>
      </c>
      <c r="BM1609" s="3">
        <v>4.0</v>
      </c>
      <c r="BN1609" s="3">
        <v>1.0</v>
      </c>
      <c r="BO1609" s="3">
        <v>2.0</v>
      </c>
      <c r="BP1609" s="3">
        <v>6.0</v>
      </c>
      <c r="BQ1609" s="3">
        <v>1.0</v>
      </c>
      <c r="BR1609" s="3">
        <v>1.0</v>
      </c>
      <c r="BS1609" s="3">
        <v>1.0</v>
      </c>
      <c r="BT1609" s="3">
        <v>3.0</v>
      </c>
      <c r="BU1609" s="3">
        <v>1.0</v>
      </c>
      <c r="BV1609" s="3">
        <v>1.0</v>
      </c>
      <c r="BW1609" s="3">
        <v>3.0</v>
      </c>
      <c r="BX1609" s="3">
        <v>3.0</v>
      </c>
      <c r="BY1609" s="3">
        <v>3.0</v>
      </c>
      <c r="CA1609" s="3">
        <v>3.0</v>
      </c>
      <c r="CC1609" s="3">
        <v>11.0</v>
      </c>
      <c r="CF1609" s="4">
        <v>2.0</v>
      </c>
      <c r="CG1609" s="3">
        <v>2.0</v>
      </c>
      <c r="CH1609" s="3">
        <v>1.0</v>
      </c>
      <c r="CI1609" s="3">
        <v>1.0</v>
      </c>
      <c r="CJ1609" s="3">
        <v>2.0</v>
      </c>
      <c r="CK1609" s="3">
        <v>3.0</v>
      </c>
      <c r="CL1609" s="3">
        <v>4.0</v>
      </c>
    </row>
    <row r="1610" ht="15.75" customHeight="1">
      <c r="A1610" s="3">
        <v>138.0</v>
      </c>
      <c r="B1610" s="3">
        <v>2014.0</v>
      </c>
      <c r="C1610" s="3">
        <v>2.0</v>
      </c>
      <c r="D1610" s="3">
        <v>17.0</v>
      </c>
      <c r="E1610" s="3">
        <v>4.0</v>
      </c>
      <c r="F1610" s="3">
        <v>7.0</v>
      </c>
      <c r="G1610" s="3">
        <v>7.0</v>
      </c>
      <c r="H1610" s="3">
        <v>1.0</v>
      </c>
      <c r="I1610" s="3">
        <v>9.0</v>
      </c>
      <c r="J1610" s="3">
        <v>2.0</v>
      </c>
      <c r="K1610" s="3">
        <v>2.0</v>
      </c>
      <c r="T1610" s="3">
        <v>4.0</v>
      </c>
      <c r="U1610" s="3">
        <v>1.0</v>
      </c>
      <c r="V1610" s="3">
        <v>2.0</v>
      </c>
      <c r="W1610" s="3">
        <v>2.0</v>
      </c>
      <c r="X1610" s="3">
        <v>2.0</v>
      </c>
      <c r="Y1610" s="3">
        <v>7.0</v>
      </c>
      <c r="Z1610" s="3">
        <v>2.0</v>
      </c>
      <c r="AC1610" s="3">
        <v>2.0</v>
      </c>
      <c r="AD1610" s="3">
        <v>2.0</v>
      </c>
      <c r="AE1610" s="3">
        <v>2.0</v>
      </c>
      <c r="AQ1610" s="3">
        <v>4.0</v>
      </c>
      <c r="AR1610" s="3">
        <v>1.0</v>
      </c>
      <c r="AS1610" s="3">
        <v>1.0</v>
      </c>
      <c r="BD1610" s="3">
        <v>98.0</v>
      </c>
      <c r="BI1610" s="3">
        <v>3.0</v>
      </c>
      <c r="BL1610" s="3">
        <v>3.0</v>
      </c>
      <c r="BM1610" s="3">
        <v>2.0</v>
      </c>
      <c r="BN1610" s="3">
        <v>1.0</v>
      </c>
      <c r="BO1610" s="3">
        <v>2.0</v>
      </c>
      <c r="BP1610" s="3">
        <v>3.0</v>
      </c>
      <c r="BQ1610" s="3">
        <v>2.0</v>
      </c>
      <c r="BR1610" s="3">
        <v>1.0</v>
      </c>
      <c r="BS1610" s="3">
        <v>2.0</v>
      </c>
      <c r="BT1610" s="3">
        <v>3.0</v>
      </c>
      <c r="BU1610" s="3">
        <v>2.0</v>
      </c>
      <c r="BV1610" s="3">
        <v>1.0</v>
      </c>
      <c r="BW1610" s="3">
        <v>3.0</v>
      </c>
      <c r="BX1610" s="3">
        <v>1.0</v>
      </c>
      <c r="BY1610" s="3">
        <v>3.0</v>
      </c>
      <c r="CA1610" s="3">
        <v>2.0</v>
      </c>
      <c r="CC1610" s="3">
        <v>11.0</v>
      </c>
      <c r="CF1610" s="4">
        <v>3.0</v>
      </c>
      <c r="CG1610" s="3">
        <v>2.0</v>
      </c>
      <c r="CH1610" s="3">
        <v>2.0</v>
      </c>
      <c r="CI1610" s="3">
        <v>2.0</v>
      </c>
      <c r="CJ1610" s="3">
        <v>1.0</v>
      </c>
      <c r="CK1610" s="3">
        <v>2.0</v>
      </c>
      <c r="CL1610" s="3">
        <v>1.0</v>
      </c>
    </row>
    <row r="1611" ht="15.75" customHeight="1">
      <c r="A1611" s="3">
        <v>139.0</v>
      </c>
      <c r="B1611" s="3">
        <v>2014.0</v>
      </c>
      <c r="C1611" s="3">
        <v>2.0</v>
      </c>
      <c r="D1611" s="3">
        <v>18.0</v>
      </c>
      <c r="E1611" s="3">
        <v>1.0</v>
      </c>
      <c r="F1611" s="3">
        <v>5.0</v>
      </c>
      <c r="G1611" s="3">
        <v>7.0</v>
      </c>
      <c r="H1611" s="3">
        <v>1.0</v>
      </c>
      <c r="I1611" s="3">
        <v>9.0</v>
      </c>
      <c r="J1611" s="3">
        <v>1.0</v>
      </c>
      <c r="K1611" s="3">
        <v>1.0</v>
      </c>
      <c r="T1611" s="3">
        <v>4.0</v>
      </c>
      <c r="U1611" s="3">
        <v>1.0</v>
      </c>
      <c r="V1611" s="3">
        <v>2.0</v>
      </c>
      <c r="W1611" s="3">
        <v>2.0</v>
      </c>
      <c r="X1611" s="3">
        <v>2.0</v>
      </c>
      <c r="Y1611" s="3">
        <v>4.0</v>
      </c>
      <c r="Z1611" s="3">
        <v>2.0</v>
      </c>
      <c r="AC1611" s="3">
        <v>4.0</v>
      </c>
      <c r="AD1611" s="3">
        <v>2.0</v>
      </c>
      <c r="AE1611" s="3">
        <v>2.0</v>
      </c>
      <c r="AQ1611" s="3">
        <v>1.0</v>
      </c>
      <c r="AS1611" s="3">
        <v>3.0</v>
      </c>
      <c r="AZ1611" s="3">
        <v>3.0</v>
      </c>
      <c r="BD1611" s="3">
        <v>10.0</v>
      </c>
      <c r="BE1611" s="3">
        <v>34.0</v>
      </c>
      <c r="BF1611" s="3">
        <v>130.0</v>
      </c>
      <c r="BI1611" s="3">
        <v>1.0</v>
      </c>
      <c r="BJ1611" s="3">
        <v>10.0</v>
      </c>
      <c r="BL1611" s="3">
        <v>5.0</v>
      </c>
      <c r="BM1611" s="3">
        <v>2.0</v>
      </c>
      <c r="BN1611" s="3">
        <v>2.0</v>
      </c>
      <c r="BO1611" s="3">
        <v>4.0</v>
      </c>
      <c r="BP1611" s="3">
        <v>5.0</v>
      </c>
      <c r="BQ1611" s="3">
        <v>2.0</v>
      </c>
      <c r="BR1611" s="3">
        <v>1.0</v>
      </c>
      <c r="BS1611" s="3">
        <v>1.0</v>
      </c>
      <c r="BT1611" s="3">
        <v>2.0</v>
      </c>
      <c r="BU1611" s="3">
        <v>1.0</v>
      </c>
      <c r="BW1611" s="3">
        <v>3.0</v>
      </c>
      <c r="BX1611" s="3">
        <v>3.0</v>
      </c>
      <c r="BY1611" s="3">
        <v>2.0</v>
      </c>
      <c r="CA1611" s="3">
        <v>3.0</v>
      </c>
      <c r="CC1611" s="3">
        <v>4.0</v>
      </c>
      <c r="CD1611" s="3">
        <v>2.0</v>
      </c>
      <c r="CF1611" s="4">
        <v>1.0</v>
      </c>
      <c r="CG1611" s="3">
        <v>2.0</v>
      </c>
      <c r="CH1611" s="3">
        <v>1.0</v>
      </c>
      <c r="CI1611" s="3">
        <v>2.0</v>
      </c>
      <c r="CJ1611" s="3">
        <v>1.0</v>
      </c>
      <c r="CK1611" s="3">
        <v>2.0</v>
      </c>
      <c r="CL1611" s="3">
        <v>1.0</v>
      </c>
    </row>
    <row r="1612" ht="15.75" customHeight="1">
      <c r="A1612" s="3">
        <v>140.0</v>
      </c>
      <c r="B1612" s="3">
        <v>2014.0</v>
      </c>
      <c r="C1612" s="3">
        <v>1.0</v>
      </c>
      <c r="D1612" s="3">
        <v>24.0</v>
      </c>
      <c r="E1612" s="3">
        <v>1.0</v>
      </c>
      <c r="F1612" s="3">
        <v>3.0</v>
      </c>
      <c r="G1612" s="3">
        <v>2.0</v>
      </c>
      <c r="H1612" s="3">
        <v>1.0</v>
      </c>
      <c r="I1612" s="3">
        <v>9.0</v>
      </c>
      <c r="J1612" s="3">
        <v>1.0</v>
      </c>
      <c r="K1612" s="3">
        <v>1.0</v>
      </c>
      <c r="T1612" s="3">
        <v>4.0</v>
      </c>
      <c r="U1612" s="3">
        <v>2.0</v>
      </c>
      <c r="V1612" s="3">
        <v>2.0</v>
      </c>
      <c r="W1612" s="3">
        <v>1.0</v>
      </c>
      <c r="X1612" s="3">
        <v>2.0</v>
      </c>
      <c r="Y1612" s="3">
        <v>2.0</v>
      </c>
      <c r="Z1612" s="3">
        <v>1.0</v>
      </c>
      <c r="AA1612" s="3">
        <v>1.0</v>
      </c>
      <c r="AB1612" s="3">
        <v>20.0</v>
      </c>
      <c r="AD1612" s="3">
        <v>4.0</v>
      </c>
      <c r="AE1612" s="3">
        <v>4.0</v>
      </c>
      <c r="AF1612" s="3">
        <v>1.0</v>
      </c>
      <c r="AQ1612" s="3">
        <v>1.0</v>
      </c>
      <c r="AS1612" s="3">
        <v>4.0</v>
      </c>
      <c r="AV1612" s="3">
        <v>1.0</v>
      </c>
      <c r="AW1612" s="3">
        <v>2.0</v>
      </c>
      <c r="BB1612" s="3">
        <v>1.0</v>
      </c>
      <c r="BD1612" s="3">
        <v>60.0</v>
      </c>
      <c r="BI1612" s="3">
        <v>1.0</v>
      </c>
      <c r="BL1612" s="3">
        <v>3.0</v>
      </c>
      <c r="BM1612" s="3">
        <v>2.0</v>
      </c>
      <c r="BN1612" s="3">
        <v>2.0</v>
      </c>
      <c r="BO1612" s="3">
        <v>4.0</v>
      </c>
      <c r="BP1612" s="3">
        <v>5.0</v>
      </c>
      <c r="BQ1612" s="3">
        <v>3.0</v>
      </c>
      <c r="BR1612" s="3">
        <v>1.0</v>
      </c>
      <c r="BS1612" s="3">
        <v>1.0</v>
      </c>
      <c r="BT1612" s="3">
        <v>2.0</v>
      </c>
      <c r="BU1612" s="3">
        <v>1.0</v>
      </c>
      <c r="BV1612" s="3">
        <v>1.0</v>
      </c>
      <c r="BW1612" s="3">
        <v>3.0</v>
      </c>
      <c r="BX1612" s="3">
        <v>3.0</v>
      </c>
      <c r="BY1612" s="3">
        <v>3.0</v>
      </c>
      <c r="CA1612" s="3">
        <v>2.0</v>
      </c>
      <c r="CC1612" s="3">
        <v>4.0</v>
      </c>
      <c r="CD1612" s="3">
        <v>2.0</v>
      </c>
      <c r="CF1612" s="4">
        <v>3.0</v>
      </c>
      <c r="CG1612" s="3">
        <v>2.0</v>
      </c>
      <c r="CH1612" s="3">
        <v>1.0</v>
      </c>
      <c r="CI1612" s="3">
        <v>1.0</v>
      </c>
      <c r="CJ1612" s="3">
        <v>1.0</v>
      </c>
      <c r="CK1612" s="3">
        <v>1.0</v>
      </c>
      <c r="CL1612" s="3">
        <v>3.0</v>
      </c>
    </row>
    <row r="1613" ht="15.75" customHeight="1">
      <c r="A1613" s="3">
        <v>141.0</v>
      </c>
      <c r="B1613" s="3">
        <v>2014.0</v>
      </c>
      <c r="C1613" s="3">
        <v>1.0</v>
      </c>
      <c r="D1613" s="3">
        <v>23.0</v>
      </c>
      <c r="E1613" s="3">
        <v>1.0</v>
      </c>
      <c r="F1613" s="3">
        <v>7.0</v>
      </c>
      <c r="G1613" s="3">
        <v>8.0</v>
      </c>
      <c r="H1613" s="3">
        <v>1.0</v>
      </c>
      <c r="I1613" s="3">
        <v>9.0</v>
      </c>
      <c r="J1613" s="3">
        <v>1.0</v>
      </c>
      <c r="K1613" s="3">
        <v>1.0</v>
      </c>
      <c r="T1613" s="3">
        <v>4.0</v>
      </c>
      <c r="U1613" s="3">
        <v>1.0</v>
      </c>
      <c r="V1613" s="3">
        <v>2.0</v>
      </c>
      <c r="W1613" s="3">
        <v>2.0</v>
      </c>
      <c r="X1613" s="3">
        <v>2.0</v>
      </c>
      <c r="Y1613" s="3">
        <v>4.0</v>
      </c>
      <c r="Z1613" s="3">
        <v>2.0</v>
      </c>
      <c r="AC1613" s="3">
        <v>3.0</v>
      </c>
      <c r="AD1613" s="3">
        <v>2.0</v>
      </c>
      <c r="AE1613" s="3">
        <v>2.0</v>
      </c>
      <c r="AQ1613" s="3">
        <v>1.0</v>
      </c>
      <c r="AS1613" s="3">
        <v>4.0</v>
      </c>
      <c r="BB1613" s="3">
        <v>1.0</v>
      </c>
      <c r="BD1613" s="3">
        <v>63.0</v>
      </c>
      <c r="BI1613" s="3">
        <v>8.0</v>
      </c>
      <c r="BL1613" s="3">
        <v>3.0</v>
      </c>
      <c r="BM1613" s="3">
        <v>4.0</v>
      </c>
      <c r="BN1613" s="3">
        <v>2.0</v>
      </c>
      <c r="BO1613" s="3">
        <v>4.0</v>
      </c>
      <c r="BP1613" s="3">
        <v>5.0</v>
      </c>
      <c r="BQ1613" s="3">
        <v>2.0</v>
      </c>
      <c r="BR1613" s="3">
        <v>1.0</v>
      </c>
      <c r="BS1613" s="3">
        <v>1.0</v>
      </c>
      <c r="BT1613" s="3">
        <v>2.0</v>
      </c>
      <c r="BU1613" s="3">
        <v>1.0</v>
      </c>
      <c r="BV1613" s="3">
        <v>1.0</v>
      </c>
      <c r="BW1613" s="3">
        <v>2.0</v>
      </c>
      <c r="BX1613" s="3">
        <v>2.0</v>
      </c>
      <c r="BY1613" s="3">
        <v>3.0</v>
      </c>
      <c r="CA1613" s="3">
        <v>2.0</v>
      </c>
      <c r="CC1613" s="3">
        <v>11.0</v>
      </c>
      <c r="CF1613" s="4">
        <v>2.0</v>
      </c>
      <c r="CG1613" s="3">
        <v>2.0</v>
      </c>
      <c r="CH1613" s="3">
        <v>1.0</v>
      </c>
      <c r="CI1613" s="3">
        <v>1.0</v>
      </c>
      <c r="CJ1613" s="3">
        <v>1.0</v>
      </c>
      <c r="CK1613" s="3">
        <v>1.0</v>
      </c>
      <c r="CL1613" s="3">
        <v>3.0</v>
      </c>
    </row>
    <row r="1614" ht="15.75" customHeight="1">
      <c r="A1614" s="3">
        <v>142.0</v>
      </c>
      <c r="B1614" s="3">
        <v>2014.0</v>
      </c>
      <c r="C1614" s="3">
        <v>1.0</v>
      </c>
      <c r="D1614" s="3">
        <v>25.0</v>
      </c>
      <c r="E1614" s="3">
        <v>1.0</v>
      </c>
      <c r="F1614" s="3">
        <v>7.0</v>
      </c>
      <c r="G1614" s="3">
        <v>2.0</v>
      </c>
      <c r="H1614" s="3">
        <v>1.0</v>
      </c>
      <c r="I1614" s="3">
        <v>9.0</v>
      </c>
      <c r="J1614" s="3">
        <v>1.0</v>
      </c>
      <c r="K1614" s="3">
        <v>1.0</v>
      </c>
      <c r="T1614" s="3">
        <v>5.0</v>
      </c>
      <c r="U1614" s="3">
        <v>2.0</v>
      </c>
      <c r="V1614" s="3">
        <v>2.0</v>
      </c>
      <c r="W1614" s="3">
        <v>1.0</v>
      </c>
      <c r="X1614" s="3">
        <v>2.0</v>
      </c>
      <c r="Y1614" s="3">
        <v>6.0</v>
      </c>
      <c r="Z1614" s="3">
        <v>1.0</v>
      </c>
      <c r="AA1614" s="3">
        <v>2.0</v>
      </c>
      <c r="AB1614" s="3">
        <v>50.0</v>
      </c>
      <c r="AD1614" s="3">
        <v>1.0</v>
      </c>
      <c r="AE1614" s="3">
        <v>1.0</v>
      </c>
      <c r="AF1614" s="3">
        <v>1.0</v>
      </c>
      <c r="AQ1614" s="3">
        <v>2.0</v>
      </c>
      <c r="AR1614" s="3">
        <v>1.0</v>
      </c>
      <c r="AS1614" s="3">
        <v>4.0</v>
      </c>
      <c r="AV1614" s="3">
        <v>1.0</v>
      </c>
      <c r="AW1614" s="3">
        <v>9.0</v>
      </c>
      <c r="BB1614" s="3">
        <v>1.0</v>
      </c>
      <c r="BD1614" s="3">
        <v>59.0</v>
      </c>
      <c r="BI1614" s="3">
        <v>10.0</v>
      </c>
      <c r="BL1614" s="3">
        <v>5.0</v>
      </c>
      <c r="BM1614" s="3">
        <v>1.0</v>
      </c>
      <c r="BN1614" s="3">
        <v>2.0</v>
      </c>
      <c r="BO1614" s="3">
        <v>4.0</v>
      </c>
      <c r="BP1614" s="3">
        <v>5.0</v>
      </c>
      <c r="BQ1614" s="3">
        <v>1.0</v>
      </c>
      <c r="BR1614" s="3">
        <v>1.0</v>
      </c>
      <c r="BS1614" s="3">
        <v>1.0</v>
      </c>
      <c r="BT1614" s="3">
        <v>3.0</v>
      </c>
      <c r="BU1614" s="3">
        <v>1.0</v>
      </c>
      <c r="BV1614" s="3">
        <v>1.0</v>
      </c>
      <c r="BW1614" s="3">
        <v>3.0</v>
      </c>
      <c r="BX1614" s="3">
        <v>1.0</v>
      </c>
      <c r="BY1614" s="3">
        <v>3.0</v>
      </c>
      <c r="CA1614" s="3">
        <v>3.0</v>
      </c>
      <c r="CC1614" s="3">
        <v>4.0</v>
      </c>
      <c r="CD1614" s="3">
        <v>1.0</v>
      </c>
      <c r="CF1614" s="4">
        <v>2.0</v>
      </c>
      <c r="CG1614" s="3">
        <v>2.0</v>
      </c>
      <c r="CH1614" s="3">
        <v>2.0</v>
      </c>
      <c r="CI1614" s="3">
        <v>1.0</v>
      </c>
      <c r="CJ1614" s="3">
        <v>1.0</v>
      </c>
      <c r="CK1614" s="3">
        <v>1.0</v>
      </c>
      <c r="CL1614" s="3">
        <v>3.0</v>
      </c>
    </row>
    <row r="1615" ht="15.75" customHeight="1">
      <c r="A1615" s="3">
        <v>143.0</v>
      </c>
      <c r="B1615" s="3">
        <v>2014.0</v>
      </c>
      <c r="C1615" s="3">
        <v>2.0</v>
      </c>
      <c r="D1615" s="3">
        <v>18.0</v>
      </c>
      <c r="E1615" s="3">
        <v>1.0</v>
      </c>
      <c r="F1615" s="3">
        <v>5.0</v>
      </c>
      <c r="G1615" s="3">
        <v>5.0</v>
      </c>
      <c r="H1615" s="3">
        <v>1.0</v>
      </c>
      <c r="I1615" s="3">
        <v>9.0</v>
      </c>
      <c r="J1615" s="3">
        <v>2.0</v>
      </c>
      <c r="K1615" s="3">
        <v>2.0</v>
      </c>
      <c r="T1615" s="3">
        <v>4.0</v>
      </c>
      <c r="U1615" s="3">
        <v>1.0</v>
      </c>
      <c r="V1615" s="3">
        <v>2.0</v>
      </c>
      <c r="W1615" s="3">
        <v>2.0</v>
      </c>
      <c r="X1615" s="3">
        <v>2.0</v>
      </c>
      <c r="Y1615" s="3">
        <v>4.0</v>
      </c>
      <c r="Z1615" s="3">
        <v>2.0</v>
      </c>
      <c r="AC1615" s="3">
        <v>2.0</v>
      </c>
      <c r="AD1615" s="3">
        <v>1.0</v>
      </c>
      <c r="AE1615" s="3">
        <v>1.0</v>
      </c>
      <c r="AF1615" s="3">
        <v>2.0</v>
      </c>
      <c r="AQ1615" s="3">
        <v>4.0</v>
      </c>
      <c r="AR1615" s="3">
        <v>2.0</v>
      </c>
      <c r="AS1615" s="3">
        <v>1.0</v>
      </c>
      <c r="BD1615" s="3">
        <v>998.0</v>
      </c>
      <c r="BI1615" s="3">
        <v>1.0</v>
      </c>
      <c r="BL1615" s="3">
        <v>5.0</v>
      </c>
      <c r="BM1615" s="3">
        <v>2.0</v>
      </c>
      <c r="BN1615" s="3">
        <v>2.0</v>
      </c>
      <c r="BO1615" s="3">
        <v>3.0</v>
      </c>
      <c r="BP1615" s="3">
        <v>4.0</v>
      </c>
      <c r="BQ1615" s="3">
        <v>2.0</v>
      </c>
      <c r="BR1615" s="3">
        <v>1.0</v>
      </c>
      <c r="BS1615" s="3">
        <v>1.0</v>
      </c>
      <c r="BT1615" s="3">
        <v>2.0</v>
      </c>
      <c r="BU1615" s="3">
        <v>1.0</v>
      </c>
      <c r="BV1615" s="3">
        <v>1.0</v>
      </c>
      <c r="BW1615" s="3">
        <v>2.0</v>
      </c>
      <c r="BX1615" s="3">
        <v>3.0</v>
      </c>
      <c r="BY1615" s="3">
        <v>3.0</v>
      </c>
      <c r="CA1615" s="3">
        <v>3.0</v>
      </c>
      <c r="CC1615" s="3">
        <v>11.0</v>
      </c>
      <c r="CF1615" s="4">
        <v>1.0</v>
      </c>
      <c r="CG1615" s="3">
        <v>2.0</v>
      </c>
      <c r="CH1615" s="3">
        <v>2.0</v>
      </c>
      <c r="CI1615" s="3">
        <v>2.0</v>
      </c>
      <c r="CJ1615" s="3">
        <v>1.0</v>
      </c>
      <c r="CK1615" s="3">
        <v>2.0</v>
      </c>
      <c r="CL1615" s="3">
        <v>1.0</v>
      </c>
    </row>
    <row r="1616" ht="15.75" customHeight="1">
      <c r="A1616" s="3">
        <v>144.0</v>
      </c>
      <c r="B1616" s="3">
        <v>2014.0</v>
      </c>
      <c r="C1616" s="3">
        <v>1.0</v>
      </c>
      <c r="D1616" s="3">
        <v>27.0</v>
      </c>
      <c r="E1616" s="3">
        <v>1.0</v>
      </c>
      <c r="F1616" s="3">
        <v>6.0</v>
      </c>
      <c r="G1616" s="3">
        <v>7.0</v>
      </c>
      <c r="H1616" s="3">
        <v>1.0</v>
      </c>
      <c r="I1616" s="3">
        <v>9.0</v>
      </c>
      <c r="J1616" s="3">
        <v>1.0</v>
      </c>
      <c r="K1616" s="3">
        <v>1.0</v>
      </c>
      <c r="T1616" s="3">
        <v>2.0</v>
      </c>
      <c r="U1616" s="3">
        <v>2.0</v>
      </c>
      <c r="V1616" s="3">
        <v>2.0</v>
      </c>
      <c r="W1616" s="3">
        <v>1.0</v>
      </c>
      <c r="X1616" s="3">
        <v>2.0</v>
      </c>
      <c r="Y1616" s="3">
        <v>3.0</v>
      </c>
      <c r="Z1616" s="3">
        <v>1.0</v>
      </c>
      <c r="AA1616" s="3">
        <v>3.0</v>
      </c>
      <c r="AB1616" s="3">
        <v>8.0</v>
      </c>
      <c r="AD1616" s="3">
        <v>2.0</v>
      </c>
      <c r="AE1616" s="3">
        <v>2.0</v>
      </c>
      <c r="AQ1616" s="3">
        <v>1.0</v>
      </c>
      <c r="AS1616" s="3">
        <v>4.0</v>
      </c>
      <c r="BB1616" s="3">
        <v>1.0</v>
      </c>
      <c r="BC1616" s="3">
        <v>1.0</v>
      </c>
      <c r="BD1616" s="3">
        <v>5.0</v>
      </c>
      <c r="BI1616" s="3">
        <v>1.0</v>
      </c>
      <c r="BL1616" s="3">
        <v>5.0</v>
      </c>
      <c r="BM1616" s="3">
        <v>2.0</v>
      </c>
      <c r="BN1616" s="3">
        <v>2.0</v>
      </c>
      <c r="BO1616" s="3">
        <v>4.0</v>
      </c>
      <c r="BP1616" s="3">
        <v>5.0</v>
      </c>
      <c r="BQ1616" s="3">
        <v>3.0</v>
      </c>
      <c r="BR1616" s="3">
        <v>1.0</v>
      </c>
      <c r="BS1616" s="3">
        <v>2.0</v>
      </c>
      <c r="BT1616" s="3">
        <v>3.0</v>
      </c>
      <c r="BU1616" s="3">
        <v>1.0</v>
      </c>
      <c r="BV1616" s="3">
        <v>1.0</v>
      </c>
      <c r="BW1616" s="3">
        <v>3.0</v>
      </c>
      <c r="BX1616" s="3">
        <v>3.0</v>
      </c>
      <c r="BY1616" s="3">
        <v>3.0</v>
      </c>
      <c r="CA1616" s="3">
        <v>2.0</v>
      </c>
      <c r="CC1616" s="3">
        <v>11.0</v>
      </c>
      <c r="CF1616" s="4">
        <v>2.0</v>
      </c>
      <c r="CG1616" s="3">
        <v>2.0</v>
      </c>
      <c r="CH1616" s="3">
        <v>1.0</v>
      </c>
      <c r="CI1616" s="3">
        <v>1.0</v>
      </c>
      <c r="CJ1616" s="3">
        <v>1.0</v>
      </c>
      <c r="CK1616" s="3">
        <v>1.0</v>
      </c>
      <c r="CL1616" s="3">
        <v>3.0</v>
      </c>
    </row>
    <row r="1617" ht="15.75" customHeight="1">
      <c r="A1617" s="3">
        <v>145.0</v>
      </c>
      <c r="B1617" s="3">
        <v>2014.0</v>
      </c>
      <c r="C1617" s="3">
        <v>2.0</v>
      </c>
      <c r="D1617" s="3">
        <v>22.0</v>
      </c>
      <c r="E1617" s="3">
        <v>1.0</v>
      </c>
      <c r="F1617" s="3">
        <v>7.0</v>
      </c>
      <c r="G1617" s="3">
        <v>9.0</v>
      </c>
      <c r="H1617" s="3">
        <v>1.0</v>
      </c>
      <c r="I1617" s="3">
        <v>9.0</v>
      </c>
      <c r="J1617" s="3">
        <v>3.0</v>
      </c>
      <c r="K1617" s="3">
        <v>1.0</v>
      </c>
      <c r="T1617" s="3">
        <v>7.0</v>
      </c>
      <c r="U1617" s="3">
        <v>2.0</v>
      </c>
      <c r="V1617" s="3">
        <v>2.0</v>
      </c>
      <c r="W1617" s="3">
        <v>1.0</v>
      </c>
      <c r="X1617" s="3">
        <v>2.0</v>
      </c>
      <c r="Y1617" s="3">
        <v>7.0</v>
      </c>
      <c r="Z1617" s="3">
        <v>1.0</v>
      </c>
      <c r="AA1617" s="3">
        <v>9.0</v>
      </c>
      <c r="AB1617" s="3">
        <v>30.0</v>
      </c>
      <c r="AD1617" s="3">
        <v>4.0</v>
      </c>
      <c r="AE1617" s="3">
        <v>4.0</v>
      </c>
      <c r="AF1617" s="3">
        <v>1.0</v>
      </c>
      <c r="AQ1617" s="3">
        <v>1.0</v>
      </c>
      <c r="AS1617" s="3">
        <v>2.0</v>
      </c>
      <c r="AV1617" s="3">
        <v>1.0</v>
      </c>
      <c r="AW1617" s="3">
        <v>1.0</v>
      </c>
      <c r="BD1617" s="3">
        <v>81.0</v>
      </c>
      <c r="BE1617" s="3">
        <v>121.0</v>
      </c>
      <c r="BF1617" s="3">
        <v>111.0</v>
      </c>
      <c r="BI1617" s="3">
        <v>10.0</v>
      </c>
      <c r="BJ1617" s="3">
        <v>16.0</v>
      </c>
      <c r="BL1617" s="3">
        <v>5.0</v>
      </c>
      <c r="BM1617" s="3">
        <v>1.0</v>
      </c>
      <c r="BN1617" s="3">
        <v>2.0</v>
      </c>
      <c r="BO1617" s="3">
        <v>4.0</v>
      </c>
      <c r="BP1617" s="3">
        <v>5.0</v>
      </c>
      <c r="BQ1617" s="3">
        <v>3.0</v>
      </c>
      <c r="BR1617" s="3">
        <v>1.0</v>
      </c>
      <c r="BS1617" s="3">
        <v>2.0</v>
      </c>
      <c r="BT1617" s="3">
        <v>3.0</v>
      </c>
      <c r="BU1617" s="3">
        <v>1.0</v>
      </c>
      <c r="BV1617" s="3">
        <v>1.0</v>
      </c>
      <c r="BW1617" s="3">
        <v>2.0</v>
      </c>
      <c r="BX1617" s="3">
        <v>3.0</v>
      </c>
      <c r="BY1617" s="3">
        <v>3.0</v>
      </c>
      <c r="CA1617" s="3">
        <v>2.0</v>
      </c>
      <c r="CC1617" s="3">
        <v>11.0</v>
      </c>
      <c r="CF1617" s="4">
        <v>1.0</v>
      </c>
      <c r="CG1617" s="3">
        <v>2.0</v>
      </c>
      <c r="CH1617" s="3">
        <v>2.0</v>
      </c>
      <c r="CI1617" s="3">
        <v>2.0</v>
      </c>
      <c r="CJ1617" s="3">
        <v>1.0</v>
      </c>
      <c r="CK1617" s="3">
        <v>2.0</v>
      </c>
      <c r="CL1617" s="3">
        <v>3.0</v>
      </c>
    </row>
    <row r="1618" ht="15.75" customHeight="1">
      <c r="A1618" s="3">
        <v>146.0</v>
      </c>
      <c r="B1618" s="3">
        <v>2014.0</v>
      </c>
      <c r="C1618" s="3">
        <v>1.0</v>
      </c>
      <c r="D1618" s="3">
        <v>19.0</v>
      </c>
      <c r="E1618" s="3">
        <v>1.0</v>
      </c>
      <c r="F1618" s="3">
        <v>6.0</v>
      </c>
      <c r="G1618" s="3">
        <v>7.0</v>
      </c>
      <c r="H1618" s="3">
        <v>1.0</v>
      </c>
      <c r="I1618" s="3">
        <v>9.0</v>
      </c>
      <c r="J1618" s="3">
        <v>1.0</v>
      </c>
      <c r="K1618" s="3">
        <v>1.0</v>
      </c>
      <c r="T1618" s="3">
        <v>4.0</v>
      </c>
      <c r="U1618" s="3">
        <v>1.0</v>
      </c>
      <c r="V1618" s="3">
        <v>2.0</v>
      </c>
      <c r="W1618" s="3">
        <v>2.0</v>
      </c>
      <c r="X1618" s="3">
        <v>2.0</v>
      </c>
      <c r="Y1618" s="3">
        <v>5.0</v>
      </c>
      <c r="Z1618" s="3">
        <v>2.0</v>
      </c>
      <c r="AC1618" s="3">
        <v>2.0</v>
      </c>
      <c r="AD1618" s="3">
        <v>2.0</v>
      </c>
      <c r="AE1618" s="3">
        <v>2.0</v>
      </c>
      <c r="AQ1618" s="3">
        <v>4.0</v>
      </c>
      <c r="AR1618" s="3">
        <v>1.0</v>
      </c>
      <c r="AS1618" s="3">
        <v>2.0</v>
      </c>
      <c r="AV1618" s="3">
        <v>1.0</v>
      </c>
      <c r="AW1618" s="3">
        <v>1.0</v>
      </c>
      <c r="BD1618" s="3">
        <v>17.0</v>
      </c>
      <c r="BI1618" s="3">
        <v>21.0</v>
      </c>
      <c r="BL1618" s="3">
        <v>9.0</v>
      </c>
      <c r="BM1618" s="3">
        <v>9.0</v>
      </c>
      <c r="BN1618" s="3">
        <v>9.0</v>
      </c>
      <c r="BQ1618" s="3">
        <v>9.0</v>
      </c>
      <c r="BR1618" s="3">
        <v>9.0</v>
      </c>
      <c r="BS1618" s="3">
        <v>9.0</v>
      </c>
      <c r="BT1618" s="3">
        <v>9.0</v>
      </c>
      <c r="BU1618" s="3">
        <v>9.0</v>
      </c>
      <c r="BV1618" s="3">
        <v>9.0</v>
      </c>
      <c r="BW1618" s="3">
        <v>9.0</v>
      </c>
      <c r="BX1618" s="3">
        <v>9.0</v>
      </c>
      <c r="BY1618" s="3">
        <v>9.0</v>
      </c>
      <c r="CA1618" s="3">
        <v>9.0</v>
      </c>
      <c r="CC1618" s="3">
        <v>99.0</v>
      </c>
      <c r="CF1618" s="4">
        <v>9.0</v>
      </c>
      <c r="CG1618" s="3">
        <v>9.0</v>
      </c>
      <c r="CH1618" s="3">
        <v>2.0</v>
      </c>
      <c r="CI1618" s="3">
        <v>1.0</v>
      </c>
      <c r="CJ1618" s="3">
        <v>1.0</v>
      </c>
      <c r="CK1618" s="3">
        <v>1.0</v>
      </c>
      <c r="CL1618" s="3">
        <v>2.0</v>
      </c>
    </row>
    <row r="1619" ht="15.75" customHeight="1">
      <c r="A1619" s="3">
        <v>147.0</v>
      </c>
      <c r="B1619" s="3">
        <v>2014.0</v>
      </c>
      <c r="C1619" s="3">
        <v>1.0</v>
      </c>
      <c r="D1619" s="3">
        <v>25.0</v>
      </c>
      <c r="E1619" s="3">
        <v>3.0</v>
      </c>
      <c r="F1619" s="3">
        <v>8.0</v>
      </c>
      <c r="G1619" s="3">
        <v>7.0</v>
      </c>
      <c r="H1619" s="3">
        <v>1.0</v>
      </c>
      <c r="I1619" s="3">
        <v>9.0</v>
      </c>
      <c r="J1619" s="3">
        <v>1.0</v>
      </c>
      <c r="K1619" s="3">
        <v>1.0</v>
      </c>
      <c r="T1619" s="3">
        <v>3.0</v>
      </c>
      <c r="U1619" s="3">
        <v>1.0</v>
      </c>
      <c r="V1619" s="3">
        <v>2.0</v>
      </c>
      <c r="W1619" s="3">
        <v>2.0</v>
      </c>
      <c r="X1619" s="3">
        <v>2.0</v>
      </c>
      <c r="Y1619" s="3">
        <v>5.0</v>
      </c>
      <c r="Z1619" s="3">
        <v>1.0</v>
      </c>
      <c r="AA1619" s="3">
        <v>1.0</v>
      </c>
      <c r="AB1619" s="3">
        <v>40.0</v>
      </c>
      <c r="AD1619" s="3">
        <v>2.0</v>
      </c>
      <c r="AE1619" s="3">
        <v>2.0</v>
      </c>
      <c r="AQ1619" s="3">
        <v>1.0</v>
      </c>
      <c r="AS1619" s="3">
        <v>4.0</v>
      </c>
      <c r="BB1619" s="3">
        <v>2.0</v>
      </c>
      <c r="BD1619" s="3">
        <v>33.0</v>
      </c>
      <c r="BI1619" s="3">
        <v>98.0</v>
      </c>
      <c r="BL1619" s="3">
        <v>2.0</v>
      </c>
      <c r="BM1619" s="3">
        <v>2.0</v>
      </c>
      <c r="BN1619" s="3">
        <v>4.0</v>
      </c>
      <c r="BO1619" s="3">
        <v>5.0</v>
      </c>
      <c r="BQ1619" s="3">
        <v>2.0</v>
      </c>
      <c r="BR1619" s="3">
        <v>1.0</v>
      </c>
      <c r="BS1619" s="3">
        <v>2.0</v>
      </c>
      <c r="BT1619" s="3">
        <v>2.0</v>
      </c>
      <c r="BU1619" s="3">
        <v>1.0</v>
      </c>
      <c r="BV1619" s="3">
        <v>1.0</v>
      </c>
      <c r="BW1619" s="3">
        <v>3.0</v>
      </c>
      <c r="BX1619" s="3">
        <v>3.0</v>
      </c>
      <c r="BY1619" s="3">
        <v>1.0</v>
      </c>
      <c r="CA1619" s="3">
        <v>3.0</v>
      </c>
      <c r="CC1619" s="3">
        <v>10.0</v>
      </c>
      <c r="CD1619" s="3">
        <v>1.0</v>
      </c>
      <c r="CF1619" s="4">
        <v>2.0</v>
      </c>
      <c r="CG1619" s="3">
        <v>2.0</v>
      </c>
      <c r="CH1619" s="3">
        <v>1.0</v>
      </c>
      <c r="CI1619" s="3">
        <v>1.0</v>
      </c>
      <c r="CJ1619" s="3">
        <v>2.0</v>
      </c>
      <c r="CK1619" s="3">
        <v>3.0</v>
      </c>
      <c r="CL1619" s="3">
        <v>3.0</v>
      </c>
    </row>
    <row r="1620" ht="15.75" customHeight="1">
      <c r="A1620" s="3">
        <v>148.0</v>
      </c>
      <c r="B1620" s="3">
        <v>2014.0</v>
      </c>
      <c r="C1620" s="3">
        <v>1.0</v>
      </c>
      <c r="D1620" s="3">
        <v>25.0</v>
      </c>
      <c r="E1620" s="3">
        <v>1.0</v>
      </c>
      <c r="F1620" s="3">
        <v>8.0</v>
      </c>
      <c r="G1620" s="3">
        <v>7.0</v>
      </c>
      <c r="H1620" s="3">
        <v>1.0</v>
      </c>
      <c r="I1620" s="3">
        <v>9.0</v>
      </c>
      <c r="J1620" s="3">
        <v>1.0</v>
      </c>
      <c r="K1620" s="3">
        <v>1.0</v>
      </c>
      <c r="T1620" s="3">
        <v>2.0</v>
      </c>
      <c r="U1620" s="3">
        <v>2.0</v>
      </c>
      <c r="V1620" s="3">
        <v>2.0</v>
      </c>
      <c r="W1620" s="3">
        <v>1.0</v>
      </c>
      <c r="X1620" s="3">
        <v>2.0</v>
      </c>
      <c r="Y1620" s="3">
        <v>5.0</v>
      </c>
      <c r="Z1620" s="3">
        <v>1.0</v>
      </c>
      <c r="AA1620" s="3">
        <v>6.0</v>
      </c>
      <c r="AB1620" s="3">
        <v>40.0</v>
      </c>
      <c r="AD1620" s="3">
        <v>2.0</v>
      </c>
      <c r="AE1620" s="3">
        <v>2.0</v>
      </c>
      <c r="AQ1620" s="3">
        <v>2.0</v>
      </c>
      <c r="AS1620" s="3">
        <v>4.0</v>
      </c>
      <c r="BB1620" s="3">
        <v>2.0</v>
      </c>
      <c r="BD1620" s="3">
        <v>30.0</v>
      </c>
      <c r="BE1620" s="3">
        <v>32.0</v>
      </c>
      <c r="BI1620" s="3">
        <v>8.0</v>
      </c>
      <c r="BL1620" s="3">
        <v>1.0</v>
      </c>
      <c r="BM1620" s="3">
        <v>4.0</v>
      </c>
      <c r="BN1620" s="3">
        <v>1.0</v>
      </c>
      <c r="BO1620" s="3">
        <v>2.0</v>
      </c>
      <c r="BP1620" s="3">
        <v>5.0</v>
      </c>
      <c r="BQ1620" s="3">
        <v>2.0</v>
      </c>
      <c r="BR1620" s="3">
        <v>1.0</v>
      </c>
      <c r="BS1620" s="3">
        <v>1.0</v>
      </c>
      <c r="BT1620" s="3">
        <v>3.0</v>
      </c>
      <c r="BU1620" s="3">
        <v>1.0</v>
      </c>
      <c r="BV1620" s="3">
        <v>1.0</v>
      </c>
      <c r="BW1620" s="3">
        <v>3.0</v>
      </c>
      <c r="BX1620" s="3">
        <v>3.0</v>
      </c>
      <c r="BY1620" s="3">
        <v>3.0</v>
      </c>
      <c r="CA1620" s="3">
        <v>2.0</v>
      </c>
      <c r="CC1620" s="3">
        <v>99.0</v>
      </c>
      <c r="CF1620" s="4">
        <v>2.0</v>
      </c>
      <c r="CG1620" s="3">
        <v>2.0</v>
      </c>
      <c r="CH1620" s="3">
        <v>1.0</v>
      </c>
      <c r="CI1620" s="3">
        <v>1.0</v>
      </c>
      <c r="CJ1620" s="3">
        <v>1.0</v>
      </c>
      <c r="CK1620" s="3">
        <v>1.0</v>
      </c>
      <c r="CL1620" s="3">
        <v>3.0</v>
      </c>
    </row>
    <row r="1621" ht="15.75" customHeight="1">
      <c r="A1621" s="3">
        <v>149.0</v>
      </c>
      <c r="B1621" s="3">
        <v>2014.0</v>
      </c>
      <c r="C1621" s="3">
        <v>1.0</v>
      </c>
      <c r="D1621" s="3">
        <v>19.0</v>
      </c>
      <c r="E1621" s="3">
        <v>4.0</v>
      </c>
      <c r="F1621" s="3">
        <v>6.0</v>
      </c>
      <c r="G1621" s="3">
        <v>6.0</v>
      </c>
      <c r="H1621" s="3">
        <v>1.0</v>
      </c>
      <c r="I1621" s="3">
        <v>9.0</v>
      </c>
      <c r="J1621" s="3">
        <v>1.0</v>
      </c>
      <c r="K1621" s="3">
        <v>1.0</v>
      </c>
      <c r="T1621" s="3">
        <v>4.0</v>
      </c>
      <c r="U1621" s="3">
        <v>1.0</v>
      </c>
      <c r="V1621" s="3">
        <v>2.0</v>
      </c>
      <c r="W1621" s="3">
        <v>2.0</v>
      </c>
      <c r="X1621" s="3">
        <v>2.0</v>
      </c>
      <c r="Y1621" s="3">
        <v>4.0</v>
      </c>
      <c r="Z1621" s="3">
        <v>2.0</v>
      </c>
      <c r="AC1621" s="3">
        <v>4.0</v>
      </c>
      <c r="AD1621" s="3">
        <v>4.0</v>
      </c>
      <c r="AE1621" s="3">
        <v>4.0</v>
      </c>
      <c r="AF1621" s="3">
        <v>3.0</v>
      </c>
      <c r="AQ1621" s="3">
        <v>3.0</v>
      </c>
      <c r="AR1621" s="3">
        <v>1.0</v>
      </c>
      <c r="AS1621" s="3">
        <v>1.0</v>
      </c>
      <c r="BD1621" s="3">
        <v>78.0</v>
      </c>
      <c r="BI1621" s="3">
        <v>16.0</v>
      </c>
      <c r="BL1621" s="3">
        <v>4.0</v>
      </c>
      <c r="BM1621" s="3">
        <v>2.0</v>
      </c>
      <c r="BN1621" s="3">
        <v>2.0</v>
      </c>
      <c r="BO1621" s="3">
        <v>4.0</v>
      </c>
      <c r="BP1621" s="3">
        <v>5.0</v>
      </c>
      <c r="BQ1621" s="3">
        <v>1.0</v>
      </c>
      <c r="BR1621" s="3">
        <v>1.0</v>
      </c>
      <c r="BS1621" s="3">
        <v>1.0</v>
      </c>
      <c r="BT1621" s="3">
        <v>3.0</v>
      </c>
      <c r="BU1621" s="3">
        <v>1.0</v>
      </c>
      <c r="BV1621" s="3">
        <v>1.0</v>
      </c>
      <c r="BW1621" s="3">
        <v>3.0</v>
      </c>
      <c r="BX1621" s="3">
        <v>3.0</v>
      </c>
      <c r="BY1621" s="3">
        <v>3.0</v>
      </c>
      <c r="CA1621" s="3">
        <v>3.0</v>
      </c>
      <c r="CC1621" s="3">
        <v>11.0</v>
      </c>
      <c r="CF1621" s="4">
        <v>3.0</v>
      </c>
      <c r="CG1621" s="3">
        <v>2.0</v>
      </c>
      <c r="CH1621" s="3">
        <v>1.0</v>
      </c>
      <c r="CI1621" s="3">
        <v>1.0</v>
      </c>
      <c r="CJ1621" s="3">
        <v>1.0</v>
      </c>
      <c r="CK1621" s="3">
        <v>1.0</v>
      </c>
      <c r="CL1621" s="3">
        <v>2.0</v>
      </c>
    </row>
    <row r="1622" ht="15.75" customHeight="1">
      <c r="A1622" s="3">
        <v>150.0</v>
      </c>
      <c r="B1622" s="3">
        <v>2014.0</v>
      </c>
      <c r="C1622" s="3">
        <v>2.0</v>
      </c>
      <c r="D1622" s="3">
        <v>18.0</v>
      </c>
      <c r="E1622" s="3">
        <v>1.0</v>
      </c>
      <c r="F1622" s="3">
        <v>4.0</v>
      </c>
      <c r="G1622" s="3">
        <v>5.0</v>
      </c>
      <c r="H1622" s="3">
        <v>1.0</v>
      </c>
      <c r="I1622" s="3">
        <v>9.0</v>
      </c>
      <c r="J1622" s="3">
        <v>1.0</v>
      </c>
      <c r="K1622" s="3">
        <v>1.0</v>
      </c>
      <c r="T1622" s="3">
        <v>2.0</v>
      </c>
      <c r="U1622" s="3">
        <v>2.0</v>
      </c>
      <c r="V1622" s="3">
        <v>2.0</v>
      </c>
      <c r="W1622" s="3">
        <v>2.0</v>
      </c>
      <c r="X1622" s="3">
        <v>1.0</v>
      </c>
      <c r="Y1622" s="3">
        <v>7.0</v>
      </c>
      <c r="Z1622" s="3">
        <v>2.0</v>
      </c>
      <c r="AC1622" s="3">
        <v>1.0</v>
      </c>
      <c r="AD1622" s="3">
        <v>2.0</v>
      </c>
      <c r="AE1622" s="3">
        <v>2.0</v>
      </c>
      <c r="AQ1622" s="3">
        <v>4.0</v>
      </c>
      <c r="AR1622" s="3">
        <v>1.0</v>
      </c>
      <c r="AS1622" s="3">
        <v>1.0</v>
      </c>
      <c r="BD1622" s="3">
        <v>998.0</v>
      </c>
      <c r="BI1622" s="3">
        <v>99.0</v>
      </c>
      <c r="BL1622" s="3">
        <v>3.0</v>
      </c>
      <c r="BM1622" s="3">
        <v>2.0</v>
      </c>
      <c r="BN1622" s="3">
        <v>3.0</v>
      </c>
      <c r="BO1622" s="3">
        <v>4.0</v>
      </c>
      <c r="BP1622" s="3">
        <v>5.0</v>
      </c>
      <c r="BQ1622" s="3">
        <v>2.0</v>
      </c>
      <c r="BR1622" s="3">
        <v>1.0</v>
      </c>
      <c r="BS1622" s="3">
        <v>1.0</v>
      </c>
      <c r="BT1622" s="3">
        <v>3.0</v>
      </c>
      <c r="BU1622" s="3">
        <v>1.0</v>
      </c>
      <c r="BV1622" s="3">
        <v>1.0</v>
      </c>
      <c r="BW1622" s="3">
        <v>3.0</v>
      </c>
      <c r="BX1622" s="3">
        <v>3.0</v>
      </c>
      <c r="BY1622" s="3">
        <v>3.0</v>
      </c>
      <c r="CA1622" s="3">
        <v>3.0</v>
      </c>
      <c r="CC1622" s="3">
        <v>11.0</v>
      </c>
      <c r="CF1622" s="4">
        <v>3.0</v>
      </c>
      <c r="CG1622" s="3">
        <v>2.0</v>
      </c>
      <c r="CH1622" s="3">
        <v>1.0</v>
      </c>
      <c r="CI1622" s="3">
        <v>2.0</v>
      </c>
      <c r="CJ1622" s="3">
        <v>1.0</v>
      </c>
      <c r="CK1622" s="3">
        <v>2.0</v>
      </c>
      <c r="CL1622" s="3">
        <v>1.0</v>
      </c>
    </row>
    <row r="1623" ht="15.75" customHeight="1">
      <c r="A1623" s="3">
        <v>151.0</v>
      </c>
      <c r="B1623" s="3">
        <v>2014.0</v>
      </c>
      <c r="C1623" s="3">
        <v>1.0</v>
      </c>
      <c r="D1623" s="3">
        <v>26.0</v>
      </c>
      <c r="E1623" s="3">
        <v>2.0</v>
      </c>
      <c r="F1623" s="3">
        <v>8.0</v>
      </c>
      <c r="G1623" s="3">
        <v>6.0</v>
      </c>
      <c r="H1623" s="3">
        <v>1.0</v>
      </c>
      <c r="I1623" s="3">
        <v>9.0</v>
      </c>
      <c r="J1623" s="3">
        <v>1.0</v>
      </c>
      <c r="K1623" s="3">
        <v>1.0</v>
      </c>
      <c r="T1623" s="3">
        <v>3.0</v>
      </c>
      <c r="U1623" s="3">
        <v>1.0</v>
      </c>
      <c r="V1623" s="3">
        <v>2.0</v>
      </c>
      <c r="W1623" s="3">
        <v>2.0</v>
      </c>
      <c r="X1623" s="3">
        <v>2.0</v>
      </c>
      <c r="Y1623" s="3">
        <v>5.0</v>
      </c>
      <c r="Z1623" s="3">
        <v>1.0</v>
      </c>
      <c r="AA1623" s="3">
        <v>4.0</v>
      </c>
      <c r="AB1623" s="3">
        <v>45.0</v>
      </c>
      <c r="AD1623" s="3">
        <v>2.0</v>
      </c>
      <c r="AE1623" s="3">
        <v>2.0</v>
      </c>
      <c r="AQ1623" s="3">
        <v>1.0</v>
      </c>
      <c r="AS1623" s="3">
        <v>4.0</v>
      </c>
      <c r="BB1623" s="3">
        <v>1.0</v>
      </c>
      <c r="BC1623" s="3">
        <v>2.0</v>
      </c>
      <c r="BD1623" s="3">
        <v>63.0</v>
      </c>
      <c r="BE1623" s="3">
        <v>140.0</v>
      </c>
      <c r="BF1623" s="3">
        <v>32.0</v>
      </c>
      <c r="BI1623" s="3">
        <v>8.0</v>
      </c>
      <c r="BL1623" s="3">
        <v>2.0</v>
      </c>
      <c r="BM1623" s="3">
        <v>1.0</v>
      </c>
      <c r="BN1623" s="3">
        <v>1.0</v>
      </c>
      <c r="BO1623" s="3">
        <v>2.0</v>
      </c>
      <c r="BP1623" s="3">
        <v>3.0</v>
      </c>
      <c r="BQ1623" s="3">
        <v>3.0</v>
      </c>
      <c r="BR1623" s="3">
        <v>1.0</v>
      </c>
      <c r="BS1623" s="3">
        <v>2.0</v>
      </c>
      <c r="BT1623" s="3">
        <v>3.0</v>
      </c>
      <c r="BU1623" s="3">
        <v>1.0</v>
      </c>
      <c r="BV1623" s="3">
        <v>2.0</v>
      </c>
      <c r="BW1623" s="3">
        <v>1.0</v>
      </c>
      <c r="BX1623" s="3">
        <v>1.0</v>
      </c>
      <c r="BY1623" s="3">
        <v>3.0</v>
      </c>
      <c r="CA1623" s="3">
        <v>3.0</v>
      </c>
      <c r="CC1623" s="3">
        <v>4.0</v>
      </c>
      <c r="CD1623" s="3">
        <v>2.0</v>
      </c>
      <c r="CF1623" s="4">
        <v>2.0</v>
      </c>
      <c r="CG1623" s="3">
        <v>2.0</v>
      </c>
      <c r="CH1623" s="3">
        <v>2.0</v>
      </c>
      <c r="CI1623" s="3">
        <v>1.0</v>
      </c>
      <c r="CJ1623" s="3">
        <v>2.0</v>
      </c>
      <c r="CK1623" s="3">
        <v>3.0</v>
      </c>
      <c r="CL1623" s="3">
        <v>3.0</v>
      </c>
    </row>
    <row r="1624" ht="15.75" customHeight="1">
      <c r="A1624" s="3">
        <v>152.0</v>
      </c>
      <c r="B1624" s="3">
        <v>2014.0</v>
      </c>
      <c r="C1624" s="3">
        <v>1.0</v>
      </c>
      <c r="D1624" s="3">
        <v>27.0</v>
      </c>
      <c r="E1624" s="3">
        <v>1.0</v>
      </c>
      <c r="F1624" s="3">
        <v>7.0</v>
      </c>
      <c r="G1624" s="3">
        <v>6.0</v>
      </c>
      <c r="H1624" s="3">
        <v>2.0</v>
      </c>
      <c r="I1624" s="3">
        <v>9.0</v>
      </c>
      <c r="J1624" s="3">
        <v>1.0</v>
      </c>
      <c r="K1624" s="3">
        <v>1.0</v>
      </c>
      <c r="T1624" s="3">
        <v>2.0</v>
      </c>
      <c r="U1624" s="3">
        <v>2.0</v>
      </c>
      <c r="V1624" s="3">
        <v>1.0</v>
      </c>
      <c r="W1624" s="3">
        <v>2.0</v>
      </c>
      <c r="X1624" s="3">
        <v>2.0</v>
      </c>
      <c r="Y1624" s="3">
        <v>5.0</v>
      </c>
      <c r="Z1624" s="3">
        <v>1.0</v>
      </c>
      <c r="AA1624" s="3">
        <v>2.0</v>
      </c>
      <c r="AB1624" s="3">
        <v>50.0</v>
      </c>
      <c r="AD1624" s="3">
        <v>2.0</v>
      </c>
      <c r="AE1624" s="3">
        <v>2.0</v>
      </c>
      <c r="AQ1624" s="3">
        <v>1.0</v>
      </c>
      <c r="AS1624" s="3">
        <v>4.0</v>
      </c>
      <c r="BB1624" s="3">
        <v>1.0</v>
      </c>
      <c r="BD1624" s="3">
        <v>30.0</v>
      </c>
      <c r="BE1624" s="3">
        <v>32.0</v>
      </c>
      <c r="BF1624" s="3">
        <v>143.0</v>
      </c>
      <c r="BI1624" s="3">
        <v>3.0</v>
      </c>
      <c r="BL1624" s="3">
        <v>3.0</v>
      </c>
      <c r="BM1624" s="3">
        <v>2.0</v>
      </c>
      <c r="BN1624" s="3">
        <v>2.0</v>
      </c>
      <c r="BO1624" s="3">
        <v>4.0</v>
      </c>
      <c r="BP1624" s="3">
        <v>5.0</v>
      </c>
      <c r="BQ1624" s="3">
        <v>3.0</v>
      </c>
      <c r="BR1624" s="3">
        <v>1.0</v>
      </c>
      <c r="BS1624" s="3">
        <v>2.0</v>
      </c>
      <c r="BT1624" s="3">
        <v>3.0</v>
      </c>
      <c r="BU1624" s="3">
        <v>1.0</v>
      </c>
      <c r="BV1624" s="3">
        <v>1.0</v>
      </c>
      <c r="BW1624" s="3">
        <v>2.0</v>
      </c>
      <c r="BX1624" s="3">
        <v>3.0</v>
      </c>
      <c r="BY1624" s="3">
        <v>3.0</v>
      </c>
      <c r="CA1624" s="3">
        <v>2.0</v>
      </c>
      <c r="CC1624" s="3">
        <v>11.0</v>
      </c>
      <c r="CF1624" s="4">
        <v>3.0</v>
      </c>
      <c r="CG1624" s="3">
        <v>2.0</v>
      </c>
      <c r="CH1624" s="3">
        <v>1.0</v>
      </c>
      <c r="CI1624" s="3">
        <v>1.0</v>
      </c>
      <c r="CJ1624" s="3">
        <v>1.0</v>
      </c>
      <c r="CK1624" s="3">
        <v>1.0</v>
      </c>
      <c r="CL1624" s="3">
        <v>3.0</v>
      </c>
    </row>
    <row r="1625" ht="15.75" customHeight="1">
      <c r="A1625" s="3">
        <v>153.0</v>
      </c>
      <c r="B1625" s="3">
        <v>2014.0</v>
      </c>
      <c r="C1625" s="3">
        <v>1.0</v>
      </c>
      <c r="D1625" s="3">
        <v>29.0</v>
      </c>
      <c r="E1625" s="3">
        <v>1.0</v>
      </c>
      <c r="F1625" s="3">
        <v>7.0</v>
      </c>
      <c r="G1625" s="3">
        <v>5.0</v>
      </c>
      <c r="H1625" s="3">
        <v>1.0</v>
      </c>
      <c r="I1625" s="3">
        <v>9.0</v>
      </c>
      <c r="J1625" s="3">
        <v>1.0</v>
      </c>
      <c r="K1625" s="3">
        <v>1.0</v>
      </c>
      <c r="T1625" s="3">
        <v>3.0</v>
      </c>
      <c r="U1625" s="3">
        <v>2.0</v>
      </c>
      <c r="V1625" s="3">
        <v>2.0</v>
      </c>
      <c r="W1625" s="3">
        <v>1.0</v>
      </c>
      <c r="X1625" s="3">
        <v>2.0</v>
      </c>
      <c r="Y1625" s="3">
        <v>5.0</v>
      </c>
      <c r="Z1625" s="3">
        <v>1.0</v>
      </c>
      <c r="AA1625" s="3">
        <v>1.0</v>
      </c>
      <c r="AB1625" s="3">
        <v>40.0</v>
      </c>
      <c r="AD1625" s="3">
        <v>2.0</v>
      </c>
      <c r="AE1625" s="3">
        <v>2.0</v>
      </c>
      <c r="AQ1625" s="3">
        <v>1.0</v>
      </c>
      <c r="AS1625" s="3">
        <v>1.0</v>
      </c>
      <c r="BD1625" s="3">
        <v>10.0</v>
      </c>
      <c r="BE1625" s="3">
        <v>121.0</v>
      </c>
      <c r="BF1625" s="3">
        <v>32.0</v>
      </c>
      <c r="BI1625" s="3">
        <v>1.0</v>
      </c>
      <c r="BL1625" s="3">
        <v>2.0</v>
      </c>
      <c r="BM1625" s="3">
        <v>2.0</v>
      </c>
      <c r="BN1625" s="3">
        <v>3.0</v>
      </c>
      <c r="BO1625" s="3">
        <v>4.0</v>
      </c>
      <c r="BP1625" s="3">
        <v>5.0</v>
      </c>
      <c r="BQ1625" s="3">
        <v>3.0</v>
      </c>
      <c r="BR1625" s="3">
        <v>1.0</v>
      </c>
      <c r="BS1625" s="3">
        <v>1.0</v>
      </c>
      <c r="BT1625" s="3">
        <v>3.0</v>
      </c>
      <c r="BU1625" s="3">
        <v>1.0</v>
      </c>
      <c r="BV1625" s="3">
        <v>1.0</v>
      </c>
      <c r="BW1625" s="3">
        <v>3.0</v>
      </c>
      <c r="BX1625" s="3">
        <v>1.0</v>
      </c>
      <c r="BY1625" s="3">
        <v>3.0</v>
      </c>
      <c r="CA1625" s="3">
        <v>2.0</v>
      </c>
      <c r="CC1625" s="3">
        <v>11.0</v>
      </c>
      <c r="CF1625" s="4">
        <v>2.0</v>
      </c>
      <c r="CG1625" s="3">
        <v>9.0</v>
      </c>
      <c r="CH1625" s="3">
        <v>2.0</v>
      </c>
      <c r="CI1625" s="3">
        <v>1.0</v>
      </c>
      <c r="CJ1625" s="3">
        <v>1.0</v>
      </c>
      <c r="CK1625" s="3">
        <v>1.0</v>
      </c>
      <c r="CL1625" s="3">
        <v>3.0</v>
      </c>
    </row>
    <row r="1626" ht="15.75" customHeight="1">
      <c r="A1626" s="3">
        <v>154.0</v>
      </c>
      <c r="B1626" s="3">
        <v>2014.0</v>
      </c>
      <c r="C1626" s="3">
        <v>1.0</v>
      </c>
      <c r="D1626" s="3">
        <v>24.0</v>
      </c>
      <c r="E1626" s="3">
        <v>1.0</v>
      </c>
      <c r="F1626" s="3">
        <v>7.0</v>
      </c>
      <c r="G1626" s="3">
        <v>7.0</v>
      </c>
      <c r="H1626" s="3">
        <v>1.0</v>
      </c>
      <c r="I1626" s="3">
        <v>9.0</v>
      </c>
      <c r="J1626" s="3">
        <v>1.0</v>
      </c>
      <c r="K1626" s="3">
        <v>1.0</v>
      </c>
      <c r="T1626" s="3">
        <v>3.0</v>
      </c>
      <c r="U1626" s="3">
        <v>1.0</v>
      </c>
      <c r="V1626" s="3">
        <v>2.0</v>
      </c>
      <c r="W1626" s="3">
        <v>2.0</v>
      </c>
      <c r="X1626" s="3">
        <v>2.0</v>
      </c>
      <c r="Y1626" s="3">
        <v>5.0</v>
      </c>
      <c r="Z1626" s="3">
        <v>1.0</v>
      </c>
      <c r="AA1626" s="3">
        <v>2.0</v>
      </c>
      <c r="AB1626" s="3">
        <v>40.0</v>
      </c>
      <c r="AD1626" s="3">
        <v>1.0</v>
      </c>
      <c r="AE1626" s="3">
        <v>1.0</v>
      </c>
      <c r="AQ1626" s="3">
        <v>1.0</v>
      </c>
      <c r="AS1626" s="3">
        <v>4.0</v>
      </c>
      <c r="BB1626" s="3">
        <v>1.0</v>
      </c>
      <c r="BD1626" s="3">
        <v>30.0</v>
      </c>
      <c r="BE1626" s="3">
        <v>32.0</v>
      </c>
      <c r="BI1626" s="3">
        <v>99.0</v>
      </c>
      <c r="BL1626" s="3">
        <v>4.0</v>
      </c>
      <c r="BM1626" s="3">
        <v>2.0</v>
      </c>
      <c r="BN1626" s="3">
        <v>1.0</v>
      </c>
      <c r="BO1626" s="3">
        <v>4.0</v>
      </c>
      <c r="BP1626" s="3">
        <v>5.0</v>
      </c>
      <c r="BQ1626" s="3">
        <v>2.0</v>
      </c>
      <c r="BR1626" s="3">
        <v>1.0</v>
      </c>
      <c r="BS1626" s="3">
        <v>1.0</v>
      </c>
      <c r="BT1626" s="3">
        <v>3.0</v>
      </c>
      <c r="BU1626" s="3">
        <v>1.0</v>
      </c>
      <c r="BV1626" s="3">
        <v>1.0</v>
      </c>
      <c r="BW1626" s="3">
        <v>3.0</v>
      </c>
      <c r="BX1626" s="3">
        <v>3.0</v>
      </c>
      <c r="BY1626" s="3">
        <v>3.0</v>
      </c>
      <c r="CA1626" s="3">
        <v>2.0</v>
      </c>
      <c r="CC1626" s="3">
        <v>4.0</v>
      </c>
      <c r="CD1626" s="3">
        <v>2.0</v>
      </c>
      <c r="CF1626" s="4">
        <v>2.0</v>
      </c>
      <c r="CG1626" s="3">
        <v>2.0</v>
      </c>
      <c r="CH1626" s="3">
        <v>1.0</v>
      </c>
      <c r="CI1626" s="3">
        <v>1.0</v>
      </c>
      <c r="CJ1626" s="3">
        <v>1.0</v>
      </c>
      <c r="CK1626" s="3">
        <v>1.0</v>
      </c>
      <c r="CL1626" s="3">
        <v>3.0</v>
      </c>
    </row>
    <row r="1627" ht="15.75" customHeight="1">
      <c r="A1627" s="3">
        <v>155.0</v>
      </c>
      <c r="B1627" s="3">
        <v>2014.0</v>
      </c>
      <c r="C1627" s="3">
        <v>2.0</v>
      </c>
      <c r="D1627" s="3">
        <v>25.0</v>
      </c>
      <c r="E1627" s="3">
        <v>1.0</v>
      </c>
      <c r="F1627" s="3">
        <v>7.0</v>
      </c>
      <c r="G1627" s="3">
        <v>8.0</v>
      </c>
      <c r="H1627" s="3">
        <v>1.0</v>
      </c>
      <c r="I1627" s="3">
        <v>9.0</v>
      </c>
      <c r="J1627" s="3">
        <v>1.0</v>
      </c>
      <c r="K1627" s="3">
        <v>1.0</v>
      </c>
      <c r="T1627" s="3">
        <v>2.0</v>
      </c>
      <c r="U1627" s="3">
        <v>2.0</v>
      </c>
      <c r="V1627" s="3">
        <v>2.0</v>
      </c>
      <c r="W1627" s="3">
        <v>1.0</v>
      </c>
      <c r="X1627" s="3">
        <v>2.0</v>
      </c>
      <c r="Y1627" s="3">
        <v>3.0</v>
      </c>
      <c r="Z1627" s="3">
        <v>1.0</v>
      </c>
      <c r="AA1627" s="3">
        <v>5.0</v>
      </c>
      <c r="AB1627" s="3">
        <v>30.0</v>
      </c>
      <c r="AD1627" s="3">
        <v>2.0</v>
      </c>
      <c r="AE1627" s="3">
        <v>2.0</v>
      </c>
      <c r="AQ1627" s="3">
        <v>3.0</v>
      </c>
      <c r="AR1627" s="3">
        <v>1.0</v>
      </c>
      <c r="AS1627" s="3">
        <v>2.0</v>
      </c>
      <c r="AV1627" s="3">
        <v>1.0</v>
      </c>
      <c r="AW1627" s="3">
        <v>3.0</v>
      </c>
      <c r="BD1627" s="3">
        <v>30.0</v>
      </c>
      <c r="BE1627" s="3">
        <v>32.0</v>
      </c>
      <c r="BI1627" s="3">
        <v>1.0</v>
      </c>
      <c r="BJ1627" s="3">
        <v>3.0</v>
      </c>
      <c r="BL1627" s="3">
        <v>3.0</v>
      </c>
      <c r="BM1627" s="3">
        <v>2.0</v>
      </c>
      <c r="BN1627" s="3">
        <v>4.0</v>
      </c>
      <c r="BO1627" s="3">
        <v>5.0</v>
      </c>
      <c r="BP1627" s="3">
        <v>7.0</v>
      </c>
      <c r="BQ1627" s="3">
        <v>2.0</v>
      </c>
      <c r="BR1627" s="3">
        <v>1.0</v>
      </c>
      <c r="BS1627" s="3">
        <v>1.0</v>
      </c>
      <c r="BT1627" s="3">
        <v>2.0</v>
      </c>
      <c r="BU1627" s="3">
        <v>1.0</v>
      </c>
      <c r="BV1627" s="3">
        <v>1.0</v>
      </c>
      <c r="BW1627" s="3">
        <v>2.0</v>
      </c>
      <c r="BX1627" s="3">
        <v>3.0</v>
      </c>
      <c r="BY1627" s="3">
        <v>2.0</v>
      </c>
      <c r="CA1627" s="3">
        <v>2.0</v>
      </c>
      <c r="CC1627" s="3">
        <v>8.0</v>
      </c>
      <c r="CD1627" s="3">
        <v>1.0</v>
      </c>
      <c r="CF1627" s="4">
        <v>1.0</v>
      </c>
      <c r="CG1627" s="3">
        <v>2.0</v>
      </c>
      <c r="CH1627" s="3">
        <v>1.0</v>
      </c>
      <c r="CI1627" s="3">
        <v>2.0</v>
      </c>
      <c r="CJ1627" s="3">
        <v>1.0</v>
      </c>
      <c r="CK1627" s="3">
        <v>2.0</v>
      </c>
      <c r="CL1627" s="3">
        <v>3.0</v>
      </c>
    </row>
    <row r="1628" ht="15.75" customHeight="1">
      <c r="A1628" s="3">
        <v>156.0</v>
      </c>
      <c r="B1628" s="3">
        <v>2014.0</v>
      </c>
      <c r="C1628" s="3">
        <v>2.0</v>
      </c>
      <c r="D1628" s="3">
        <v>17.0</v>
      </c>
      <c r="E1628" s="3">
        <v>1.0</v>
      </c>
      <c r="F1628" s="3">
        <v>7.0</v>
      </c>
      <c r="G1628" s="3">
        <v>6.0</v>
      </c>
      <c r="H1628" s="3">
        <v>1.0</v>
      </c>
      <c r="I1628" s="3">
        <v>9.0</v>
      </c>
      <c r="J1628" s="3">
        <v>1.0</v>
      </c>
      <c r="K1628" s="3">
        <v>1.0</v>
      </c>
      <c r="T1628" s="3">
        <v>4.0</v>
      </c>
      <c r="U1628" s="3">
        <v>1.0</v>
      </c>
      <c r="V1628" s="3">
        <v>2.0</v>
      </c>
      <c r="W1628" s="3">
        <v>2.0</v>
      </c>
      <c r="X1628" s="3">
        <v>2.0</v>
      </c>
      <c r="Y1628" s="3">
        <v>6.0</v>
      </c>
      <c r="Z1628" s="3">
        <v>2.0</v>
      </c>
      <c r="AC1628" s="3">
        <v>1.0</v>
      </c>
      <c r="AD1628" s="3">
        <v>2.0</v>
      </c>
      <c r="AE1628" s="3">
        <v>2.0</v>
      </c>
      <c r="AQ1628" s="3">
        <v>9.0</v>
      </c>
      <c r="AR1628" s="3">
        <v>9.0</v>
      </c>
      <c r="AS1628" s="3">
        <v>9.0</v>
      </c>
      <c r="BD1628" s="3">
        <v>998.0</v>
      </c>
      <c r="BI1628" s="3">
        <v>99.0</v>
      </c>
      <c r="BL1628" s="3">
        <v>1.0</v>
      </c>
      <c r="BM1628" s="3">
        <v>2.0</v>
      </c>
      <c r="BN1628" s="3">
        <v>6.0</v>
      </c>
      <c r="BQ1628" s="3">
        <v>3.0</v>
      </c>
      <c r="BR1628" s="3">
        <v>1.0</v>
      </c>
      <c r="BS1628" s="3">
        <v>2.0</v>
      </c>
      <c r="BT1628" s="3">
        <v>3.0</v>
      </c>
      <c r="BU1628" s="3">
        <v>1.0</v>
      </c>
      <c r="BV1628" s="3">
        <v>1.0</v>
      </c>
      <c r="BW1628" s="3">
        <v>3.0</v>
      </c>
      <c r="BX1628" s="3">
        <v>3.0</v>
      </c>
      <c r="BY1628" s="3">
        <v>3.0</v>
      </c>
      <c r="CA1628" s="3">
        <v>3.0</v>
      </c>
      <c r="CB1628" s="3">
        <v>1.0</v>
      </c>
      <c r="CC1628" s="3">
        <v>11.0</v>
      </c>
      <c r="CF1628" s="4">
        <v>3.0</v>
      </c>
      <c r="CG1628" s="3">
        <v>2.0</v>
      </c>
      <c r="CH1628" s="3">
        <v>2.0</v>
      </c>
      <c r="CI1628" s="3">
        <v>2.0</v>
      </c>
      <c r="CJ1628" s="3">
        <v>1.0</v>
      </c>
      <c r="CK1628" s="3">
        <v>2.0</v>
      </c>
      <c r="CL1628" s="3">
        <v>1.0</v>
      </c>
    </row>
    <row r="1629" ht="15.75" customHeight="1">
      <c r="A1629" s="3">
        <v>157.0</v>
      </c>
      <c r="B1629" s="3">
        <v>2014.0</v>
      </c>
      <c r="C1629" s="3">
        <v>1.0</v>
      </c>
      <c r="D1629" s="3">
        <v>24.0</v>
      </c>
      <c r="E1629" s="3">
        <v>1.0</v>
      </c>
      <c r="F1629" s="3">
        <v>7.0</v>
      </c>
      <c r="G1629" s="3">
        <v>7.0</v>
      </c>
      <c r="H1629" s="3">
        <v>1.0</v>
      </c>
      <c r="I1629" s="3">
        <v>9.0</v>
      </c>
      <c r="J1629" s="3">
        <v>1.0</v>
      </c>
      <c r="K1629" s="3">
        <v>1.0</v>
      </c>
      <c r="T1629" s="3">
        <v>2.0</v>
      </c>
      <c r="U1629" s="3">
        <v>2.0</v>
      </c>
      <c r="V1629" s="3">
        <v>2.0</v>
      </c>
      <c r="W1629" s="3">
        <v>1.0</v>
      </c>
      <c r="X1629" s="3">
        <v>2.0</v>
      </c>
      <c r="Y1629" s="3">
        <v>3.0</v>
      </c>
      <c r="Z1629" s="3">
        <v>1.0</v>
      </c>
      <c r="AA1629" s="3">
        <v>2.0</v>
      </c>
      <c r="AB1629" s="3">
        <v>40.0</v>
      </c>
      <c r="AD1629" s="3">
        <v>1.0</v>
      </c>
      <c r="AE1629" s="3">
        <v>1.0</v>
      </c>
      <c r="AF1629" s="3">
        <v>1.0</v>
      </c>
      <c r="AQ1629" s="3">
        <v>1.0</v>
      </c>
      <c r="AS1629" s="3">
        <v>4.0</v>
      </c>
      <c r="BB1629" s="3">
        <v>1.0</v>
      </c>
      <c r="BD1629" s="3">
        <v>32.0</v>
      </c>
      <c r="BE1629" s="3">
        <v>10.0</v>
      </c>
      <c r="BI1629" s="3">
        <v>99.0</v>
      </c>
      <c r="BL1629" s="3">
        <v>2.0</v>
      </c>
      <c r="BM1629" s="3">
        <v>4.0</v>
      </c>
      <c r="BN1629" s="3">
        <v>1.0</v>
      </c>
      <c r="BO1629" s="3">
        <v>4.0</v>
      </c>
      <c r="BP1629" s="3">
        <v>5.0</v>
      </c>
      <c r="BQ1629" s="3">
        <v>2.0</v>
      </c>
      <c r="BR1629" s="3">
        <v>1.0</v>
      </c>
      <c r="BS1629" s="3">
        <v>2.0</v>
      </c>
      <c r="BT1629" s="3">
        <v>2.0</v>
      </c>
      <c r="BU1629" s="3">
        <v>1.0</v>
      </c>
      <c r="BV1629" s="3">
        <v>1.0</v>
      </c>
      <c r="BW1629" s="3">
        <v>2.0</v>
      </c>
      <c r="BX1629" s="3">
        <v>1.0</v>
      </c>
      <c r="BY1629" s="3">
        <v>3.0</v>
      </c>
      <c r="CA1629" s="3">
        <v>2.0</v>
      </c>
      <c r="CC1629" s="3">
        <v>7.0</v>
      </c>
      <c r="CD1629" s="3">
        <v>2.0</v>
      </c>
      <c r="CF1629" s="4">
        <v>1.0</v>
      </c>
      <c r="CG1629" s="3">
        <v>2.0</v>
      </c>
      <c r="CH1629" s="3">
        <v>2.0</v>
      </c>
      <c r="CI1629" s="3">
        <v>1.0</v>
      </c>
      <c r="CJ1629" s="3">
        <v>1.0</v>
      </c>
      <c r="CK1629" s="3">
        <v>1.0</v>
      </c>
      <c r="CL1629" s="3">
        <v>3.0</v>
      </c>
    </row>
    <row r="1630" ht="15.75" customHeight="1">
      <c r="A1630" s="3">
        <v>158.0</v>
      </c>
      <c r="B1630" s="3">
        <v>2014.0</v>
      </c>
      <c r="C1630" s="3">
        <v>1.0</v>
      </c>
      <c r="D1630" s="3">
        <v>19.0</v>
      </c>
      <c r="E1630" s="3">
        <v>1.0</v>
      </c>
      <c r="F1630" s="3">
        <v>8.0</v>
      </c>
      <c r="G1630" s="3">
        <v>7.0</v>
      </c>
      <c r="H1630" s="3">
        <v>1.0</v>
      </c>
      <c r="I1630" s="3">
        <v>9.0</v>
      </c>
      <c r="J1630" s="3">
        <v>4.0</v>
      </c>
      <c r="K1630" s="3">
        <v>1.0</v>
      </c>
      <c r="T1630" s="3">
        <v>3.0</v>
      </c>
      <c r="U1630" s="3">
        <v>1.0</v>
      </c>
      <c r="V1630" s="3">
        <v>2.0</v>
      </c>
      <c r="W1630" s="3">
        <v>2.0</v>
      </c>
      <c r="X1630" s="3">
        <v>2.0</v>
      </c>
      <c r="Y1630" s="3">
        <v>5.0</v>
      </c>
      <c r="Z1630" s="3">
        <v>2.0</v>
      </c>
      <c r="AC1630" s="3">
        <v>1.0</v>
      </c>
      <c r="AD1630" s="3">
        <v>2.0</v>
      </c>
      <c r="AE1630" s="3">
        <v>2.0</v>
      </c>
      <c r="AQ1630" s="3">
        <v>2.0</v>
      </c>
      <c r="AR1630" s="3">
        <v>1.0</v>
      </c>
      <c r="AS1630" s="3">
        <v>2.0</v>
      </c>
      <c r="AV1630" s="3">
        <v>1.0</v>
      </c>
      <c r="AW1630" s="3">
        <v>1.0</v>
      </c>
      <c r="BD1630" s="3">
        <v>10.0</v>
      </c>
      <c r="BE1630" s="3">
        <v>4.0</v>
      </c>
      <c r="BI1630" s="3">
        <v>3.0</v>
      </c>
      <c r="BJ1630" s="3">
        <v>2.0</v>
      </c>
      <c r="BL1630" s="3">
        <v>5.0</v>
      </c>
      <c r="BM1630" s="3">
        <v>2.0</v>
      </c>
      <c r="BN1630" s="3">
        <v>1.0</v>
      </c>
      <c r="BO1630" s="3">
        <v>3.0</v>
      </c>
      <c r="BP1630" s="3">
        <v>5.0</v>
      </c>
      <c r="BQ1630" s="3">
        <v>1.0</v>
      </c>
      <c r="BR1630" s="3">
        <v>1.0</v>
      </c>
      <c r="BS1630" s="3">
        <v>2.0</v>
      </c>
      <c r="BT1630" s="3">
        <v>3.0</v>
      </c>
      <c r="BU1630" s="3">
        <v>1.0</v>
      </c>
      <c r="BV1630" s="3">
        <v>1.0</v>
      </c>
      <c r="BW1630" s="3">
        <v>1.0</v>
      </c>
      <c r="BX1630" s="3">
        <v>2.0</v>
      </c>
      <c r="BY1630" s="3">
        <v>3.0</v>
      </c>
      <c r="CA1630" s="3">
        <v>1.0</v>
      </c>
      <c r="CC1630" s="3">
        <v>11.0</v>
      </c>
      <c r="CF1630" s="4">
        <v>3.0</v>
      </c>
      <c r="CG1630" s="3">
        <v>1.0</v>
      </c>
      <c r="CH1630" s="3">
        <v>1.0</v>
      </c>
      <c r="CI1630" s="3">
        <v>1.0</v>
      </c>
      <c r="CJ1630" s="3">
        <v>1.0</v>
      </c>
      <c r="CK1630" s="3">
        <v>1.0</v>
      </c>
      <c r="CL1630" s="3">
        <v>2.0</v>
      </c>
    </row>
    <row r="1631" ht="15.75" customHeight="1">
      <c r="A1631" s="3">
        <v>159.0</v>
      </c>
      <c r="B1631" s="3">
        <v>2014.0</v>
      </c>
      <c r="C1631" s="3">
        <v>2.0</v>
      </c>
      <c r="D1631" s="3">
        <v>23.0</v>
      </c>
      <c r="E1631" s="3">
        <v>1.0</v>
      </c>
      <c r="F1631" s="3">
        <v>5.0</v>
      </c>
      <c r="G1631" s="3">
        <v>5.0</v>
      </c>
      <c r="H1631" s="3">
        <v>1.0</v>
      </c>
      <c r="I1631" s="3">
        <v>9.0</v>
      </c>
      <c r="J1631" s="3">
        <v>1.0</v>
      </c>
      <c r="K1631" s="3">
        <v>1.0</v>
      </c>
      <c r="T1631" s="3">
        <v>4.0</v>
      </c>
      <c r="U1631" s="3">
        <v>1.0</v>
      </c>
      <c r="V1631" s="3">
        <v>2.0</v>
      </c>
      <c r="W1631" s="3">
        <v>2.0</v>
      </c>
      <c r="X1631" s="3">
        <v>2.0</v>
      </c>
      <c r="Y1631" s="3">
        <v>5.0</v>
      </c>
      <c r="Z1631" s="3">
        <v>2.0</v>
      </c>
      <c r="AC1631" s="3">
        <v>3.0</v>
      </c>
      <c r="AD1631" s="3">
        <v>1.0</v>
      </c>
      <c r="AE1631" s="3">
        <v>1.0</v>
      </c>
      <c r="AF1631" s="3">
        <v>3.0</v>
      </c>
      <c r="AQ1631" s="3">
        <v>3.0</v>
      </c>
      <c r="AR1631" s="3">
        <v>1.0</v>
      </c>
      <c r="AS1631" s="3">
        <v>4.0</v>
      </c>
      <c r="BB1631" s="3">
        <v>2.0</v>
      </c>
      <c r="BD1631" s="3">
        <v>30.0</v>
      </c>
      <c r="BI1631" s="3">
        <v>1.0</v>
      </c>
      <c r="BL1631" s="3">
        <v>1.0</v>
      </c>
      <c r="BM1631" s="3">
        <v>2.0</v>
      </c>
      <c r="BN1631" s="3">
        <v>2.0</v>
      </c>
      <c r="BO1631" s="3">
        <v>4.0</v>
      </c>
      <c r="BP1631" s="3">
        <v>5.0</v>
      </c>
      <c r="BQ1631" s="3">
        <v>2.0</v>
      </c>
      <c r="BR1631" s="3">
        <v>1.0</v>
      </c>
      <c r="BS1631" s="3">
        <v>1.0</v>
      </c>
      <c r="BT1631" s="3">
        <v>2.0</v>
      </c>
      <c r="BU1631" s="3">
        <v>1.0</v>
      </c>
      <c r="BV1631" s="3">
        <v>1.0</v>
      </c>
      <c r="BW1631" s="3">
        <v>3.0</v>
      </c>
      <c r="BX1631" s="3">
        <v>3.0</v>
      </c>
      <c r="BY1631" s="3">
        <v>3.0</v>
      </c>
      <c r="CA1631" s="3">
        <v>3.0</v>
      </c>
      <c r="CC1631" s="3">
        <v>11.0</v>
      </c>
      <c r="CF1631" s="4">
        <v>1.0</v>
      </c>
      <c r="CG1631" s="3">
        <v>2.0</v>
      </c>
      <c r="CH1631" s="3">
        <v>2.0</v>
      </c>
      <c r="CI1631" s="3">
        <v>2.0</v>
      </c>
      <c r="CJ1631" s="3">
        <v>1.0</v>
      </c>
      <c r="CK1631" s="3">
        <v>2.0</v>
      </c>
      <c r="CL1631" s="3">
        <v>3.0</v>
      </c>
    </row>
    <row r="1632" ht="15.75" customHeight="1">
      <c r="A1632" s="3">
        <v>160.0</v>
      </c>
      <c r="B1632" s="3">
        <v>2014.0</v>
      </c>
      <c r="C1632" s="3">
        <v>1.0</v>
      </c>
      <c r="D1632" s="3">
        <v>20.0</v>
      </c>
      <c r="E1632" s="3">
        <v>2.0</v>
      </c>
      <c r="F1632" s="3">
        <v>5.0</v>
      </c>
      <c r="G1632" s="3">
        <v>1.0</v>
      </c>
      <c r="H1632" s="3">
        <v>1.0</v>
      </c>
      <c r="I1632" s="3">
        <v>9.0</v>
      </c>
      <c r="J1632" s="3">
        <v>1.0</v>
      </c>
      <c r="K1632" s="3">
        <v>1.0</v>
      </c>
      <c r="T1632" s="3">
        <v>3.0</v>
      </c>
      <c r="U1632" s="3">
        <v>1.0</v>
      </c>
      <c r="V1632" s="3">
        <v>2.0</v>
      </c>
      <c r="W1632" s="3">
        <v>2.0</v>
      </c>
      <c r="X1632" s="3">
        <v>2.0</v>
      </c>
      <c r="Y1632" s="3">
        <v>3.0</v>
      </c>
      <c r="Z1632" s="3">
        <v>2.0</v>
      </c>
      <c r="AC1632" s="3">
        <v>3.0</v>
      </c>
      <c r="AD1632" s="3">
        <v>1.0</v>
      </c>
      <c r="AE1632" s="3">
        <v>1.0</v>
      </c>
      <c r="AF1632" s="3">
        <v>1.0</v>
      </c>
      <c r="AQ1632" s="3">
        <v>5.0</v>
      </c>
      <c r="AR1632" s="3">
        <v>2.0</v>
      </c>
      <c r="AS1632" s="3">
        <v>1.0</v>
      </c>
      <c r="BD1632" s="3">
        <v>19.0</v>
      </c>
      <c r="BI1632" s="3">
        <v>1.0</v>
      </c>
      <c r="BL1632" s="3">
        <v>2.0</v>
      </c>
      <c r="BM1632" s="3">
        <v>1.0</v>
      </c>
      <c r="BN1632" s="3">
        <v>2.0</v>
      </c>
      <c r="BO1632" s="3">
        <v>3.0</v>
      </c>
      <c r="BP1632" s="3">
        <v>5.0</v>
      </c>
      <c r="BQ1632" s="3">
        <v>2.0</v>
      </c>
      <c r="BR1632" s="3">
        <v>1.0</v>
      </c>
      <c r="BS1632" s="3">
        <v>1.0</v>
      </c>
      <c r="BT1632" s="3">
        <v>2.0</v>
      </c>
      <c r="BU1632" s="3">
        <v>1.0</v>
      </c>
      <c r="BV1632" s="3">
        <v>1.0</v>
      </c>
      <c r="BW1632" s="3">
        <v>3.0</v>
      </c>
      <c r="BX1632" s="3">
        <v>2.0</v>
      </c>
      <c r="BY1632" s="3">
        <v>3.0</v>
      </c>
      <c r="CA1632" s="3">
        <v>1.0</v>
      </c>
      <c r="CC1632" s="3">
        <v>11.0</v>
      </c>
      <c r="CF1632" s="4">
        <v>1.0</v>
      </c>
      <c r="CG1632" s="3">
        <v>2.0</v>
      </c>
      <c r="CH1632" s="3">
        <v>2.0</v>
      </c>
      <c r="CI1632" s="3">
        <v>1.0</v>
      </c>
      <c r="CJ1632" s="3">
        <v>2.0</v>
      </c>
      <c r="CK1632" s="3">
        <v>3.0</v>
      </c>
      <c r="CL1632" s="3">
        <v>2.0</v>
      </c>
    </row>
    <row r="1633" ht="15.75" customHeight="1">
      <c r="A1633" s="3">
        <v>161.0</v>
      </c>
      <c r="B1633" s="3">
        <v>2014.0</v>
      </c>
      <c r="C1633" s="3">
        <v>1.0</v>
      </c>
      <c r="D1633" s="3">
        <v>23.0</v>
      </c>
      <c r="E1633" s="3">
        <v>1.0</v>
      </c>
      <c r="F1633" s="3">
        <v>7.0</v>
      </c>
      <c r="G1633" s="3">
        <v>7.0</v>
      </c>
      <c r="H1633" s="3">
        <v>1.0</v>
      </c>
      <c r="I1633" s="3">
        <v>9.0</v>
      </c>
      <c r="J1633" s="3">
        <v>1.0</v>
      </c>
      <c r="K1633" s="3">
        <v>1.0</v>
      </c>
      <c r="T1633" s="3">
        <v>5.0</v>
      </c>
      <c r="U1633" s="3">
        <v>1.0</v>
      </c>
      <c r="V1633" s="3">
        <v>2.0</v>
      </c>
      <c r="W1633" s="3">
        <v>2.0</v>
      </c>
      <c r="X1633" s="3">
        <v>2.0</v>
      </c>
      <c r="Y1633" s="3">
        <v>6.0</v>
      </c>
      <c r="Z1633" s="3">
        <v>1.0</v>
      </c>
      <c r="AA1633" s="3">
        <v>1.0</v>
      </c>
      <c r="AB1633" s="3">
        <v>40.0</v>
      </c>
      <c r="AD1633" s="3">
        <v>2.0</v>
      </c>
      <c r="AE1633" s="3">
        <v>2.0</v>
      </c>
      <c r="AQ1633" s="3">
        <v>1.0</v>
      </c>
      <c r="AS1633" s="3">
        <v>4.0</v>
      </c>
      <c r="BB1633" s="3">
        <v>1.0</v>
      </c>
      <c r="BD1633" s="3">
        <v>2.0</v>
      </c>
      <c r="BI1633" s="3">
        <v>8.0</v>
      </c>
      <c r="BL1633" s="3">
        <v>4.0</v>
      </c>
      <c r="BM1633" s="3">
        <v>1.0</v>
      </c>
      <c r="BN1633" s="3">
        <v>5.0</v>
      </c>
      <c r="BQ1633" s="3">
        <v>2.0</v>
      </c>
      <c r="BR1633" s="3">
        <v>1.0</v>
      </c>
      <c r="BS1633" s="3">
        <v>1.0</v>
      </c>
      <c r="BT1633" s="3">
        <v>3.0</v>
      </c>
      <c r="BU1633" s="3">
        <v>1.0</v>
      </c>
      <c r="BV1633" s="3">
        <v>1.0</v>
      </c>
      <c r="BW1633" s="3">
        <v>3.0</v>
      </c>
      <c r="BX1633" s="3">
        <v>3.0</v>
      </c>
      <c r="BY1633" s="3">
        <v>3.0</v>
      </c>
      <c r="CA1633" s="3">
        <v>3.0</v>
      </c>
      <c r="CC1633" s="3">
        <v>11.0</v>
      </c>
      <c r="CF1633" s="4">
        <v>2.0</v>
      </c>
      <c r="CG1633" s="3">
        <v>2.0</v>
      </c>
      <c r="CH1633" s="3">
        <v>1.0</v>
      </c>
      <c r="CI1633" s="3">
        <v>1.0</v>
      </c>
      <c r="CJ1633" s="3">
        <v>1.0</v>
      </c>
      <c r="CK1633" s="3">
        <v>1.0</v>
      </c>
      <c r="CL1633" s="3">
        <v>3.0</v>
      </c>
    </row>
    <row r="1634" ht="15.75" customHeight="1">
      <c r="A1634" s="3">
        <v>162.0</v>
      </c>
      <c r="B1634" s="3">
        <v>2014.0</v>
      </c>
      <c r="C1634" s="3">
        <v>2.0</v>
      </c>
      <c r="D1634" s="3">
        <v>21.0</v>
      </c>
      <c r="E1634" s="3">
        <v>3.0</v>
      </c>
      <c r="F1634" s="3">
        <v>6.0</v>
      </c>
      <c r="G1634" s="3">
        <v>6.0</v>
      </c>
      <c r="H1634" s="3">
        <v>1.0</v>
      </c>
      <c r="I1634" s="3">
        <v>9.0</v>
      </c>
      <c r="J1634" s="3">
        <v>1.0</v>
      </c>
      <c r="K1634" s="3">
        <v>1.0</v>
      </c>
      <c r="T1634" s="3">
        <v>2.0</v>
      </c>
      <c r="U1634" s="3">
        <v>2.0</v>
      </c>
      <c r="V1634" s="3">
        <v>1.0</v>
      </c>
      <c r="W1634" s="3">
        <v>2.0</v>
      </c>
      <c r="X1634" s="3">
        <v>2.0</v>
      </c>
      <c r="Y1634" s="3">
        <v>2.0</v>
      </c>
      <c r="Z1634" s="3">
        <v>1.0</v>
      </c>
      <c r="AA1634" s="3">
        <v>6.0</v>
      </c>
      <c r="AB1634" s="3">
        <v>30.0</v>
      </c>
      <c r="AD1634" s="3">
        <v>2.0</v>
      </c>
      <c r="AE1634" s="3">
        <v>2.0</v>
      </c>
      <c r="AQ1634" s="3">
        <v>1.0</v>
      </c>
      <c r="AS1634" s="3">
        <v>2.0</v>
      </c>
      <c r="AV1634" s="3">
        <v>1.0</v>
      </c>
      <c r="AW1634" s="3">
        <v>3.0</v>
      </c>
      <c r="BD1634" s="3">
        <v>115.0</v>
      </c>
      <c r="BI1634" s="3">
        <v>99.0</v>
      </c>
      <c r="BL1634" s="3">
        <v>2.0</v>
      </c>
      <c r="BM1634" s="3">
        <v>2.0</v>
      </c>
      <c r="BN1634" s="3">
        <v>1.0</v>
      </c>
      <c r="BO1634" s="3">
        <v>2.0</v>
      </c>
      <c r="BP1634" s="3">
        <v>3.0</v>
      </c>
      <c r="BQ1634" s="3">
        <v>3.0</v>
      </c>
      <c r="BR1634" s="3">
        <v>2.0</v>
      </c>
      <c r="BS1634" s="3">
        <v>1.0</v>
      </c>
      <c r="BT1634" s="3">
        <v>3.0</v>
      </c>
      <c r="BU1634" s="3">
        <v>2.0</v>
      </c>
      <c r="BV1634" s="3">
        <v>1.0</v>
      </c>
      <c r="BW1634" s="3">
        <v>3.0</v>
      </c>
      <c r="BX1634" s="3">
        <v>1.0</v>
      </c>
      <c r="BY1634" s="3">
        <v>3.0</v>
      </c>
      <c r="CA1634" s="3">
        <v>2.0</v>
      </c>
      <c r="CC1634" s="3">
        <v>11.0</v>
      </c>
      <c r="CF1634" s="4">
        <v>4.0</v>
      </c>
      <c r="CG1634" s="3">
        <v>2.0</v>
      </c>
      <c r="CH1634" s="3">
        <v>1.0</v>
      </c>
      <c r="CI1634" s="3">
        <v>2.0</v>
      </c>
      <c r="CJ1634" s="3">
        <v>2.0</v>
      </c>
      <c r="CK1634" s="3">
        <v>4.0</v>
      </c>
      <c r="CL1634" s="3">
        <v>2.0</v>
      </c>
    </row>
    <row r="1635" ht="15.75" customHeight="1">
      <c r="A1635" s="3">
        <v>163.0</v>
      </c>
      <c r="B1635" s="3">
        <v>2014.0</v>
      </c>
      <c r="C1635" s="3">
        <v>2.0</v>
      </c>
      <c r="D1635" s="3">
        <v>18.0</v>
      </c>
      <c r="E1635" s="3">
        <v>1.0</v>
      </c>
      <c r="F1635" s="3">
        <v>7.0</v>
      </c>
      <c r="G1635" s="3">
        <v>8.0</v>
      </c>
      <c r="H1635" s="3">
        <v>2.0</v>
      </c>
      <c r="I1635" s="3">
        <v>9.0</v>
      </c>
      <c r="J1635" s="3">
        <v>3.0</v>
      </c>
      <c r="K1635" s="3">
        <v>1.0</v>
      </c>
      <c r="T1635" s="3">
        <v>5.0</v>
      </c>
      <c r="U1635" s="3">
        <v>2.0</v>
      </c>
      <c r="V1635" s="3">
        <v>2.0</v>
      </c>
      <c r="W1635" s="3">
        <v>2.0</v>
      </c>
      <c r="X1635" s="3">
        <v>1.0</v>
      </c>
      <c r="Y1635" s="3">
        <v>7.0</v>
      </c>
      <c r="Z1635" s="3">
        <v>1.0</v>
      </c>
      <c r="AA1635" s="3">
        <v>5.0</v>
      </c>
      <c r="AB1635" s="3">
        <v>5.0</v>
      </c>
      <c r="AD1635" s="3">
        <v>2.0</v>
      </c>
      <c r="AE1635" s="3">
        <v>2.0</v>
      </c>
      <c r="AQ1635" s="3">
        <v>1.0</v>
      </c>
      <c r="AS1635" s="3">
        <v>1.0</v>
      </c>
      <c r="BD1635" s="3">
        <v>32.0</v>
      </c>
      <c r="BE1635" s="3">
        <v>10.0</v>
      </c>
      <c r="BI1635" s="3">
        <v>7.0</v>
      </c>
      <c r="BL1635" s="3">
        <v>2.0</v>
      </c>
      <c r="BM1635" s="3">
        <v>2.0</v>
      </c>
      <c r="BN1635" s="3">
        <v>1.0</v>
      </c>
      <c r="BO1635" s="3">
        <v>2.0</v>
      </c>
      <c r="BP1635" s="3">
        <v>5.0</v>
      </c>
      <c r="BQ1635" s="3">
        <v>2.0</v>
      </c>
      <c r="BR1635" s="3">
        <v>1.0</v>
      </c>
      <c r="BS1635" s="3">
        <v>2.0</v>
      </c>
      <c r="BT1635" s="3">
        <v>3.0</v>
      </c>
      <c r="BU1635" s="3">
        <v>1.0</v>
      </c>
      <c r="BW1635" s="3">
        <v>2.0</v>
      </c>
      <c r="BX1635" s="3">
        <v>3.0</v>
      </c>
      <c r="BY1635" s="3">
        <v>3.0</v>
      </c>
      <c r="CA1635" s="3">
        <v>2.0</v>
      </c>
      <c r="CC1635" s="3">
        <v>11.0</v>
      </c>
      <c r="CF1635" s="4">
        <v>3.0</v>
      </c>
      <c r="CG1635" s="3">
        <v>1.0</v>
      </c>
      <c r="CH1635" s="3">
        <v>1.0</v>
      </c>
      <c r="CI1635" s="3">
        <v>2.0</v>
      </c>
      <c r="CJ1635" s="3">
        <v>1.0</v>
      </c>
      <c r="CK1635" s="3">
        <v>2.0</v>
      </c>
      <c r="CL1635" s="3">
        <v>1.0</v>
      </c>
    </row>
    <row r="1636" ht="15.75" customHeight="1">
      <c r="A1636" s="3">
        <v>164.0</v>
      </c>
      <c r="B1636" s="3">
        <v>2014.0</v>
      </c>
      <c r="C1636" s="3">
        <v>1.0</v>
      </c>
      <c r="D1636" s="3">
        <v>18.0</v>
      </c>
      <c r="E1636" s="3">
        <v>1.0</v>
      </c>
      <c r="F1636" s="3">
        <v>7.0</v>
      </c>
      <c r="G1636" s="3">
        <v>6.0</v>
      </c>
      <c r="H1636" s="3">
        <v>1.0</v>
      </c>
      <c r="I1636" s="3">
        <v>9.0</v>
      </c>
      <c r="J1636" s="3">
        <v>3.0</v>
      </c>
      <c r="K1636" s="3">
        <v>1.0</v>
      </c>
      <c r="T1636" s="3">
        <v>1.0</v>
      </c>
      <c r="Y1636" s="3">
        <v>5.0</v>
      </c>
      <c r="Z1636" s="3">
        <v>2.0</v>
      </c>
      <c r="AC1636" s="3">
        <v>1.0</v>
      </c>
      <c r="AD1636" s="3">
        <v>2.0</v>
      </c>
      <c r="AE1636" s="3">
        <v>2.0</v>
      </c>
      <c r="AQ1636" s="3">
        <v>4.0</v>
      </c>
      <c r="AR1636" s="3">
        <v>1.0</v>
      </c>
      <c r="AS1636" s="3">
        <v>1.0</v>
      </c>
      <c r="BD1636" s="3">
        <v>17.0</v>
      </c>
      <c r="BI1636" s="3">
        <v>3.0</v>
      </c>
      <c r="BJ1636" s="3">
        <v>14.0</v>
      </c>
      <c r="BK1636" s="3">
        <v>10.0</v>
      </c>
      <c r="BL1636" s="3">
        <v>4.0</v>
      </c>
      <c r="BM1636" s="3">
        <v>4.0</v>
      </c>
      <c r="BN1636" s="3">
        <v>2.0</v>
      </c>
      <c r="BO1636" s="3">
        <v>5.0</v>
      </c>
      <c r="BQ1636" s="3">
        <v>2.0</v>
      </c>
      <c r="BR1636" s="3">
        <v>1.0</v>
      </c>
      <c r="BS1636" s="3">
        <v>1.0</v>
      </c>
      <c r="BT1636" s="3">
        <v>3.0</v>
      </c>
      <c r="BU1636" s="3">
        <v>1.0</v>
      </c>
      <c r="BW1636" s="3">
        <v>3.0</v>
      </c>
      <c r="BX1636" s="3">
        <v>3.0</v>
      </c>
      <c r="BY1636" s="3">
        <v>3.0</v>
      </c>
      <c r="CA1636" s="3">
        <v>3.0</v>
      </c>
      <c r="CC1636" s="3">
        <v>11.0</v>
      </c>
      <c r="CF1636" s="4">
        <v>3.0</v>
      </c>
      <c r="CG1636" s="3">
        <v>1.0</v>
      </c>
      <c r="CH1636" s="3">
        <v>1.0</v>
      </c>
      <c r="CI1636" s="3">
        <v>1.0</v>
      </c>
      <c r="CJ1636" s="3">
        <v>1.0</v>
      </c>
      <c r="CK1636" s="3">
        <v>1.0</v>
      </c>
      <c r="CL1636" s="3">
        <v>1.0</v>
      </c>
    </row>
    <row r="1637" ht="15.75" customHeight="1">
      <c r="A1637" s="3">
        <v>165.0</v>
      </c>
      <c r="B1637" s="3">
        <v>2014.0</v>
      </c>
      <c r="C1637" s="3">
        <v>2.0</v>
      </c>
      <c r="D1637" s="3">
        <v>25.0</v>
      </c>
      <c r="E1637" s="3">
        <v>1.0</v>
      </c>
      <c r="F1637" s="3">
        <v>5.0</v>
      </c>
      <c r="G1637" s="3">
        <v>3.0</v>
      </c>
      <c r="H1637" s="3">
        <v>1.0</v>
      </c>
      <c r="I1637" s="3">
        <v>9.0</v>
      </c>
      <c r="J1637" s="3">
        <v>2.0</v>
      </c>
      <c r="K1637" s="3">
        <v>2.0</v>
      </c>
      <c r="T1637" s="3">
        <v>6.0</v>
      </c>
      <c r="U1637" s="3">
        <v>1.0</v>
      </c>
      <c r="V1637" s="3">
        <v>2.0</v>
      </c>
      <c r="W1637" s="3">
        <v>2.0</v>
      </c>
      <c r="X1637" s="3">
        <v>2.0</v>
      </c>
      <c r="Y1637" s="3">
        <v>4.0</v>
      </c>
      <c r="Z1637" s="3">
        <v>2.0</v>
      </c>
      <c r="AC1637" s="3">
        <v>2.0</v>
      </c>
      <c r="AD1637" s="3">
        <v>2.0</v>
      </c>
      <c r="AE1637" s="3">
        <v>2.0</v>
      </c>
      <c r="AQ1637" s="3">
        <v>5.0</v>
      </c>
      <c r="AR1637" s="3">
        <v>1.0</v>
      </c>
      <c r="AS1637" s="3">
        <v>2.0</v>
      </c>
      <c r="AV1637" s="3">
        <v>1.0</v>
      </c>
      <c r="AW1637" s="3">
        <v>2.0</v>
      </c>
      <c r="BD1637" s="3">
        <v>141.0</v>
      </c>
      <c r="BI1637" s="3">
        <v>1.0</v>
      </c>
      <c r="BJ1637" s="3">
        <v>9.0</v>
      </c>
      <c r="BK1637" s="3">
        <v>14.0</v>
      </c>
      <c r="BL1637" s="3">
        <v>1.0</v>
      </c>
      <c r="BM1637" s="3">
        <v>4.0</v>
      </c>
      <c r="BN1637" s="3">
        <v>2.0</v>
      </c>
      <c r="BO1637" s="3">
        <v>4.0</v>
      </c>
      <c r="BP1637" s="3">
        <v>5.0</v>
      </c>
      <c r="BQ1637" s="3">
        <v>1.0</v>
      </c>
      <c r="BR1637" s="3">
        <v>1.0</v>
      </c>
      <c r="BS1637" s="3">
        <v>1.0</v>
      </c>
      <c r="BT1637" s="3">
        <v>2.0</v>
      </c>
      <c r="BU1637" s="3">
        <v>1.0</v>
      </c>
      <c r="BW1637" s="3">
        <v>3.0</v>
      </c>
      <c r="BX1637" s="3">
        <v>3.0</v>
      </c>
      <c r="BY1637" s="3">
        <v>2.0</v>
      </c>
      <c r="CA1637" s="3">
        <v>2.0</v>
      </c>
      <c r="CC1637" s="3">
        <v>5.0</v>
      </c>
      <c r="CD1637" s="3">
        <v>1.0</v>
      </c>
      <c r="CF1637" s="4">
        <v>1.0</v>
      </c>
      <c r="CG1637" s="3">
        <v>1.0</v>
      </c>
      <c r="CH1637" s="3">
        <v>2.0</v>
      </c>
      <c r="CI1637" s="3">
        <v>2.0</v>
      </c>
      <c r="CJ1637" s="3">
        <v>1.0</v>
      </c>
      <c r="CK1637" s="3">
        <v>2.0</v>
      </c>
      <c r="CL1637" s="3">
        <v>3.0</v>
      </c>
    </row>
    <row r="1638" ht="15.75" customHeight="1">
      <c r="A1638" s="3">
        <v>166.0</v>
      </c>
      <c r="B1638" s="3">
        <v>2014.0</v>
      </c>
      <c r="C1638" s="3">
        <v>1.0</v>
      </c>
      <c r="D1638" s="3">
        <v>17.0</v>
      </c>
      <c r="E1638" s="3">
        <v>2.0</v>
      </c>
      <c r="F1638" s="3">
        <v>5.0</v>
      </c>
      <c r="G1638" s="3">
        <v>5.0</v>
      </c>
      <c r="H1638" s="3">
        <v>1.0</v>
      </c>
      <c r="I1638" s="3">
        <v>9.0</v>
      </c>
      <c r="J1638" s="3">
        <v>3.0</v>
      </c>
      <c r="K1638" s="3">
        <v>1.0</v>
      </c>
      <c r="T1638" s="3">
        <v>8.0</v>
      </c>
      <c r="U1638" s="3">
        <v>2.0</v>
      </c>
      <c r="V1638" s="3">
        <v>2.0</v>
      </c>
      <c r="W1638" s="3">
        <v>2.0</v>
      </c>
      <c r="X1638" s="3">
        <v>1.0</v>
      </c>
      <c r="Y1638" s="3">
        <v>3.0</v>
      </c>
      <c r="Z1638" s="3">
        <v>2.0</v>
      </c>
      <c r="AC1638" s="3">
        <v>3.0</v>
      </c>
      <c r="AD1638" s="3">
        <v>1.0</v>
      </c>
      <c r="AE1638" s="3">
        <v>1.0</v>
      </c>
      <c r="AF1638" s="3">
        <v>1.0</v>
      </c>
      <c r="AQ1638" s="3">
        <v>1.0</v>
      </c>
      <c r="AS1638" s="3">
        <v>1.0</v>
      </c>
      <c r="BD1638" s="3">
        <v>130.0</v>
      </c>
      <c r="BE1638" s="3">
        <v>10.0</v>
      </c>
      <c r="BI1638" s="3">
        <v>1.0</v>
      </c>
      <c r="BL1638" s="3">
        <v>1.0</v>
      </c>
      <c r="BM1638" s="3">
        <v>2.0</v>
      </c>
      <c r="BN1638" s="3">
        <v>2.0</v>
      </c>
      <c r="BO1638" s="3">
        <v>4.0</v>
      </c>
      <c r="BP1638" s="3">
        <v>5.0</v>
      </c>
      <c r="BQ1638" s="3">
        <v>2.0</v>
      </c>
      <c r="BR1638" s="3">
        <v>1.0</v>
      </c>
      <c r="BS1638" s="3">
        <v>1.0</v>
      </c>
      <c r="BT1638" s="3">
        <v>2.0</v>
      </c>
      <c r="BU1638" s="3">
        <v>1.0</v>
      </c>
      <c r="BW1638" s="3">
        <v>3.0</v>
      </c>
      <c r="BX1638" s="3">
        <v>3.0</v>
      </c>
      <c r="BY1638" s="3">
        <v>3.0</v>
      </c>
      <c r="CA1638" s="3">
        <v>3.0</v>
      </c>
      <c r="CC1638" s="3">
        <v>11.0</v>
      </c>
      <c r="CF1638" s="4">
        <v>2.0</v>
      </c>
      <c r="CG1638" s="3">
        <v>1.0</v>
      </c>
      <c r="CH1638" s="3">
        <v>1.0</v>
      </c>
      <c r="CI1638" s="3">
        <v>1.0</v>
      </c>
      <c r="CJ1638" s="3">
        <v>2.0</v>
      </c>
      <c r="CK1638" s="3">
        <v>3.0</v>
      </c>
      <c r="CL1638" s="3">
        <v>1.0</v>
      </c>
    </row>
    <row r="1639" ht="15.75" customHeight="1">
      <c r="A1639" s="3">
        <v>167.0</v>
      </c>
      <c r="B1639" s="3">
        <v>2014.0</v>
      </c>
      <c r="C1639" s="3">
        <v>2.0</v>
      </c>
      <c r="D1639" s="3">
        <v>18.0</v>
      </c>
      <c r="E1639" s="3">
        <v>3.0</v>
      </c>
      <c r="F1639" s="3">
        <v>5.0</v>
      </c>
      <c r="G1639" s="3">
        <v>5.0</v>
      </c>
      <c r="H1639" s="3">
        <v>1.0</v>
      </c>
      <c r="I1639" s="3">
        <v>9.0</v>
      </c>
      <c r="J1639" s="3">
        <v>1.0</v>
      </c>
      <c r="K1639" s="3">
        <v>1.0</v>
      </c>
      <c r="T1639" s="3">
        <v>2.0</v>
      </c>
      <c r="U1639" s="3">
        <v>1.0</v>
      </c>
      <c r="V1639" s="3">
        <v>2.0</v>
      </c>
      <c r="W1639" s="3">
        <v>2.0</v>
      </c>
      <c r="X1639" s="3">
        <v>2.0</v>
      </c>
      <c r="Y1639" s="3">
        <v>3.0</v>
      </c>
      <c r="Z1639" s="3">
        <v>2.0</v>
      </c>
      <c r="AC1639" s="3">
        <v>1.0</v>
      </c>
      <c r="AD1639" s="3">
        <v>2.0</v>
      </c>
      <c r="AE1639" s="3">
        <v>2.0</v>
      </c>
      <c r="AQ1639" s="3">
        <v>4.0</v>
      </c>
      <c r="AR1639" s="3">
        <v>1.0</v>
      </c>
      <c r="AS1639" s="3">
        <v>1.0</v>
      </c>
      <c r="BD1639" s="3">
        <v>131.0</v>
      </c>
      <c r="BI1639" s="3">
        <v>3.0</v>
      </c>
      <c r="BJ1639" s="3">
        <v>5.0</v>
      </c>
      <c r="BL1639" s="3">
        <v>4.0</v>
      </c>
      <c r="BM1639" s="3">
        <v>2.0</v>
      </c>
      <c r="BN1639" s="3">
        <v>1.0</v>
      </c>
      <c r="BO1639" s="3">
        <v>3.0</v>
      </c>
      <c r="BP1639" s="3">
        <v>4.0</v>
      </c>
      <c r="BQ1639" s="3">
        <v>2.0</v>
      </c>
      <c r="BR1639" s="3">
        <v>1.0</v>
      </c>
      <c r="BS1639" s="3">
        <v>1.0</v>
      </c>
      <c r="BT1639" s="3">
        <v>1.0</v>
      </c>
      <c r="BU1639" s="3">
        <v>1.0</v>
      </c>
      <c r="BW1639" s="3">
        <v>3.0</v>
      </c>
      <c r="BX1639" s="3">
        <v>3.0</v>
      </c>
      <c r="BY1639" s="3">
        <v>3.0</v>
      </c>
      <c r="CA1639" s="3">
        <v>3.0</v>
      </c>
      <c r="CC1639" s="3">
        <v>11.0</v>
      </c>
      <c r="CF1639" s="4">
        <v>3.0</v>
      </c>
      <c r="CG1639" s="3">
        <v>1.0</v>
      </c>
      <c r="CH1639" s="3">
        <v>1.0</v>
      </c>
      <c r="CI1639" s="3">
        <v>2.0</v>
      </c>
      <c r="CJ1639" s="3">
        <v>2.0</v>
      </c>
      <c r="CK1639" s="3">
        <v>4.0</v>
      </c>
      <c r="CL1639" s="3">
        <v>1.0</v>
      </c>
    </row>
    <row r="1640" ht="15.75" customHeight="1">
      <c r="A1640" s="3">
        <v>168.0</v>
      </c>
      <c r="B1640" s="3">
        <v>2014.0</v>
      </c>
      <c r="C1640" s="3">
        <v>1.0</v>
      </c>
      <c r="D1640" s="3">
        <v>19.0</v>
      </c>
      <c r="E1640" s="3">
        <v>1.0</v>
      </c>
      <c r="F1640" s="3">
        <v>7.0</v>
      </c>
      <c r="G1640" s="3">
        <v>2.0</v>
      </c>
      <c r="H1640" s="3">
        <v>1.0</v>
      </c>
      <c r="I1640" s="3">
        <v>9.0</v>
      </c>
      <c r="J1640" s="3">
        <v>1.0</v>
      </c>
      <c r="K1640" s="3">
        <v>1.0</v>
      </c>
      <c r="T1640" s="3">
        <v>3.0</v>
      </c>
      <c r="U1640" s="3">
        <v>1.0</v>
      </c>
      <c r="V1640" s="3">
        <v>2.0</v>
      </c>
      <c r="W1640" s="3">
        <v>2.0</v>
      </c>
      <c r="X1640" s="3">
        <v>2.0</v>
      </c>
      <c r="Y1640" s="3">
        <v>5.0</v>
      </c>
      <c r="Z1640" s="3">
        <v>2.0</v>
      </c>
      <c r="AC1640" s="3">
        <v>1.0</v>
      </c>
      <c r="AD1640" s="3">
        <v>2.0</v>
      </c>
      <c r="AE1640" s="3">
        <v>2.0</v>
      </c>
      <c r="AQ1640" s="3">
        <v>1.0</v>
      </c>
      <c r="AS1640" s="3">
        <v>1.0</v>
      </c>
      <c r="BD1640" s="3">
        <v>10.0</v>
      </c>
      <c r="BE1640" s="3">
        <v>121.0</v>
      </c>
      <c r="BF1640" s="3">
        <v>130.0</v>
      </c>
      <c r="BI1640" s="3">
        <v>1.0</v>
      </c>
      <c r="BJ1640" s="3">
        <v>10.0</v>
      </c>
      <c r="BK1640" s="3">
        <v>11.0</v>
      </c>
      <c r="BL1640" s="3">
        <v>5.0</v>
      </c>
      <c r="BM1640" s="3">
        <v>1.0</v>
      </c>
      <c r="BN1640" s="3">
        <v>2.0</v>
      </c>
      <c r="BO1640" s="3">
        <v>4.0</v>
      </c>
      <c r="BP1640" s="3">
        <v>5.0</v>
      </c>
      <c r="BQ1640" s="3">
        <v>2.0</v>
      </c>
      <c r="BR1640" s="3">
        <v>1.0</v>
      </c>
      <c r="BS1640" s="3">
        <v>1.0</v>
      </c>
      <c r="BT1640" s="3">
        <v>2.0</v>
      </c>
      <c r="BU1640" s="3">
        <v>1.0</v>
      </c>
      <c r="BW1640" s="3">
        <v>3.0</v>
      </c>
      <c r="BX1640" s="3">
        <v>3.0</v>
      </c>
      <c r="BY1640" s="3">
        <v>3.0</v>
      </c>
      <c r="CA1640" s="3">
        <v>3.0</v>
      </c>
      <c r="CC1640" s="3">
        <v>10.0</v>
      </c>
      <c r="CD1640" s="3">
        <v>2.0</v>
      </c>
      <c r="CF1640" s="4">
        <v>2.0</v>
      </c>
      <c r="CG1640" s="3">
        <v>1.0</v>
      </c>
      <c r="CH1640" s="3">
        <v>1.0</v>
      </c>
      <c r="CI1640" s="3">
        <v>1.0</v>
      </c>
      <c r="CJ1640" s="3">
        <v>1.0</v>
      </c>
      <c r="CK1640" s="3">
        <v>1.0</v>
      </c>
      <c r="CL1640" s="3">
        <v>2.0</v>
      </c>
    </row>
    <row r="1641" ht="15.75" customHeight="1">
      <c r="A1641" s="3">
        <v>169.0</v>
      </c>
      <c r="B1641" s="3">
        <v>2014.0</v>
      </c>
      <c r="C1641" s="3">
        <v>1.0</v>
      </c>
      <c r="D1641" s="3">
        <v>18.0</v>
      </c>
      <c r="E1641" s="3">
        <v>1.0</v>
      </c>
      <c r="F1641" s="3">
        <v>2.0</v>
      </c>
      <c r="G1641" s="3">
        <v>7.0</v>
      </c>
      <c r="H1641" s="3">
        <v>1.0</v>
      </c>
      <c r="I1641" s="3">
        <v>9.0</v>
      </c>
      <c r="J1641" s="3">
        <v>1.0</v>
      </c>
      <c r="K1641" s="3">
        <v>1.0</v>
      </c>
      <c r="T1641" s="3">
        <v>3.0</v>
      </c>
      <c r="U1641" s="3">
        <v>1.0</v>
      </c>
      <c r="V1641" s="3">
        <v>2.0</v>
      </c>
      <c r="W1641" s="3">
        <v>2.0</v>
      </c>
      <c r="X1641" s="3">
        <v>2.0</v>
      </c>
      <c r="Y1641" s="3">
        <v>4.0</v>
      </c>
      <c r="Z1641" s="3">
        <v>2.0</v>
      </c>
      <c r="AC1641" s="3">
        <v>1.0</v>
      </c>
      <c r="AD1641" s="3">
        <v>2.0</v>
      </c>
      <c r="AE1641" s="3">
        <v>2.0</v>
      </c>
      <c r="AQ1641" s="3">
        <v>6.0</v>
      </c>
      <c r="AR1641" s="3">
        <v>1.0</v>
      </c>
      <c r="AS1641" s="3">
        <v>1.0</v>
      </c>
      <c r="BD1641" s="3">
        <v>30.0</v>
      </c>
      <c r="BE1641" s="3">
        <v>32.0</v>
      </c>
      <c r="BI1641" s="3">
        <v>1.0</v>
      </c>
      <c r="BJ1641" s="3">
        <v>3.0</v>
      </c>
      <c r="BL1641" s="3">
        <v>3.0</v>
      </c>
      <c r="BM1641" s="3">
        <v>2.0</v>
      </c>
      <c r="BN1641" s="3">
        <v>2.0</v>
      </c>
      <c r="BO1641" s="3">
        <v>3.0</v>
      </c>
      <c r="BP1641" s="3">
        <v>4.0</v>
      </c>
      <c r="BQ1641" s="3">
        <v>1.0</v>
      </c>
      <c r="BR1641" s="3">
        <v>1.0</v>
      </c>
      <c r="BS1641" s="3">
        <v>1.0</v>
      </c>
      <c r="BT1641" s="3">
        <v>2.0</v>
      </c>
      <c r="BU1641" s="3">
        <v>1.0</v>
      </c>
      <c r="BW1641" s="3">
        <v>2.0</v>
      </c>
      <c r="BX1641" s="3">
        <v>1.0</v>
      </c>
      <c r="BY1641" s="3">
        <v>3.0</v>
      </c>
      <c r="CA1641" s="3">
        <v>3.0</v>
      </c>
      <c r="CC1641" s="3">
        <v>11.0</v>
      </c>
      <c r="CF1641" s="4">
        <v>2.0</v>
      </c>
      <c r="CG1641" s="3">
        <v>1.0</v>
      </c>
      <c r="CH1641" s="3">
        <v>1.0</v>
      </c>
      <c r="CI1641" s="3">
        <v>1.0</v>
      </c>
      <c r="CJ1641" s="3">
        <v>1.0</v>
      </c>
      <c r="CK1641" s="3">
        <v>1.0</v>
      </c>
      <c r="CL1641" s="3">
        <v>1.0</v>
      </c>
    </row>
    <row r="1642" ht="15.75" customHeight="1">
      <c r="A1642" s="3">
        <v>170.0</v>
      </c>
      <c r="B1642" s="3">
        <v>2014.0</v>
      </c>
      <c r="C1642" s="3">
        <v>1.0</v>
      </c>
      <c r="D1642" s="3">
        <v>18.0</v>
      </c>
      <c r="E1642" s="3">
        <v>1.0</v>
      </c>
      <c r="F1642" s="3">
        <v>5.0</v>
      </c>
      <c r="G1642" s="3">
        <v>7.0</v>
      </c>
      <c r="H1642" s="3">
        <v>1.0</v>
      </c>
      <c r="I1642" s="3">
        <v>9.0</v>
      </c>
      <c r="J1642" s="3">
        <v>3.0</v>
      </c>
      <c r="K1642" s="3">
        <v>1.0</v>
      </c>
      <c r="T1642" s="3">
        <v>1.0</v>
      </c>
      <c r="Y1642" s="3">
        <v>2.0</v>
      </c>
      <c r="Z1642" s="3">
        <v>2.0</v>
      </c>
      <c r="AC1642" s="3">
        <v>4.0</v>
      </c>
      <c r="AD1642" s="3">
        <v>2.0</v>
      </c>
      <c r="AE1642" s="3">
        <v>2.0</v>
      </c>
      <c r="AQ1642" s="3">
        <v>4.0</v>
      </c>
      <c r="AR1642" s="3">
        <v>1.0</v>
      </c>
      <c r="AS1642" s="3">
        <v>2.0</v>
      </c>
      <c r="AV1642" s="3">
        <v>1.0</v>
      </c>
      <c r="AW1642" s="3">
        <v>1.0</v>
      </c>
      <c r="BD1642" s="3">
        <v>5.0</v>
      </c>
      <c r="BE1642" s="3">
        <v>1.0</v>
      </c>
      <c r="BF1642" s="3">
        <v>86.0</v>
      </c>
      <c r="BI1642" s="3">
        <v>1.0</v>
      </c>
      <c r="BJ1642" s="3">
        <v>14.0</v>
      </c>
      <c r="BK1642" s="3">
        <v>7.0</v>
      </c>
      <c r="BL1642" s="3">
        <v>5.0</v>
      </c>
      <c r="BM1642" s="3">
        <v>2.0</v>
      </c>
      <c r="BN1642" s="3">
        <v>1.0</v>
      </c>
      <c r="BO1642" s="3">
        <v>2.0</v>
      </c>
      <c r="BP1642" s="3">
        <v>5.0</v>
      </c>
      <c r="BQ1642" s="3">
        <v>2.0</v>
      </c>
      <c r="BR1642" s="3">
        <v>1.0</v>
      </c>
      <c r="BS1642" s="3">
        <v>1.0</v>
      </c>
      <c r="BT1642" s="3">
        <v>3.0</v>
      </c>
      <c r="BU1642" s="3">
        <v>1.0</v>
      </c>
      <c r="BW1642" s="3">
        <v>2.0</v>
      </c>
      <c r="BX1642" s="3">
        <v>3.0</v>
      </c>
      <c r="BY1642" s="3">
        <v>3.0</v>
      </c>
      <c r="CA1642" s="3">
        <v>2.0</v>
      </c>
      <c r="CC1642" s="3">
        <v>11.0</v>
      </c>
      <c r="CF1642" s="4">
        <v>2.0</v>
      </c>
      <c r="CG1642" s="3">
        <v>1.0</v>
      </c>
      <c r="CH1642" s="3">
        <v>1.0</v>
      </c>
      <c r="CI1642" s="3">
        <v>1.0</v>
      </c>
      <c r="CJ1642" s="3">
        <v>1.0</v>
      </c>
      <c r="CK1642" s="3">
        <v>1.0</v>
      </c>
      <c r="CL1642" s="3">
        <v>1.0</v>
      </c>
    </row>
    <row r="1643" ht="15.75" customHeight="1">
      <c r="A1643" s="3">
        <v>171.0</v>
      </c>
      <c r="B1643" s="3">
        <v>2014.0</v>
      </c>
      <c r="C1643" s="3">
        <v>1.0</v>
      </c>
      <c r="D1643" s="3">
        <v>17.0</v>
      </c>
      <c r="E1643" s="3">
        <v>4.0</v>
      </c>
      <c r="F1643" s="3">
        <v>7.0</v>
      </c>
      <c r="G1643" s="3">
        <v>8.0</v>
      </c>
      <c r="H1643" s="3">
        <v>1.0</v>
      </c>
      <c r="I1643" s="3">
        <v>9.0</v>
      </c>
      <c r="J1643" s="3">
        <v>3.0</v>
      </c>
      <c r="K1643" s="3">
        <v>1.0</v>
      </c>
      <c r="T1643" s="3">
        <v>4.0</v>
      </c>
      <c r="U1643" s="3">
        <v>1.0</v>
      </c>
      <c r="V1643" s="3">
        <v>2.0</v>
      </c>
      <c r="W1643" s="3">
        <v>2.0</v>
      </c>
      <c r="X1643" s="3">
        <v>2.0</v>
      </c>
      <c r="Y1643" s="3">
        <v>7.0</v>
      </c>
      <c r="Z1643" s="3">
        <v>2.0</v>
      </c>
      <c r="AC1643" s="3">
        <v>1.0</v>
      </c>
      <c r="AD1643" s="3">
        <v>2.0</v>
      </c>
      <c r="AE1643" s="3">
        <v>2.0</v>
      </c>
      <c r="AQ1643" s="3">
        <v>9.0</v>
      </c>
      <c r="AR1643" s="3">
        <v>9.0</v>
      </c>
      <c r="AS1643" s="3">
        <v>1.0</v>
      </c>
      <c r="BD1643" s="3">
        <v>20.0</v>
      </c>
      <c r="BI1643" s="3">
        <v>1.0</v>
      </c>
      <c r="BJ1643" s="3">
        <v>3.0</v>
      </c>
      <c r="BK1643" s="3">
        <v>10.0</v>
      </c>
      <c r="BL1643" s="3">
        <v>4.0</v>
      </c>
      <c r="BM1643" s="3">
        <v>2.0</v>
      </c>
      <c r="BN1643" s="3">
        <v>2.0</v>
      </c>
      <c r="BO1643" s="3">
        <v>3.0</v>
      </c>
      <c r="BP1643" s="3">
        <v>5.0</v>
      </c>
      <c r="BQ1643" s="3">
        <v>1.0</v>
      </c>
      <c r="BR1643" s="3">
        <v>1.0</v>
      </c>
      <c r="BS1643" s="3">
        <v>1.0</v>
      </c>
      <c r="BT1643" s="3">
        <v>3.0</v>
      </c>
      <c r="BU1643" s="3">
        <v>1.0</v>
      </c>
      <c r="BV1643" s="3">
        <v>1.0</v>
      </c>
      <c r="BW1643" s="3">
        <v>3.0</v>
      </c>
      <c r="BX1643" s="3">
        <v>3.0</v>
      </c>
      <c r="BY1643" s="3">
        <v>3.0</v>
      </c>
      <c r="CA1643" s="3">
        <v>2.0</v>
      </c>
      <c r="CC1643" s="3">
        <v>11.0</v>
      </c>
      <c r="CF1643" s="4">
        <v>2.0</v>
      </c>
      <c r="CG1643" s="3">
        <v>1.0</v>
      </c>
      <c r="CH1643" s="3">
        <v>2.0</v>
      </c>
      <c r="CI1643" s="3">
        <v>1.0</v>
      </c>
      <c r="CJ1643" s="3">
        <v>1.0</v>
      </c>
      <c r="CK1643" s="3">
        <v>1.0</v>
      </c>
      <c r="CL1643" s="3">
        <v>1.0</v>
      </c>
    </row>
    <row r="1644" ht="15.75" customHeight="1">
      <c r="A1644" s="3">
        <v>172.0</v>
      </c>
      <c r="B1644" s="3">
        <v>2014.0</v>
      </c>
      <c r="C1644" s="3">
        <v>1.0</v>
      </c>
      <c r="D1644" s="3">
        <v>18.0</v>
      </c>
      <c r="E1644" s="3">
        <v>1.0</v>
      </c>
      <c r="F1644" s="3">
        <v>7.0</v>
      </c>
      <c r="G1644" s="3">
        <v>6.0</v>
      </c>
      <c r="H1644" s="3">
        <v>1.0</v>
      </c>
      <c r="I1644" s="3">
        <v>9.0</v>
      </c>
      <c r="J1644" s="3">
        <v>2.0</v>
      </c>
      <c r="K1644" s="3">
        <v>2.0</v>
      </c>
      <c r="T1644" s="3">
        <v>3.0</v>
      </c>
      <c r="U1644" s="3">
        <v>1.0</v>
      </c>
      <c r="V1644" s="3">
        <v>2.0</v>
      </c>
      <c r="W1644" s="3">
        <v>2.0</v>
      </c>
      <c r="X1644" s="3">
        <v>2.0</v>
      </c>
      <c r="Y1644" s="3">
        <v>5.0</v>
      </c>
      <c r="Z1644" s="3">
        <v>2.0</v>
      </c>
      <c r="AC1644" s="3">
        <v>1.0</v>
      </c>
      <c r="AD1644" s="3">
        <v>2.0</v>
      </c>
      <c r="AE1644" s="3">
        <v>2.0</v>
      </c>
      <c r="AF1644" s="3">
        <v>1.0</v>
      </c>
      <c r="AQ1644" s="3">
        <v>1.0</v>
      </c>
      <c r="AS1644" s="3">
        <v>9.0</v>
      </c>
      <c r="BD1644" s="3">
        <v>78.0</v>
      </c>
      <c r="BE1644" s="3">
        <v>138.0</v>
      </c>
      <c r="BI1644" s="3">
        <v>3.0</v>
      </c>
      <c r="BJ1644" s="3">
        <v>1.0</v>
      </c>
      <c r="BL1644" s="3">
        <v>3.0</v>
      </c>
      <c r="BM1644" s="3">
        <v>2.0</v>
      </c>
      <c r="BN1644" s="3">
        <v>1.0</v>
      </c>
      <c r="BO1644" s="3">
        <v>3.0</v>
      </c>
      <c r="BP1644" s="3">
        <v>5.0</v>
      </c>
      <c r="BQ1644" s="3">
        <v>2.0</v>
      </c>
      <c r="BR1644" s="3">
        <v>1.0</v>
      </c>
      <c r="BS1644" s="3">
        <v>1.0</v>
      </c>
      <c r="BT1644" s="3">
        <v>2.0</v>
      </c>
      <c r="BU1644" s="3">
        <v>1.0</v>
      </c>
      <c r="BV1644" s="3">
        <v>1.0</v>
      </c>
      <c r="BW1644" s="3">
        <v>3.0</v>
      </c>
      <c r="BX1644" s="3">
        <v>1.0</v>
      </c>
      <c r="BY1644" s="3">
        <v>3.0</v>
      </c>
      <c r="CA1644" s="3">
        <v>3.0</v>
      </c>
      <c r="CC1644" s="3">
        <v>11.0</v>
      </c>
      <c r="CF1644" s="4">
        <v>4.0</v>
      </c>
      <c r="CG1644" s="3">
        <v>1.0</v>
      </c>
      <c r="CH1644" s="3">
        <v>1.0</v>
      </c>
      <c r="CI1644" s="3">
        <v>1.0</v>
      </c>
      <c r="CJ1644" s="3">
        <v>1.0</v>
      </c>
      <c r="CK1644" s="3">
        <v>1.0</v>
      </c>
      <c r="CL1644" s="3">
        <v>1.0</v>
      </c>
    </row>
    <row r="1645" ht="15.75" customHeight="1">
      <c r="A1645" s="3">
        <v>173.0</v>
      </c>
      <c r="B1645" s="3">
        <v>2014.0</v>
      </c>
      <c r="C1645" s="3">
        <v>2.0</v>
      </c>
      <c r="D1645" s="3">
        <v>18.0</v>
      </c>
      <c r="E1645" s="3">
        <v>1.0</v>
      </c>
      <c r="F1645" s="3">
        <v>8.0</v>
      </c>
      <c r="G1645" s="3">
        <v>8.0</v>
      </c>
      <c r="H1645" s="3">
        <v>1.0</v>
      </c>
      <c r="I1645" s="3">
        <v>9.0</v>
      </c>
      <c r="J1645" s="3">
        <v>4.0</v>
      </c>
      <c r="K1645" s="3">
        <v>1.0</v>
      </c>
      <c r="T1645" s="3">
        <v>3.0</v>
      </c>
      <c r="U1645" s="3">
        <v>2.0</v>
      </c>
      <c r="V1645" s="3">
        <v>2.0</v>
      </c>
      <c r="W1645" s="3">
        <v>1.0</v>
      </c>
      <c r="X1645" s="3">
        <v>2.0</v>
      </c>
      <c r="Y1645" s="3">
        <v>7.0</v>
      </c>
      <c r="Z1645" s="3">
        <v>2.0</v>
      </c>
      <c r="AC1645" s="3">
        <v>1.0</v>
      </c>
      <c r="AD1645" s="3">
        <v>1.0</v>
      </c>
      <c r="AE1645" s="3">
        <v>1.0</v>
      </c>
      <c r="AF1645" s="3">
        <v>1.0</v>
      </c>
      <c r="AQ1645" s="3">
        <v>3.0</v>
      </c>
      <c r="AR1645" s="3">
        <v>1.0</v>
      </c>
      <c r="AS1645" s="3">
        <v>1.0</v>
      </c>
      <c r="BD1645" s="3">
        <v>21.0</v>
      </c>
      <c r="BE1645" s="3">
        <v>20.0</v>
      </c>
      <c r="BI1645" s="3">
        <v>12.0</v>
      </c>
      <c r="BJ1645" s="3">
        <v>5.0</v>
      </c>
      <c r="BL1645" s="3">
        <v>5.0</v>
      </c>
      <c r="BM1645" s="3">
        <v>2.0</v>
      </c>
      <c r="BN1645" s="3">
        <v>1.0</v>
      </c>
      <c r="BO1645" s="3">
        <v>2.0</v>
      </c>
      <c r="BP1645" s="3">
        <v>4.0</v>
      </c>
      <c r="BQ1645" s="3">
        <v>1.0</v>
      </c>
      <c r="BR1645" s="3">
        <v>1.0</v>
      </c>
      <c r="BS1645" s="3">
        <v>1.0</v>
      </c>
      <c r="BT1645" s="3">
        <v>2.0</v>
      </c>
      <c r="BU1645" s="3">
        <v>1.0</v>
      </c>
      <c r="BV1645" s="3">
        <v>1.0</v>
      </c>
      <c r="BW1645" s="3">
        <v>3.0</v>
      </c>
      <c r="BX1645" s="3">
        <v>3.0</v>
      </c>
      <c r="BY1645" s="3">
        <v>3.0</v>
      </c>
      <c r="CA1645" s="3">
        <v>2.0</v>
      </c>
      <c r="CC1645" s="3">
        <v>11.0</v>
      </c>
      <c r="CF1645" s="4">
        <v>1.0</v>
      </c>
      <c r="CG1645" s="3">
        <v>1.0</v>
      </c>
      <c r="CH1645" s="3">
        <v>1.0</v>
      </c>
      <c r="CI1645" s="3">
        <v>2.0</v>
      </c>
      <c r="CJ1645" s="3">
        <v>1.0</v>
      </c>
      <c r="CK1645" s="3">
        <v>2.0</v>
      </c>
      <c r="CL1645" s="3">
        <v>1.0</v>
      </c>
    </row>
    <row r="1646" ht="15.75" customHeight="1">
      <c r="A1646" s="3">
        <v>174.0</v>
      </c>
      <c r="B1646" s="3">
        <v>2014.0</v>
      </c>
      <c r="C1646" s="3">
        <v>1.0</v>
      </c>
      <c r="D1646" s="3">
        <v>18.0</v>
      </c>
      <c r="E1646" s="3">
        <v>3.0</v>
      </c>
      <c r="F1646" s="3">
        <v>3.0</v>
      </c>
      <c r="G1646" s="3">
        <v>3.0</v>
      </c>
      <c r="H1646" s="3">
        <v>1.0</v>
      </c>
      <c r="I1646" s="3">
        <v>9.0</v>
      </c>
      <c r="J1646" s="3">
        <v>1.0</v>
      </c>
      <c r="K1646" s="3">
        <v>1.0</v>
      </c>
      <c r="T1646" s="3">
        <v>7.0</v>
      </c>
      <c r="U1646" s="3">
        <v>1.0</v>
      </c>
      <c r="V1646" s="3">
        <v>2.0</v>
      </c>
      <c r="W1646" s="3">
        <v>2.0</v>
      </c>
      <c r="X1646" s="3">
        <v>2.0</v>
      </c>
      <c r="Y1646" s="3">
        <v>4.0</v>
      </c>
      <c r="Z1646" s="3">
        <v>2.0</v>
      </c>
      <c r="AC1646" s="3">
        <v>1.0</v>
      </c>
      <c r="AD1646" s="3">
        <v>2.0</v>
      </c>
      <c r="AE1646" s="3">
        <v>2.0</v>
      </c>
      <c r="AQ1646" s="3">
        <v>1.0</v>
      </c>
      <c r="AS1646" s="3">
        <v>1.0</v>
      </c>
      <c r="BD1646" s="3">
        <v>19.0</v>
      </c>
      <c r="BE1646" s="3">
        <v>17.0</v>
      </c>
      <c r="BF1646" s="3">
        <v>130.0</v>
      </c>
      <c r="BI1646" s="3">
        <v>2.0</v>
      </c>
      <c r="BL1646" s="3">
        <v>4.0</v>
      </c>
      <c r="BM1646" s="3">
        <v>4.0</v>
      </c>
      <c r="BN1646" s="3">
        <v>1.0</v>
      </c>
      <c r="BO1646" s="3">
        <v>4.0</v>
      </c>
      <c r="BP1646" s="3">
        <v>6.0</v>
      </c>
      <c r="BQ1646" s="3">
        <v>1.0</v>
      </c>
      <c r="BR1646" s="3">
        <v>1.0</v>
      </c>
      <c r="BS1646" s="3">
        <v>1.0</v>
      </c>
      <c r="BT1646" s="3">
        <v>2.0</v>
      </c>
      <c r="BU1646" s="3">
        <v>1.0</v>
      </c>
      <c r="BV1646" s="3">
        <v>1.0</v>
      </c>
      <c r="BW1646" s="3">
        <v>3.0</v>
      </c>
      <c r="BX1646" s="3">
        <v>3.0</v>
      </c>
      <c r="BY1646" s="3">
        <v>2.0</v>
      </c>
      <c r="CA1646" s="3">
        <v>3.0</v>
      </c>
      <c r="CC1646" s="3">
        <v>5.0</v>
      </c>
      <c r="CD1646" s="3">
        <v>2.0</v>
      </c>
      <c r="CF1646" s="4">
        <v>2.0</v>
      </c>
      <c r="CG1646" s="3">
        <v>1.0</v>
      </c>
      <c r="CH1646" s="3">
        <v>1.0</v>
      </c>
      <c r="CI1646" s="3">
        <v>1.0</v>
      </c>
      <c r="CJ1646" s="3">
        <v>2.0</v>
      </c>
      <c r="CK1646" s="3">
        <v>3.0</v>
      </c>
      <c r="CL1646" s="3">
        <v>1.0</v>
      </c>
    </row>
    <row r="1647" ht="15.75" customHeight="1">
      <c r="A1647" s="3">
        <v>175.0</v>
      </c>
      <c r="B1647" s="3">
        <v>2014.0</v>
      </c>
      <c r="C1647" s="3">
        <v>2.0</v>
      </c>
      <c r="D1647" s="3">
        <v>19.0</v>
      </c>
      <c r="E1647" s="3">
        <v>9.0</v>
      </c>
      <c r="F1647" s="3">
        <v>7.0</v>
      </c>
      <c r="G1647" s="3">
        <v>7.0</v>
      </c>
      <c r="H1647" s="3">
        <v>1.0</v>
      </c>
      <c r="I1647" s="3">
        <v>9.0</v>
      </c>
      <c r="J1647" s="3">
        <v>1.0</v>
      </c>
      <c r="K1647" s="3">
        <v>1.0</v>
      </c>
      <c r="T1647" s="3">
        <v>4.0</v>
      </c>
      <c r="U1647" s="3">
        <v>1.0</v>
      </c>
      <c r="V1647" s="3">
        <v>2.0</v>
      </c>
      <c r="W1647" s="3">
        <v>2.0</v>
      </c>
      <c r="X1647" s="3">
        <v>2.0</v>
      </c>
      <c r="Y1647" s="3">
        <v>6.0</v>
      </c>
      <c r="Z1647" s="3">
        <v>2.0</v>
      </c>
      <c r="AC1647" s="3">
        <v>1.0</v>
      </c>
      <c r="AD1647" s="3">
        <v>2.0</v>
      </c>
      <c r="AE1647" s="3">
        <v>2.0</v>
      </c>
      <c r="AF1647" s="3">
        <v>3.0</v>
      </c>
      <c r="AQ1647" s="3">
        <v>3.0</v>
      </c>
      <c r="AR1647" s="3">
        <v>1.0</v>
      </c>
      <c r="AS1647" s="3">
        <v>2.0</v>
      </c>
      <c r="AT1647" s="3">
        <v>3.0</v>
      </c>
      <c r="AV1647" s="3">
        <v>1.0</v>
      </c>
      <c r="AW1647" s="3">
        <v>1.0</v>
      </c>
      <c r="AZ1647" s="3">
        <v>1.0</v>
      </c>
      <c r="BD1647" s="3">
        <v>16.0</v>
      </c>
      <c r="BE1647" s="3">
        <v>135.0</v>
      </c>
      <c r="BI1647" s="3">
        <v>3.0</v>
      </c>
      <c r="BJ1647" s="3">
        <v>5.0</v>
      </c>
      <c r="BL1647" s="3">
        <v>4.0</v>
      </c>
      <c r="BM1647" s="3">
        <v>4.0</v>
      </c>
      <c r="BN1647" s="3">
        <v>1.0</v>
      </c>
      <c r="BO1647" s="3">
        <v>2.0</v>
      </c>
      <c r="BP1647" s="3">
        <v>3.0</v>
      </c>
      <c r="BQ1647" s="3">
        <v>1.0</v>
      </c>
      <c r="BR1647" s="3">
        <v>1.0</v>
      </c>
      <c r="BS1647" s="3">
        <v>1.0</v>
      </c>
      <c r="BT1647" s="3">
        <v>2.0</v>
      </c>
      <c r="BU1647" s="3">
        <v>1.0</v>
      </c>
      <c r="BV1647" s="3">
        <v>1.0</v>
      </c>
      <c r="BW1647" s="3">
        <v>3.0</v>
      </c>
      <c r="BX1647" s="3">
        <v>3.0</v>
      </c>
      <c r="BY1647" s="3">
        <v>3.0</v>
      </c>
      <c r="CA1647" s="3">
        <v>3.0</v>
      </c>
      <c r="CC1647" s="3">
        <v>99.0</v>
      </c>
      <c r="CF1647" s="4">
        <v>3.0</v>
      </c>
      <c r="CG1647" s="3">
        <v>1.0</v>
      </c>
      <c r="CH1647" s="3">
        <v>2.0</v>
      </c>
      <c r="CI1647" s="3">
        <v>2.0</v>
      </c>
      <c r="CJ1647" s="3">
        <v>1.0</v>
      </c>
      <c r="CK1647" s="3">
        <v>2.0</v>
      </c>
      <c r="CL1647" s="3">
        <v>2.0</v>
      </c>
    </row>
    <row r="1648" ht="15.75" customHeight="1">
      <c r="A1648" s="3">
        <v>176.0</v>
      </c>
      <c r="B1648" s="3">
        <v>2014.0</v>
      </c>
      <c r="C1648" s="3">
        <v>2.0</v>
      </c>
      <c r="D1648" s="3">
        <v>17.0</v>
      </c>
      <c r="E1648" s="3">
        <v>1.0</v>
      </c>
      <c r="F1648" s="3">
        <v>7.0</v>
      </c>
      <c r="G1648" s="3">
        <v>7.0</v>
      </c>
      <c r="H1648" s="3">
        <v>1.0</v>
      </c>
      <c r="I1648" s="3">
        <v>9.0</v>
      </c>
      <c r="J1648" s="3">
        <v>4.0</v>
      </c>
      <c r="K1648" s="3">
        <v>1.0</v>
      </c>
      <c r="T1648" s="3">
        <v>1.0</v>
      </c>
      <c r="Y1648" s="3">
        <v>3.0</v>
      </c>
      <c r="Z1648" s="3">
        <v>2.0</v>
      </c>
      <c r="AC1648" s="3">
        <v>2.0</v>
      </c>
      <c r="AD1648" s="3">
        <v>2.0</v>
      </c>
      <c r="AE1648" s="3">
        <v>2.0</v>
      </c>
      <c r="AQ1648" s="3">
        <v>1.0</v>
      </c>
      <c r="AS1648" s="3">
        <v>1.0</v>
      </c>
      <c r="BD1648" s="3">
        <v>23.0</v>
      </c>
      <c r="BE1648" s="3">
        <v>10.0</v>
      </c>
      <c r="BF1648" s="3">
        <v>36.0</v>
      </c>
      <c r="BI1648" s="3">
        <v>1.0</v>
      </c>
      <c r="BJ1648" s="3">
        <v>11.0</v>
      </c>
      <c r="BL1648" s="3">
        <v>2.0</v>
      </c>
      <c r="BM1648" s="3">
        <v>2.0</v>
      </c>
      <c r="BN1648" s="3">
        <v>1.0</v>
      </c>
      <c r="BO1648" s="3">
        <v>2.0</v>
      </c>
      <c r="BP1648" s="3">
        <v>4.0</v>
      </c>
      <c r="BQ1648" s="3">
        <v>2.0</v>
      </c>
      <c r="BR1648" s="3">
        <v>1.0</v>
      </c>
      <c r="BS1648" s="3">
        <v>3.0</v>
      </c>
      <c r="BT1648" s="3">
        <v>3.0</v>
      </c>
      <c r="BU1648" s="3">
        <v>1.0</v>
      </c>
      <c r="BV1648" s="3">
        <v>1.0</v>
      </c>
      <c r="BW1648" s="3">
        <v>2.0</v>
      </c>
      <c r="BX1648" s="3">
        <v>3.0</v>
      </c>
      <c r="BY1648" s="3">
        <v>3.0</v>
      </c>
      <c r="CA1648" s="3">
        <v>2.0</v>
      </c>
      <c r="CC1648" s="3">
        <v>11.0</v>
      </c>
      <c r="CF1648" s="4">
        <v>3.0</v>
      </c>
      <c r="CG1648" s="3">
        <v>1.0</v>
      </c>
      <c r="CH1648" s="3">
        <v>1.0</v>
      </c>
      <c r="CI1648" s="3">
        <v>2.0</v>
      </c>
      <c r="CJ1648" s="3">
        <v>1.0</v>
      </c>
      <c r="CK1648" s="3">
        <v>2.0</v>
      </c>
      <c r="CL1648" s="3">
        <v>1.0</v>
      </c>
    </row>
    <row r="1649" ht="15.75" customHeight="1">
      <c r="A1649" s="3">
        <v>177.0</v>
      </c>
      <c r="B1649" s="3">
        <v>2014.0</v>
      </c>
      <c r="C1649" s="3">
        <v>1.0</v>
      </c>
      <c r="D1649" s="3">
        <v>19.0</v>
      </c>
      <c r="E1649" s="3">
        <v>3.0</v>
      </c>
      <c r="F1649" s="3">
        <v>5.0</v>
      </c>
      <c r="G1649" s="3">
        <v>2.0</v>
      </c>
      <c r="H1649" s="3">
        <v>1.0</v>
      </c>
      <c r="I1649" s="3">
        <v>9.0</v>
      </c>
      <c r="J1649" s="3">
        <v>2.0</v>
      </c>
      <c r="K1649" s="3">
        <v>2.0</v>
      </c>
      <c r="T1649" s="3">
        <v>3.0</v>
      </c>
      <c r="U1649" s="3">
        <v>1.0</v>
      </c>
      <c r="V1649" s="3">
        <v>2.0</v>
      </c>
      <c r="W1649" s="3">
        <v>2.0</v>
      </c>
      <c r="X1649" s="3">
        <v>2.0</v>
      </c>
      <c r="Y1649" s="3">
        <v>1.0</v>
      </c>
      <c r="Z1649" s="3">
        <v>2.0</v>
      </c>
      <c r="AC1649" s="3">
        <v>3.0</v>
      </c>
      <c r="AD1649" s="3">
        <v>2.0</v>
      </c>
      <c r="AE1649" s="3">
        <v>2.0</v>
      </c>
      <c r="AQ1649" s="3">
        <v>9.0</v>
      </c>
      <c r="AR1649" s="3">
        <v>9.0</v>
      </c>
      <c r="AS1649" s="3">
        <v>1.0</v>
      </c>
      <c r="BD1649" s="3">
        <v>998.0</v>
      </c>
      <c r="BI1649" s="3">
        <v>3.0</v>
      </c>
      <c r="BJ1649" s="3">
        <v>14.0</v>
      </c>
      <c r="BL1649" s="3">
        <v>3.0</v>
      </c>
      <c r="BM1649" s="3">
        <v>2.0</v>
      </c>
      <c r="BN1649" s="3">
        <v>2.0</v>
      </c>
      <c r="BO1649" s="3">
        <v>7.0</v>
      </c>
      <c r="BQ1649" s="3">
        <v>1.0</v>
      </c>
      <c r="BR1649" s="3">
        <v>1.0</v>
      </c>
      <c r="BS1649" s="3">
        <v>1.0</v>
      </c>
      <c r="BT1649" s="3">
        <v>1.0</v>
      </c>
      <c r="BU1649" s="3">
        <v>1.0</v>
      </c>
      <c r="BV1649" s="3">
        <v>1.0</v>
      </c>
      <c r="BW1649" s="3">
        <v>3.0</v>
      </c>
      <c r="BX1649" s="3">
        <v>3.0</v>
      </c>
      <c r="BY1649" s="3">
        <v>3.0</v>
      </c>
      <c r="CA1649" s="3">
        <v>3.0</v>
      </c>
      <c r="CC1649" s="3">
        <v>4.0</v>
      </c>
      <c r="CD1649" s="3">
        <v>2.0</v>
      </c>
      <c r="CF1649" s="4">
        <v>2.0</v>
      </c>
      <c r="CG1649" s="3">
        <v>1.0</v>
      </c>
      <c r="CH1649" s="3">
        <v>1.0</v>
      </c>
      <c r="CI1649" s="3">
        <v>1.0</v>
      </c>
      <c r="CJ1649" s="3">
        <v>2.0</v>
      </c>
      <c r="CK1649" s="3">
        <v>3.0</v>
      </c>
      <c r="CL1649" s="3">
        <v>2.0</v>
      </c>
    </row>
    <row r="1650" ht="15.75" customHeight="1">
      <c r="A1650" s="3">
        <v>178.0</v>
      </c>
      <c r="B1650" s="3">
        <v>2014.0</v>
      </c>
      <c r="C1650" s="3">
        <v>1.0</v>
      </c>
      <c r="D1650" s="3">
        <v>17.0</v>
      </c>
      <c r="E1650" s="3">
        <v>1.0</v>
      </c>
      <c r="F1650" s="3">
        <v>7.0</v>
      </c>
      <c r="G1650" s="3">
        <v>7.0</v>
      </c>
      <c r="H1650" s="3">
        <v>1.0</v>
      </c>
      <c r="I1650" s="3">
        <v>9.0</v>
      </c>
      <c r="J1650" s="3">
        <v>1.0</v>
      </c>
      <c r="K1650" s="3">
        <v>1.0</v>
      </c>
      <c r="T1650" s="3">
        <v>4.0</v>
      </c>
      <c r="U1650" s="3">
        <v>1.0</v>
      </c>
      <c r="V1650" s="3">
        <v>2.0</v>
      </c>
      <c r="W1650" s="3">
        <v>2.0</v>
      </c>
      <c r="X1650" s="3">
        <v>2.0</v>
      </c>
      <c r="Y1650" s="3">
        <v>6.0</v>
      </c>
      <c r="Z1650" s="3">
        <v>2.0</v>
      </c>
      <c r="AC1650" s="3">
        <v>3.0</v>
      </c>
      <c r="AD1650" s="3">
        <v>2.0</v>
      </c>
      <c r="AE1650" s="3">
        <v>2.0</v>
      </c>
      <c r="AQ1650" s="3">
        <v>1.0</v>
      </c>
      <c r="AS1650" s="3">
        <v>1.0</v>
      </c>
      <c r="BD1650" s="3">
        <v>133.0</v>
      </c>
      <c r="BE1650" s="3">
        <v>10.0</v>
      </c>
      <c r="BI1650" s="3">
        <v>5.0</v>
      </c>
      <c r="BL1650" s="3">
        <v>2.0</v>
      </c>
      <c r="BM1650" s="3">
        <v>4.0</v>
      </c>
      <c r="BN1650" s="3">
        <v>4.0</v>
      </c>
      <c r="BQ1650" s="3">
        <v>1.0</v>
      </c>
      <c r="BR1650" s="3">
        <v>1.0</v>
      </c>
      <c r="BS1650" s="3">
        <v>1.0</v>
      </c>
      <c r="BT1650" s="3">
        <v>3.0</v>
      </c>
      <c r="BU1650" s="3">
        <v>1.0</v>
      </c>
      <c r="BW1650" s="3">
        <v>3.0</v>
      </c>
      <c r="BX1650" s="3">
        <v>3.0</v>
      </c>
      <c r="BY1650" s="3">
        <v>3.0</v>
      </c>
      <c r="CA1650" s="3">
        <v>2.0</v>
      </c>
      <c r="CC1650" s="3">
        <v>7.0</v>
      </c>
      <c r="CD1650" s="3">
        <v>1.0</v>
      </c>
      <c r="CF1650" s="4">
        <v>2.0</v>
      </c>
      <c r="CG1650" s="3">
        <v>1.0</v>
      </c>
      <c r="CH1650" s="3">
        <v>1.0</v>
      </c>
      <c r="CI1650" s="3">
        <v>1.0</v>
      </c>
      <c r="CJ1650" s="3">
        <v>1.0</v>
      </c>
      <c r="CK1650" s="3">
        <v>1.0</v>
      </c>
      <c r="CL1650" s="3">
        <v>1.0</v>
      </c>
    </row>
    <row r="1651" ht="15.75" customHeight="1">
      <c r="A1651" s="3">
        <v>179.0</v>
      </c>
      <c r="B1651" s="3">
        <v>2014.0</v>
      </c>
      <c r="C1651" s="3">
        <v>2.0</v>
      </c>
      <c r="D1651" s="3">
        <v>18.0</v>
      </c>
      <c r="E1651" s="3">
        <v>1.0</v>
      </c>
      <c r="F1651" s="3">
        <v>7.0</v>
      </c>
      <c r="G1651" s="3">
        <v>7.0</v>
      </c>
      <c r="H1651" s="3">
        <v>1.0</v>
      </c>
      <c r="I1651" s="3">
        <v>9.0</v>
      </c>
      <c r="J1651" s="3">
        <v>1.0</v>
      </c>
      <c r="K1651" s="3">
        <v>1.0</v>
      </c>
      <c r="T1651" s="3">
        <v>3.0</v>
      </c>
      <c r="U1651" s="3">
        <v>1.0</v>
      </c>
      <c r="V1651" s="3">
        <v>2.0</v>
      </c>
      <c r="W1651" s="3">
        <v>2.0</v>
      </c>
      <c r="X1651" s="3">
        <v>2.0</v>
      </c>
      <c r="Y1651" s="3">
        <v>2.0</v>
      </c>
      <c r="Z1651" s="3">
        <v>2.0</v>
      </c>
      <c r="AC1651" s="3">
        <v>1.0</v>
      </c>
      <c r="AD1651" s="3">
        <v>2.0</v>
      </c>
      <c r="AE1651" s="3">
        <v>2.0</v>
      </c>
      <c r="AQ1651" s="3">
        <v>1.0</v>
      </c>
      <c r="AS1651" s="3">
        <v>1.0</v>
      </c>
      <c r="BD1651" s="3">
        <v>19.0</v>
      </c>
      <c r="BI1651" s="3">
        <v>98.0</v>
      </c>
      <c r="BL1651" s="3">
        <v>1.0</v>
      </c>
      <c r="BM1651" s="3">
        <v>2.0</v>
      </c>
      <c r="BN1651" s="3">
        <v>1.0</v>
      </c>
      <c r="BO1651" s="3">
        <v>2.0</v>
      </c>
      <c r="BP1651" s="3">
        <v>5.0</v>
      </c>
      <c r="BQ1651" s="3">
        <v>2.0</v>
      </c>
      <c r="BR1651" s="3">
        <v>1.0</v>
      </c>
      <c r="BS1651" s="3">
        <v>1.0</v>
      </c>
      <c r="BT1651" s="3">
        <v>3.0</v>
      </c>
      <c r="BU1651" s="3">
        <v>1.0</v>
      </c>
      <c r="BV1651" s="3">
        <v>1.0</v>
      </c>
      <c r="BW1651" s="3">
        <v>2.0</v>
      </c>
      <c r="BX1651" s="3">
        <v>3.0</v>
      </c>
      <c r="BY1651" s="3">
        <v>2.0</v>
      </c>
      <c r="CA1651" s="3">
        <v>3.0</v>
      </c>
      <c r="CC1651" s="3">
        <v>10.0</v>
      </c>
      <c r="CD1651" s="3">
        <v>1.0</v>
      </c>
      <c r="CF1651" s="4">
        <v>3.0</v>
      </c>
      <c r="CG1651" s="3">
        <v>1.0</v>
      </c>
      <c r="CH1651" s="3">
        <v>1.0</v>
      </c>
      <c r="CI1651" s="3">
        <v>2.0</v>
      </c>
      <c r="CJ1651" s="3">
        <v>1.0</v>
      </c>
      <c r="CK1651" s="3">
        <v>2.0</v>
      </c>
      <c r="CL1651" s="3">
        <v>1.0</v>
      </c>
    </row>
    <row r="1652" ht="15.75" customHeight="1">
      <c r="A1652" s="3">
        <v>180.0</v>
      </c>
      <c r="B1652" s="3">
        <v>2014.0</v>
      </c>
      <c r="C1652" s="3">
        <v>2.0</v>
      </c>
      <c r="D1652" s="3">
        <v>17.0</v>
      </c>
      <c r="E1652" s="3">
        <v>1.0</v>
      </c>
      <c r="F1652" s="3">
        <v>8.0</v>
      </c>
      <c r="G1652" s="3">
        <v>8.0</v>
      </c>
      <c r="H1652" s="3">
        <v>1.0</v>
      </c>
      <c r="I1652" s="3">
        <v>9.0</v>
      </c>
      <c r="J1652" s="3">
        <v>3.0</v>
      </c>
      <c r="K1652" s="3">
        <v>1.0</v>
      </c>
      <c r="T1652" s="3">
        <v>2.0</v>
      </c>
      <c r="U1652" s="3">
        <v>2.0</v>
      </c>
      <c r="V1652" s="3">
        <v>2.0</v>
      </c>
      <c r="W1652" s="3">
        <v>1.0</v>
      </c>
      <c r="X1652" s="3">
        <v>2.0</v>
      </c>
      <c r="Y1652" s="3">
        <v>2.0</v>
      </c>
      <c r="Z1652" s="3">
        <v>2.0</v>
      </c>
      <c r="AC1652" s="3">
        <v>1.0</v>
      </c>
      <c r="AD1652" s="3">
        <v>2.0</v>
      </c>
      <c r="AE1652" s="3">
        <v>2.0</v>
      </c>
      <c r="AQ1652" s="3">
        <v>9.0</v>
      </c>
      <c r="AR1652" s="3">
        <v>9.0</v>
      </c>
      <c r="AS1652" s="3">
        <v>9.0</v>
      </c>
      <c r="BD1652" s="3">
        <v>20.0</v>
      </c>
      <c r="BE1652" s="3">
        <v>135.0</v>
      </c>
      <c r="BI1652" s="3">
        <v>3.0</v>
      </c>
      <c r="BJ1652" s="3">
        <v>10.0</v>
      </c>
      <c r="BK1652" s="3">
        <v>14.0</v>
      </c>
      <c r="BL1652" s="3">
        <v>5.0</v>
      </c>
      <c r="BM1652" s="3">
        <v>2.0</v>
      </c>
      <c r="BN1652" s="3">
        <v>3.0</v>
      </c>
      <c r="BO1652" s="3">
        <v>4.0</v>
      </c>
      <c r="BP1652" s="3">
        <v>5.0</v>
      </c>
      <c r="BQ1652" s="3">
        <v>1.0</v>
      </c>
      <c r="BR1652" s="3">
        <v>1.0</v>
      </c>
      <c r="BS1652" s="3">
        <v>1.0</v>
      </c>
      <c r="BT1652" s="3">
        <v>2.0</v>
      </c>
      <c r="BU1652" s="3">
        <v>1.0</v>
      </c>
      <c r="BV1652" s="3">
        <v>1.0</v>
      </c>
      <c r="BW1652" s="3">
        <v>3.0</v>
      </c>
      <c r="BX1652" s="3">
        <v>3.0</v>
      </c>
      <c r="BY1652" s="3">
        <v>3.0</v>
      </c>
      <c r="CA1652" s="3">
        <v>2.0</v>
      </c>
      <c r="CC1652" s="3">
        <v>11.0</v>
      </c>
      <c r="CF1652" s="4">
        <v>1.0</v>
      </c>
      <c r="CG1652" s="3">
        <v>1.0</v>
      </c>
      <c r="CH1652" s="3">
        <v>2.0</v>
      </c>
      <c r="CI1652" s="3">
        <v>2.0</v>
      </c>
      <c r="CJ1652" s="3">
        <v>1.0</v>
      </c>
      <c r="CK1652" s="3">
        <v>2.0</v>
      </c>
      <c r="CL1652" s="3">
        <v>1.0</v>
      </c>
    </row>
    <row r="1653" ht="15.75" customHeight="1">
      <c r="A1653" s="3">
        <v>181.0</v>
      </c>
      <c r="B1653" s="3">
        <v>2014.0</v>
      </c>
      <c r="C1653" s="3">
        <v>1.0</v>
      </c>
      <c r="D1653" s="3">
        <v>27.0</v>
      </c>
      <c r="E1653" s="3">
        <v>2.0</v>
      </c>
      <c r="F1653" s="3">
        <v>5.0</v>
      </c>
      <c r="G1653" s="3">
        <v>5.0</v>
      </c>
      <c r="H1653" s="3">
        <v>1.0</v>
      </c>
      <c r="I1653" s="3">
        <v>9.0</v>
      </c>
      <c r="J1653" s="3">
        <v>1.0</v>
      </c>
      <c r="K1653" s="3">
        <v>1.0</v>
      </c>
      <c r="T1653" s="3">
        <v>2.0</v>
      </c>
      <c r="U1653" s="3">
        <v>2.0</v>
      </c>
      <c r="V1653" s="3">
        <v>2.0</v>
      </c>
      <c r="W1653" s="3">
        <v>1.0</v>
      </c>
      <c r="X1653" s="3">
        <v>2.0</v>
      </c>
      <c r="Y1653" s="3">
        <v>2.0</v>
      </c>
      <c r="Z1653" s="3">
        <v>2.0</v>
      </c>
      <c r="AC1653" s="3">
        <v>3.0</v>
      </c>
      <c r="AD1653" s="3">
        <v>1.0</v>
      </c>
      <c r="AE1653" s="3">
        <v>1.0</v>
      </c>
      <c r="AF1653" s="3">
        <v>1.0</v>
      </c>
      <c r="AQ1653" s="3">
        <v>1.0</v>
      </c>
      <c r="AS1653" s="3">
        <v>4.0</v>
      </c>
      <c r="BB1653" s="3">
        <v>1.0</v>
      </c>
      <c r="BD1653" s="3">
        <v>60.0</v>
      </c>
      <c r="BE1653" s="3">
        <v>10.0</v>
      </c>
      <c r="BI1653" s="3">
        <v>10.0</v>
      </c>
      <c r="BL1653" s="3">
        <v>2.0</v>
      </c>
      <c r="BM1653" s="3">
        <v>4.0</v>
      </c>
      <c r="BN1653" s="3">
        <v>2.0</v>
      </c>
      <c r="BQ1653" s="3">
        <v>2.0</v>
      </c>
      <c r="BR1653" s="3">
        <v>2.0</v>
      </c>
      <c r="BS1653" s="3">
        <v>2.0</v>
      </c>
      <c r="BT1653" s="3">
        <v>3.0</v>
      </c>
      <c r="BU1653" s="3">
        <v>1.0</v>
      </c>
      <c r="BV1653" s="3">
        <v>1.0</v>
      </c>
      <c r="BW1653" s="3">
        <v>3.0</v>
      </c>
      <c r="BX1653" s="3">
        <v>3.0</v>
      </c>
      <c r="BY1653" s="3">
        <v>3.0</v>
      </c>
      <c r="CA1653" s="3">
        <v>1.0</v>
      </c>
      <c r="CC1653" s="3">
        <v>99.0</v>
      </c>
      <c r="CF1653" s="4">
        <v>2.0</v>
      </c>
      <c r="CG1653" s="3">
        <v>2.0</v>
      </c>
      <c r="CH1653" s="3">
        <v>1.0</v>
      </c>
      <c r="CI1653" s="3">
        <v>1.0</v>
      </c>
      <c r="CJ1653" s="3">
        <v>2.0</v>
      </c>
      <c r="CK1653" s="3">
        <v>3.0</v>
      </c>
      <c r="CL1653" s="3">
        <v>3.0</v>
      </c>
    </row>
    <row r="1654" ht="15.75" customHeight="1">
      <c r="A1654" s="3">
        <v>182.0</v>
      </c>
      <c r="B1654" s="3">
        <v>2014.0</v>
      </c>
      <c r="C1654" s="3">
        <v>1.0</v>
      </c>
      <c r="D1654" s="3">
        <v>21.0</v>
      </c>
      <c r="E1654" s="3">
        <v>1.0</v>
      </c>
      <c r="F1654" s="3">
        <v>5.0</v>
      </c>
      <c r="G1654" s="3">
        <v>7.0</v>
      </c>
      <c r="H1654" s="3">
        <v>1.0</v>
      </c>
      <c r="I1654" s="3">
        <v>9.0</v>
      </c>
      <c r="J1654" s="3">
        <v>1.0</v>
      </c>
      <c r="K1654" s="3">
        <v>1.0</v>
      </c>
      <c r="T1654" s="3">
        <v>2.0</v>
      </c>
      <c r="U1654" s="3">
        <v>1.0</v>
      </c>
      <c r="V1654" s="3">
        <v>2.0</v>
      </c>
      <c r="W1654" s="3">
        <v>2.0</v>
      </c>
      <c r="X1654" s="3">
        <v>2.0</v>
      </c>
      <c r="Y1654" s="3">
        <v>5.0</v>
      </c>
      <c r="Z1654" s="3">
        <v>1.0</v>
      </c>
      <c r="AA1654" s="3">
        <v>2.0</v>
      </c>
      <c r="AB1654" s="3">
        <v>40.0</v>
      </c>
      <c r="AD1654" s="3">
        <v>1.0</v>
      </c>
      <c r="AE1654" s="3">
        <v>1.0</v>
      </c>
      <c r="AF1654" s="3">
        <v>2.0</v>
      </c>
      <c r="AQ1654" s="3">
        <v>4.0</v>
      </c>
      <c r="AS1654" s="3">
        <v>2.0</v>
      </c>
      <c r="AV1654" s="3">
        <v>1.0</v>
      </c>
      <c r="AW1654" s="3">
        <v>1.0</v>
      </c>
      <c r="BD1654" s="3">
        <v>143.0</v>
      </c>
      <c r="BI1654" s="3">
        <v>3.0</v>
      </c>
      <c r="BL1654" s="3">
        <v>3.0</v>
      </c>
      <c r="BM1654" s="3">
        <v>2.0</v>
      </c>
      <c r="BN1654" s="3">
        <v>1.0</v>
      </c>
      <c r="BO1654" s="3">
        <v>2.0</v>
      </c>
      <c r="BP1654" s="3">
        <v>4.0</v>
      </c>
      <c r="BQ1654" s="3">
        <v>2.0</v>
      </c>
      <c r="BR1654" s="3">
        <v>1.0</v>
      </c>
      <c r="BS1654" s="3">
        <v>1.0</v>
      </c>
      <c r="BT1654" s="3">
        <v>3.0</v>
      </c>
      <c r="BU1654" s="3">
        <v>1.0</v>
      </c>
      <c r="BV1654" s="3">
        <v>1.0</v>
      </c>
      <c r="BW1654" s="3">
        <v>1.0</v>
      </c>
      <c r="BX1654" s="3">
        <v>3.0</v>
      </c>
      <c r="BY1654" s="3">
        <v>3.0</v>
      </c>
      <c r="CA1654" s="3">
        <v>2.0</v>
      </c>
      <c r="CC1654" s="3">
        <v>99.0</v>
      </c>
      <c r="CF1654" s="4">
        <v>2.0</v>
      </c>
      <c r="CG1654" s="3">
        <v>1.0</v>
      </c>
      <c r="CH1654" s="3">
        <v>2.0</v>
      </c>
      <c r="CI1654" s="3">
        <v>1.0</v>
      </c>
      <c r="CJ1654" s="3">
        <v>1.0</v>
      </c>
      <c r="CK1654" s="3">
        <v>1.0</v>
      </c>
      <c r="CL1654" s="3">
        <v>2.0</v>
      </c>
    </row>
    <row r="1655" ht="15.75" customHeight="1">
      <c r="A1655" s="3">
        <v>183.0</v>
      </c>
      <c r="B1655" s="3">
        <v>2014.0</v>
      </c>
      <c r="C1655" s="3">
        <v>2.0</v>
      </c>
      <c r="D1655" s="3">
        <v>17.0</v>
      </c>
      <c r="E1655" s="3">
        <v>1.0</v>
      </c>
      <c r="F1655" s="3">
        <v>7.0</v>
      </c>
      <c r="G1655" s="3">
        <v>8.0</v>
      </c>
      <c r="H1655" s="3">
        <v>1.0</v>
      </c>
      <c r="I1655" s="3">
        <v>9.0</v>
      </c>
      <c r="J1655" s="3">
        <v>1.0</v>
      </c>
      <c r="K1655" s="3">
        <v>1.0</v>
      </c>
      <c r="T1655" s="3">
        <v>4.0</v>
      </c>
      <c r="U1655" s="3">
        <v>1.0</v>
      </c>
      <c r="V1655" s="3">
        <v>2.0</v>
      </c>
      <c r="W1655" s="3">
        <v>2.0</v>
      </c>
      <c r="X1655" s="3">
        <v>2.0</v>
      </c>
      <c r="Y1655" s="3">
        <v>6.0</v>
      </c>
      <c r="Z1655" s="3">
        <v>2.0</v>
      </c>
      <c r="AC1655" s="3">
        <v>2.0</v>
      </c>
      <c r="AD1655" s="3">
        <v>2.0</v>
      </c>
      <c r="AE1655" s="3">
        <v>2.0</v>
      </c>
      <c r="AQ1655" s="3">
        <v>2.0</v>
      </c>
      <c r="AR1655" s="3">
        <v>1.0</v>
      </c>
      <c r="AS1655" s="3">
        <v>1.0</v>
      </c>
      <c r="BD1655" s="3">
        <v>17.0</v>
      </c>
      <c r="BE1655" s="3">
        <v>130.0</v>
      </c>
      <c r="BI1655" s="3">
        <v>3.0</v>
      </c>
      <c r="BJ1655" s="3">
        <v>10.0</v>
      </c>
      <c r="BL1655" s="3">
        <v>5.0</v>
      </c>
      <c r="BM1655" s="3">
        <v>2.0</v>
      </c>
      <c r="BN1655" s="3">
        <v>1.0</v>
      </c>
      <c r="BO1655" s="3">
        <v>2.0</v>
      </c>
      <c r="BP1655" s="3">
        <v>3.0</v>
      </c>
      <c r="BQ1655" s="3">
        <v>1.0</v>
      </c>
      <c r="BR1655" s="3">
        <v>1.0</v>
      </c>
      <c r="BS1655" s="3">
        <v>2.0</v>
      </c>
      <c r="BT1655" s="3">
        <v>3.0</v>
      </c>
      <c r="BU1655" s="3">
        <v>1.0</v>
      </c>
      <c r="BV1655" s="3">
        <v>1.0</v>
      </c>
      <c r="BW1655" s="3">
        <v>3.0</v>
      </c>
      <c r="BX1655" s="3">
        <v>3.0</v>
      </c>
      <c r="BY1655" s="3">
        <v>3.0</v>
      </c>
      <c r="CA1655" s="3">
        <v>3.0</v>
      </c>
      <c r="CC1655" s="3">
        <v>11.0</v>
      </c>
      <c r="CF1655" s="4">
        <v>1.0</v>
      </c>
      <c r="CG1655" s="3">
        <v>1.0</v>
      </c>
      <c r="CH1655" s="3">
        <v>1.0</v>
      </c>
      <c r="CI1655" s="3">
        <v>2.0</v>
      </c>
      <c r="CJ1655" s="3">
        <v>1.0</v>
      </c>
      <c r="CK1655" s="3">
        <v>2.0</v>
      </c>
      <c r="CL1655" s="3">
        <v>1.0</v>
      </c>
    </row>
    <row r="1656" ht="15.75" customHeight="1">
      <c r="A1656" s="3">
        <v>184.0</v>
      </c>
      <c r="B1656" s="3">
        <v>2014.0</v>
      </c>
      <c r="C1656" s="3">
        <v>1.0</v>
      </c>
      <c r="D1656" s="3">
        <v>20.0</v>
      </c>
      <c r="E1656" s="3">
        <v>1.0</v>
      </c>
      <c r="F1656" s="3">
        <v>8.0</v>
      </c>
      <c r="G1656" s="3">
        <v>8.0</v>
      </c>
      <c r="H1656" s="3">
        <v>1.0</v>
      </c>
      <c r="I1656" s="3">
        <v>9.0</v>
      </c>
      <c r="J1656" s="3">
        <v>2.0</v>
      </c>
      <c r="K1656" s="3">
        <v>2.0</v>
      </c>
      <c r="T1656" s="3">
        <v>3.0</v>
      </c>
      <c r="U1656" s="3">
        <v>1.0</v>
      </c>
      <c r="V1656" s="3">
        <v>2.0</v>
      </c>
      <c r="W1656" s="3">
        <v>2.0</v>
      </c>
      <c r="X1656" s="3">
        <v>2.0</v>
      </c>
      <c r="Y1656" s="3">
        <v>3.0</v>
      </c>
      <c r="Z1656" s="3">
        <v>2.0</v>
      </c>
      <c r="AC1656" s="3">
        <v>2.0</v>
      </c>
      <c r="AD1656" s="3">
        <v>2.0</v>
      </c>
      <c r="AE1656" s="3">
        <v>2.0</v>
      </c>
      <c r="AQ1656" s="3">
        <v>5.0</v>
      </c>
      <c r="AR1656" s="3">
        <v>1.0</v>
      </c>
      <c r="AS1656" s="3">
        <v>1.0</v>
      </c>
      <c r="BD1656" s="3">
        <v>5.0</v>
      </c>
      <c r="BE1656" s="3">
        <v>20.0</v>
      </c>
      <c r="BI1656" s="3">
        <v>3.0</v>
      </c>
      <c r="BJ1656" s="3">
        <v>13.0</v>
      </c>
      <c r="BK1656" s="3">
        <v>5.0</v>
      </c>
      <c r="BL1656" s="3">
        <v>4.0</v>
      </c>
      <c r="BM1656" s="3">
        <v>2.0</v>
      </c>
      <c r="BN1656" s="3">
        <v>4.0</v>
      </c>
      <c r="BO1656" s="3">
        <v>5.0</v>
      </c>
      <c r="BQ1656" s="3">
        <v>2.0</v>
      </c>
      <c r="BR1656" s="3">
        <v>1.0</v>
      </c>
      <c r="BS1656" s="3">
        <v>1.0</v>
      </c>
      <c r="BT1656" s="3">
        <v>1.0</v>
      </c>
      <c r="BU1656" s="3">
        <v>3.0</v>
      </c>
      <c r="BV1656" s="3">
        <v>1.0</v>
      </c>
      <c r="BW1656" s="3">
        <v>3.0</v>
      </c>
      <c r="BX1656" s="3">
        <v>3.0</v>
      </c>
      <c r="BY1656" s="3">
        <v>3.0</v>
      </c>
      <c r="CA1656" s="3">
        <v>3.0</v>
      </c>
      <c r="CC1656" s="3">
        <v>11.0</v>
      </c>
      <c r="CF1656" s="4">
        <v>2.0</v>
      </c>
      <c r="CG1656" s="3">
        <v>1.0</v>
      </c>
      <c r="CH1656" s="3">
        <v>2.0</v>
      </c>
      <c r="CI1656" s="3">
        <v>1.0</v>
      </c>
      <c r="CJ1656" s="3">
        <v>1.0</v>
      </c>
      <c r="CK1656" s="3">
        <v>1.0</v>
      </c>
      <c r="CL1656" s="3">
        <v>2.0</v>
      </c>
    </row>
    <row r="1657" ht="15.75" customHeight="1">
      <c r="A1657" s="3">
        <v>185.0</v>
      </c>
      <c r="B1657" s="3">
        <v>2014.0</v>
      </c>
      <c r="C1657" s="3">
        <v>2.0</v>
      </c>
      <c r="D1657" s="3">
        <v>18.0</v>
      </c>
      <c r="E1657" s="3">
        <v>9.0</v>
      </c>
      <c r="F1657" s="3">
        <v>8.0</v>
      </c>
      <c r="G1657" s="3">
        <v>8.0</v>
      </c>
      <c r="H1657" s="3">
        <v>1.0</v>
      </c>
      <c r="I1657" s="3">
        <v>9.0</v>
      </c>
      <c r="J1657" s="3">
        <v>4.0</v>
      </c>
      <c r="K1657" s="3">
        <v>1.0</v>
      </c>
      <c r="T1657" s="3">
        <v>15.0</v>
      </c>
      <c r="U1657" s="3">
        <v>2.0</v>
      </c>
      <c r="V1657" s="3">
        <v>2.0</v>
      </c>
      <c r="W1657" s="3">
        <v>1.0</v>
      </c>
      <c r="X1657" s="3">
        <v>2.0</v>
      </c>
      <c r="Y1657" s="3">
        <v>4.0</v>
      </c>
      <c r="Z1657" s="3">
        <v>2.0</v>
      </c>
      <c r="AC1657" s="3">
        <v>9.0</v>
      </c>
      <c r="AD1657" s="3">
        <v>2.0</v>
      </c>
      <c r="AE1657" s="3">
        <v>2.0</v>
      </c>
      <c r="AF1657" s="3">
        <v>1.0</v>
      </c>
      <c r="AQ1657" s="3">
        <v>1.0</v>
      </c>
      <c r="AS1657" s="3">
        <v>1.0</v>
      </c>
      <c r="BD1657" s="3">
        <v>20.0</v>
      </c>
      <c r="BE1657" s="3">
        <v>79.0</v>
      </c>
      <c r="BI1657" s="3">
        <v>98.0</v>
      </c>
      <c r="BL1657" s="3">
        <v>4.0</v>
      </c>
      <c r="BM1657" s="3">
        <v>4.0</v>
      </c>
      <c r="BN1657" s="3">
        <v>1.0</v>
      </c>
      <c r="BO1657" s="3">
        <v>4.0</v>
      </c>
      <c r="BP1657" s="3">
        <v>5.0</v>
      </c>
      <c r="BQ1657" s="3">
        <v>1.0</v>
      </c>
      <c r="BR1657" s="3">
        <v>1.0</v>
      </c>
      <c r="BS1657" s="3">
        <v>1.0</v>
      </c>
      <c r="BT1657" s="3">
        <v>2.0</v>
      </c>
      <c r="BU1657" s="3">
        <v>1.0</v>
      </c>
      <c r="BV1657" s="3">
        <v>1.0</v>
      </c>
      <c r="BW1657" s="3">
        <v>2.0</v>
      </c>
      <c r="BX1657" s="3">
        <v>3.0</v>
      </c>
      <c r="BY1657" s="3">
        <v>3.0</v>
      </c>
      <c r="CA1657" s="3">
        <v>3.0</v>
      </c>
      <c r="CC1657" s="3">
        <v>11.0</v>
      </c>
      <c r="CF1657" s="4">
        <v>3.0</v>
      </c>
      <c r="CG1657" s="3">
        <v>1.0</v>
      </c>
      <c r="CH1657" s="3">
        <v>2.0</v>
      </c>
      <c r="CI1657" s="3">
        <v>2.0</v>
      </c>
      <c r="CJ1657" s="3">
        <v>1.0</v>
      </c>
      <c r="CK1657" s="3">
        <v>2.0</v>
      </c>
      <c r="CL1657" s="3">
        <v>1.0</v>
      </c>
    </row>
    <row r="1658" ht="15.75" customHeight="1">
      <c r="A1658" s="3">
        <v>186.0</v>
      </c>
      <c r="B1658" s="3">
        <v>2014.0</v>
      </c>
      <c r="C1658" s="3">
        <v>2.0</v>
      </c>
      <c r="D1658" s="3">
        <v>18.0</v>
      </c>
      <c r="E1658" s="3">
        <v>4.0</v>
      </c>
      <c r="F1658" s="3">
        <v>7.0</v>
      </c>
      <c r="G1658" s="3">
        <v>7.0</v>
      </c>
      <c r="H1658" s="3">
        <v>1.0</v>
      </c>
      <c r="I1658" s="3">
        <v>9.0</v>
      </c>
      <c r="J1658" s="3">
        <v>1.0</v>
      </c>
      <c r="K1658" s="3">
        <v>1.0</v>
      </c>
      <c r="T1658" s="3">
        <v>6.0</v>
      </c>
      <c r="U1658" s="3">
        <v>1.0</v>
      </c>
      <c r="V1658" s="3">
        <v>2.0</v>
      </c>
      <c r="W1658" s="3">
        <v>2.0</v>
      </c>
      <c r="X1658" s="3">
        <v>2.0</v>
      </c>
      <c r="Y1658" s="3">
        <v>6.0</v>
      </c>
      <c r="Z1658" s="3">
        <v>2.0</v>
      </c>
      <c r="AC1658" s="3">
        <v>1.0</v>
      </c>
      <c r="AD1658" s="3">
        <v>2.0</v>
      </c>
      <c r="AE1658" s="3">
        <v>2.0</v>
      </c>
      <c r="AQ1658" s="3">
        <v>1.0</v>
      </c>
      <c r="AS1658" s="3">
        <v>1.0</v>
      </c>
      <c r="BD1658" s="3">
        <v>32.0</v>
      </c>
      <c r="BE1658" s="3">
        <v>84.0</v>
      </c>
      <c r="BI1658" s="3">
        <v>14.0</v>
      </c>
      <c r="BJ1658" s="3">
        <v>9.0</v>
      </c>
      <c r="BL1658" s="3">
        <v>2.0</v>
      </c>
      <c r="BM1658" s="3">
        <v>4.0</v>
      </c>
      <c r="BN1658" s="3">
        <v>1.0</v>
      </c>
      <c r="BO1658" s="3">
        <v>4.0</v>
      </c>
      <c r="BP1658" s="3">
        <v>5.0</v>
      </c>
      <c r="BQ1658" s="3">
        <v>2.0</v>
      </c>
      <c r="BR1658" s="3">
        <v>1.0</v>
      </c>
      <c r="BS1658" s="3">
        <v>1.0</v>
      </c>
      <c r="BT1658" s="3">
        <v>3.0</v>
      </c>
      <c r="BU1658" s="3">
        <v>1.0</v>
      </c>
      <c r="BV1658" s="3">
        <v>1.0</v>
      </c>
      <c r="BW1658" s="3">
        <v>3.0</v>
      </c>
      <c r="BX1658" s="3">
        <v>3.0</v>
      </c>
      <c r="BY1658" s="3">
        <v>2.0</v>
      </c>
      <c r="CA1658" s="3">
        <v>1.0</v>
      </c>
      <c r="CC1658" s="3">
        <v>4.0</v>
      </c>
      <c r="CD1658" s="3">
        <v>1.0</v>
      </c>
      <c r="CF1658" s="4">
        <v>3.0</v>
      </c>
      <c r="CG1658" s="3">
        <v>1.0</v>
      </c>
      <c r="CH1658" s="3">
        <v>2.0</v>
      </c>
      <c r="CI1658" s="3">
        <v>2.0</v>
      </c>
      <c r="CJ1658" s="3">
        <v>1.0</v>
      </c>
      <c r="CK1658" s="3">
        <v>2.0</v>
      </c>
      <c r="CL1658" s="3">
        <v>1.0</v>
      </c>
    </row>
    <row r="1659" ht="15.75" customHeight="1">
      <c r="A1659" s="3">
        <v>187.0</v>
      </c>
      <c r="B1659" s="3">
        <v>2014.0</v>
      </c>
      <c r="C1659" s="3">
        <v>2.0</v>
      </c>
      <c r="D1659" s="3">
        <v>23.0</v>
      </c>
      <c r="E1659" s="3">
        <v>1.0</v>
      </c>
      <c r="F1659" s="3">
        <v>7.0</v>
      </c>
      <c r="G1659" s="3">
        <v>7.0</v>
      </c>
      <c r="H1659" s="3">
        <v>1.0</v>
      </c>
      <c r="I1659" s="3">
        <v>9.0</v>
      </c>
      <c r="J1659" s="3">
        <v>1.0</v>
      </c>
      <c r="K1659" s="3">
        <v>1.0</v>
      </c>
      <c r="T1659" s="3">
        <v>4.0</v>
      </c>
      <c r="U1659" s="3">
        <v>1.0</v>
      </c>
      <c r="V1659" s="3">
        <v>2.0</v>
      </c>
      <c r="W1659" s="3">
        <v>2.0</v>
      </c>
      <c r="X1659" s="3">
        <v>2.0</v>
      </c>
      <c r="Y1659" s="3">
        <v>3.0</v>
      </c>
      <c r="Z1659" s="3">
        <v>2.0</v>
      </c>
      <c r="AC1659" s="3">
        <v>4.0</v>
      </c>
      <c r="AD1659" s="3">
        <v>1.0</v>
      </c>
      <c r="AE1659" s="3">
        <v>1.0</v>
      </c>
      <c r="AF1659" s="3">
        <v>2.0</v>
      </c>
      <c r="AQ1659" s="3">
        <v>1.0</v>
      </c>
      <c r="AS1659" s="3">
        <v>4.0</v>
      </c>
      <c r="BB1659" s="3">
        <v>1.0</v>
      </c>
      <c r="BD1659" s="3">
        <v>60.0</v>
      </c>
      <c r="BE1659" s="3">
        <v>19.0</v>
      </c>
      <c r="BI1659" s="3">
        <v>1.0</v>
      </c>
      <c r="BL1659" s="3">
        <v>3.0</v>
      </c>
      <c r="BM1659" s="3">
        <v>2.0</v>
      </c>
      <c r="BN1659" s="3">
        <v>1.0</v>
      </c>
      <c r="BO1659" s="3">
        <v>3.0</v>
      </c>
      <c r="BP1659" s="3">
        <v>5.0</v>
      </c>
      <c r="BQ1659" s="3">
        <v>1.0</v>
      </c>
      <c r="BR1659" s="3">
        <v>2.0</v>
      </c>
      <c r="BS1659" s="3">
        <v>1.0</v>
      </c>
      <c r="BT1659" s="3">
        <v>2.0</v>
      </c>
      <c r="BU1659" s="3">
        <v>1.0</v>
      </c>
      <c r="BV1659" s="3">
        <v>1.0</v>
      </c>
      <c r="BW1659" s="3">
        <v>1.0</v>
      </c>
      <c r="BX1659" s="3">
        <v>1.0</v>
      </c>
      <c r="BY1659" s="3">
        <v>3.0</v>
      </c>
      <c r="CA1659" s="3">
        <v>1.0</v>
      </c>
      <c r="CC1659" s="3">
        <v>11.0</v>
      </c>
      <c r="CF1659" s="4">
        <v>1.0</v>
      </c>
      <c r="CG1659" s="3">
        <v>2.0</v>
      </c>
      <c r="CH1659" s="3">
        <v>1.0</v>
      </c>
      <c r="CI1659" s="3">
        <v>2.0</v>
      </c>
      <c r="CJ1659" s="3">
        <v>1.0</v>
      </c>
      <c r="CK1659" s="3">
        <v>2.0</v>
      </c>
      <c r="CL1659" s="3">
        <v>3.0</v>
      </c>
    </row>
    <row r="1660" ht="15.75" customHeight="1">
      <c r="A1660" s="3">
        <v>188.0</v>
      </c>
      <c r="B1660" s="3">
        <v>2014.0</v>
      </c>
      <c r="C1660" s="3">
        <v>1.0</v>
      </c>
      <c r="D1660" s="3">
        <v>18.0</v>
      </c>
      <c r="E1660" s="3">
        <v>3.0</v>
      </c>
      <c r="F1660" s="3">
        <v>8.0</v>
      </c>
      <c r="G1660" s="3">
        <v>5.0</v>
      </c>
      <c r="H1660" s="3">
        <v>1.0</v>
      </c>
      <c r="I1660" s="3">
        <v>9.0</v>
      </c>
      <c r="J1660" s="3">
        <v>3.0</v>
      </c>
      <c r="K1660" s="3">
        <v>1.0</v>
      </c>
      <c r="T1660" s="3">
        <v>3.0</v>
      </c>
      <c r="U1660" s="3">
        <v>2.0</v>
      </c>
      <c r="V1660" s="3">
        <v>2.0</v>
      </c>
      <c r="W1660" s="3">
        <v>2.0</v>
      </c>
      <c r="X1660" s="3">
        <v>1.0</v>
      </c>
      <c r="Y1660" s="3">
        <v>4.0</v>
      </c>
      <c r="Z1660" s="3">
        <v>2.0</v>
      </c>
      <c r="AC1660" s="3">
        <v>1.0</v>
      </c>
      <c r="AD1660" s="3">
        <v>1.0</v>
      </c>
      <c r="AE1660" s="3">
        <v>1.0</v>
      </c>
      <c r="AF1660" s="3">
        <v>2.0</v>
      </c>
      <c r="AQ1660" s="3">
        <v>4.0</v>
      </c>
      <c r="AR1660" s="3">
        <v>2.0</v>
      </c>
      <c r="AS1660" s="3">
        <v>9.0</v>
      </c>
      <c r="BD1660" s="3">
        <v>23.0</v>
      </c>
      <c r="BE1660" s="3">
        <v>33.0</v>
      </c>
      <c r="BF1660" s="3">
        <v>154.0</v>
      </c>
      <c r="BI1660" s="3">
        <v>9.0</v>
      </c>
      <c r="BJ1660" s="3">
        <v>10.0</v>
      </c>
      <c r="BK1660" s="3">
        <v>3.0</v>
      </c>
      <c r="BL1660" s="3">
        <v>2.0</v>
      </c>
      <c r="BM1660" s="3">
        <v>2.0</v>
      </c>
      <c r="BN1660" s="3">
        <v>1.0</v>
      </c>
      <c r="BO1660" s="3">
        <v>2.0</v>
      </c>
      <c r="BP1660" s="3">
        <v>3.0</v>
      </c>
      <c r="BQ1660" s="3">
        <v>2.0</v>
      </c>
      <c r="BR1660" s="3">
        <v>1.0</v>
      </c>
      <c r="BS1660" s="3">
        <v>1.0</v>
      </c>
      <c r="BT1660" s="3">
        <v>3.0</v>
      </c>
      <c r="BU1660" s="3">
        <v>1.0</v>
      </c>
      <c r="BV1660" s="3">
        <v>1.0</v>
      </c>
      <c r="BW1660" s="3">
        <v>2.0</v>
      </c>
      <c r="BX1660" s="3">
        <v>2.0</v>
      </c>
      <c r="BY1660" s="3">
        <v>3.0</v>
      </c>
      <c r="CA1660" s="3">
        <v>2.0</v>
      </c>
      <c r="CC1660" s="3">
        <v>11.0</v>
      </c>
      <c r="CF1660" s="4">
        <v>2.0</v>
      </c>
      <c r="CG1660" s="3">
        <v>2.0</v>
      </c>
      <c r="CH1660" s="3">
        <v>1.0</v>
      </c>
      <c r="CI1660" s="3">
        <v>1.0</v>
      </c>
      <c r="CJ1660" s="3">
        <v>2.0</v>
      </c>
      <c r="CK1660" s="3">
        <v>3.0</v>
      </c>
      <c r="CL1660" s="3">
        <v>1.0</v>
      </c>
    </row>
    <row r="1661" ht="15.75" customHeight="1">
      <c r="A1661" s="3">
        <v>1.0</v>
      </c>
      <c r="B1661" s="3">
        <v>2015.0</v>
      </c>
      <c r="C1661" s="3">
        <v>1.0</v>
      </c>
      <c r="D1661" s="3">
        <v>17.0</v>
      </c>
      <c r="E1661" s="3">
        <v>9.0</v>
      </c>
      <c r="F1661" s="3">
        <v>5.0</v>
      </c>
      <c r="G1661" s="3">
        <v>5.0</v>
      </c>
      <c r="H1661" s="3">
        <v>1.0</v>
      </c>
      <c r="I1661" s="3">
        <v>9.0</v>
      </c>
      <c r="J1661" s="3">
        <v>1.0</v>
      </c>
      <c r="K1661" s="3">
        <v>1.0</v>
      </c>
      <c r="T1661" s="3">
        <v>2.0</v>
      </c>
      <c r="U1661" s="3">
        <v>1.0</v>
      </c>
      <c r="V1661" s="3">
        <v>2.0</v>
      </c>
      <c r="W1661" s="3">
        <v>2.0</v>
      </c>
      <c r="X1661" s="3">
        <v>2.0</v>
      </c>
      <c r="Y1661" s="3">
        <v>2.0</v>
      </c>
      <c r="Z1661" s="3">
        <v>2.0</v>
      </c>
      <c r="AC1661" s="3">
        <v>2.0</v>
      </c>
      <c r="AD1661" s="3">
        <v>4.0</v>
      </c>
      <c r="AE1661" s="3">
        <v>4.0</v>
      </c>
      <c r="AQ1661" s="3">
        <v>1.0</v>
      </c>
      <c r="AS1661" s="3">
        <v>1.0</v>
      </c>
      <c r="BD1661" s="3">
        <v>2.0</v>
      </c>
      <c r="BE1661" s="3">
        <v>157.0</v>
      </c>
      <c r="BI1661" s="3">
        <v>2.0</v>
      </c>
      <c r="BJ1661" s="3">
        <v>12.0</v>
      </c>
      <c r="BL1661" s="3">
        <v>3.0</v>
      </c>
      <c r="BM1661" s="3">
        <v>2.0</v>
      </c>
      <c r="BN1661" s="3">
        <v>5.0</v>
      </c>
      <c r="BQ1661" s="3">
        <v>2.0</v>
      </c>
      <c r="BR1661" s="3">
        <v>1.0</v>
      </c>
      <c r="BS1661" s="3">
        <v>1.0</v>
      </c>
      <c r="BT1661" s="3">
        <v>2.0</v>
      </c>
      <c r="BU1661" s="3">
        <v>1.0</v>
      </c>
      <c r="BW1661" s="3">
        <v>2.0</v>
      </c>
      <c r="BX1661" s="3">
        <v>3.0</v>
      </c>
      <c r="BY1661" s="3">
        <v>2.0</v>
      </c>
      <c r="BZ1661" s="3">
        <v>3.0</v>
      </c>
      <c r="CA1661" s="3">
        <v>3.0</v>
      </c>
      <c r="CC1661" s="3">
        <v>7.0</v>
      </c>
      <c r="CD1661" s="3">
        <v>2.0</v>
      </c>
      <c r="CF1661" s="4">
        <v>2.0</v>
      </c>
      <c r="CG1661" s="3">
        <v>1.0</v>
      </c>
      <c r="CH1661" s="3">
        <v>1.0</v>
      </c>
      <c r="CI1661" s="3">
        <v>1.0</v>
      </c>
      <c r="CJ1661" s="3">
        <v>1.0</v>
      </c>
      <c r="CK1661" s="3">
        <v>1.0</v>
      </c>
      <c r="CL1661" s="3">
        <v>1.0</v>
      </c>
    </row>
    <row r="1662" ht="15.75" customHeight="1">
      <c r="A1662" s="3">
        <v>2.0</v>
      </c>
      <c r="B1662" s="3">
        <v>2015.0</v>
      </c>
      <c r="C1662" s="3">
        <v>1.0</v>
      </c>
      <c r="D1662" s="3">
        <v>24.0</v>
      </c>
      <c r="E1662" s="3">
        <v>3.0</v>
      </c>
      <c r="F1662" s="3">
        <v>5.0</v>
      </c>
      <c r="G1662" s="3">
        <v>7.0</v>
      </c>
      <c r="H1662" s="3">
        <v>1.0</v>
      </c>
      <c r="I1662" s="3">
        <v>9.0</v>
      </c>
      <c r="J1662" s="3">
        <v>2.0</v>
      </c>
      <c r="K1662" s="3">
        <v>2.0</v>
      </c>
      <c r="T1662" s="3">
        <v>3.0</v>
      </c>
      <c r="U1662" s="3">
        <v>1.0</v>
      </c>
      <c r="V1662" s="3">
        <v>2.0</v>
      </c>
      <c r="W1662" s="3">
        <v>2.0</v>
      </c>
      <c r="X1662" s="3">
        <v>2.0</v>
      </c>
      <c r="Y1662" s="3">
        <v>3.0</v>
      </c>
      <c r="Z1662" s="3">
        <v>1.0</v>
      </c>
      <c r="AA1662" s="3">
        <v>5.0</v>
      </c>
      <c r="AB1662" s="3">
        <v>30.0</v>
      </c>
      <c r="AD1662" s="3">
        <v>1.0</v>
      </c>
      <c r="AE1662" s="3">
        <v>1.0</v>
      </c>
      <c r="AF1662" s="3">
        <v>1.0</v>
      </c>
      <c r="AK1662" s="3">
        <v>1.0</v>
      </c>
      <c r="AQ1662" s="3">
        <v>1.0</v>
      </c>
      <c r="AS1662" s="3">
        <v>9.0</v>
      </c>
      <c r="BD1662" s="3">
        <v>130.0</v>
      </c>
      <c r="BE1662" s="3">
        <v>74.0</v>
      </c>
      <c r="BI1662" s="3">
        <v>15.0</v>
      </c>
      <c r="BL1662" s="3">
        <v>5.0</v>
      </c>
      <c r="BM1662" s="3">
        <v>3.0</v>
      </c>
      <c r="BN1662" s="3">
        <v>1.0</v>
      </c>
      <c r="BO1662" s="3">
        <v>2.0</v>
      </c>
      <c r="BP1662" s="3">
        <v>4.0</v>
      </c>
      <c r="BQ1662" s="3">
        <v>1.0</v>
      </c>
      <c r="BR1662" s="3">
        <v>1.0</v>
      </c>
      <c r="BS1662" s="3">
        <v>1.0</v>
      </c>
      <c r="BT1662" s="3">
        <v>2.0</v>
      </c>
      <c r="BU1662" s="3">
        <v>1.0</v>
      </c>
      <c r="BW1662" s="3">
        <v>1.0</v>
      </c>
      <c r="BX1662" s="3">
        <v>3.0</v>
      </c>
      <c r="BY1662" s="3">
        <v>3.0</v>
      </c>
      <c r="BZ1662" s="3">
        <v>3.0</v>
      </c>
      <c r="CA1662" s="3">
        <v>2.0</v>
      </c>
      <c r="CE1662" s="3">
        <v>2.0</v>
      </c>
      <c r="CF1662" s="4">
        <v>3.0</v>
      </c>
      <c r="CG1662" s="3">
        <v>1.0</v>
      </c>
      <c r="CH1662" s="3">
        <v>1.0</v>
      </c>
      <c r="CI1662" s="3">
        <v>1.0</v>
      </c>
      <c r="CJ1662" s="3">
        <v>2.0</v>
      </c>
      <c r="CK1662" s="3">
        <v>3.0</v>
      </c>
      <c r="CL1662" s="3">
        <v>3.0</v>
      </c>
    </row>
    <row r="1663" ht="15.75" customHeight="1">
      <c r="A1663" s="3">
        <v>3.0</v>
      </c>
      <c r="B1663" s="3">
        <v>2015.0</v>
      </c>
      <c r="C1663" s="3">
        <v>1.0</v>
      </c>
      <c r="D1663" s="3">
        <v>30.0</v>
      </c>
      <c r="E1663" s="3">
        <v>4.0</v>
      </c>
      <c r="F1663" s="3">
        <v>7.0</v>
      </c>
      <c r="G1663" s="3">
        <v>7.0</v>
      </c>
      <c r="H1663" s="3">
        <v>1.0</v>
      </c>
      <c r="I1663" s="3">
        <v>9.0</v>
      </c>
      <c r="J1663" s="3">
        <v>1.0</v>
      </c>
      <c r="K1663" s="3">
        <v>1.0</v>
      </c>
      <c r="T1663" s="3">
        <v>1.0</v>
      </c>
      <c r="Y1663" s="3">
        <v>5.0</v>
      </c>
      <c r="Z1663" s="3">
        <v>1.0</v>
      </c>
      <c r="AA1663" s="3">
        <v>2.0</v>
      </c>
      <c r="AB1663" s="3">
        <v>40.0</v>
      </c>
      <c r="AD1663" s="3">
        <v>2.0</v>
      </c>
      <c r="AE1663" s="3">
        <v>2.0</v>
      </c>
      <c r="AQ1663" s="3">
        <v>1.0</v>
      </c>
      <c r="AS1663" s="3">
        <v>4.0</v>
      </c>
      <c r="BB1663" s="3">
        <v>2.0</v>
      </c>
      <c r="BD1663" s="3">
        <v>130.0</v>
      </c>
      <c r="BI1663" s="3">
        <v>99.0</v>
      </c>
      <c r="BL1663" s="3">
        <v>4.0</v>
      </c>
      <c r="BM1663" s="3">
        <v>3.0</v>
      </c>
      <c r="BN1663" s="3">
        <v>1.0</v>
      </c>
      <c r="BO1663" s="3">
        <v>2.0</v>
      </c>
      <c r="BP1663" s="3">
        <v>4.0</v>
      </c>
      <c r="BQ1663" s="3">
        <v>1.0</v>
      </c>
      <c r="BR1663" s="3">
        <v>1.0</v>
      </c>
      <c r="BS1663" s="3">
        <v>1.0</v>
      </c>
      <c r="BT1663" s="3">
        <v>2.0</v>
      </c>
      <c r="BU1663" s="3">
        <v>1.0</v>
      </c>
      <c r="BW1663" s="3">
        <v>1.0</v>
      </c>
      <c r="BX1663" s="3">
        <v>3.0</v>
      </c>
      <c r="BY1663" s="3">
        <v>3.0</v>
      </c>
      <c r="BZ1663" s="3">
        <v>3.0</v>
      </c>
      <c r="CA1663" s="3">
        <v>1.0</v>
      </c>
      <c r="CE1663" s="3">
        <v>2.0</v>
      </c>
      <c r="CF1663" s="4">
        <v>2.0</v>
      </c>
      <c r="CG1663" s="3">
        <v>2.0</v>
      </c>
      <c r="CH1663" s="3">
        <v>1.0</v>
      </c>
      <c r="CI1663" s="3">
        <v>1.0</v>
      </c>
      <c r="CJ1663" s="3">
        <v>1.0</v>
      </c>
      <c r="CK1663" s="3">
        <v>1.0</v>
      </c>
      <c r="CL1663" s="3">
        <v>4.0</v>
      </c>
    </row>
    <row r="1664" ht="15.75" customHeight="1">
      <c r="A1664" s="3">
        <v>4.0</v>
      </c>
      <c r="B1664" s="3">
        <v>2015.0</v>
      </c>
      <c r="C1664" s="3">
        <v>1.0</v>
      </c>
      <c r="D1664" s="3">
        <v>18.0</v>
      </c>
      <c r="E1664" s="3">
        <v>1.0</v>
      </c>
      <c r="F1664" s="3">
        <v>7.0</v>
      </c>
      <c r="G1664" s="3">
        <v>7.0</v>
      </c>
      <c r="H1664" s="3">
        <v>1.0</v>
      </c>
      <c r="I1664" s="3">
        <v>9.0</v>
      </c>
      <c r="J1664" s="3">
        <v>2.0</v>
      </c>
      <c r="K1664" s="3">
        <v>2.0</v>
      </c>
      <c r="T1664" s="3">
        <v>4.0</v>
      </c>
      <c r="U1664" s="3">
        <v>1.0</v>
      </c>
      <c r="V1664" s="3">
        <v>2.0</v>
      </c>
      <c r="W1664" s="3">
        <v>2.0</v>
      </c>
      <c r="X1664" s="3">
        <v>2.0</v>
      </c>
      <c r="Y1664" s="3">
        <v>4.0</v>
      </c>
      <c r="Z1664" s="3">
        <v>2.0</v>
      </c>
      <c r="AC1664" s="3">
        <v>1.0</v>
      </c>
      <c r="AD1664" s="3">
        <v>2.0</v>
      </c>
      <c r="AE1664" s="3">
        <v>2.0</v>
      </c>
      <c r="AQ1664" s="3">
        <v>4.0</v>
      </c>
      <c r="AR1664" s="3">
        <v>1.0</v>
      </c>
      <c r="AS1664" s="3">
        <v>9.0</v>
      </c>
      <c r="BD1664" s="3">
        <v>19.0</v>
      </c>
      <c r="BE1664" s="3">
        <v>31.0</v>
      </c>
      <c r="BF1664" s="3">
        <v>32.0</v>
      </c>
      <c r="BI1664" s="3">
        <v>10.0</v>
      </c>
      <c r="BL1664" s="3">
        <v>3.0</v>
      </c>
      <c r="BM1664" s="3">
        <v>2.0</v>
      </c>
      <c r="BN1664" s="3">
        <v>1.0</v>
      </c>
      <c r="BO1664" s="3">
        <v>2.0</v>
      </c>
      <c r="BP1664" s="3">
        <v>5.0</v>
      </c>
      <c r="BQ1664" s="3">
        <v>1.0</v>
      </c>
      <c r="BR1664" s="3">
        <v>1.0</v>
      </c>
      <c r="BS1664" s="3">
        <v>1.0</v>
      </c>
      <c r="BT1664" s="3">
        <v>2.0</v>
      </c>
      <c r="BU1664" s="3">
        <v>1.0</v>
      </c>
      <c r="BW1664" s="3">
        <v>3.0</v>
      </c>
      <c r="BX1664" s="3">
        <v>3.0</v>
      </c>
      <c r="BY1664" s="3">
        <v>3.0</v>
      </c>
      <c r="BZ1664" s="3">
        <v>3.0</v>
      </c>
      <c r="CA1664" s="3">
        <v>3.0</v>
      </c>
      <c r="CE1664" s="3">
        <v>2.0</v>
      </c>
      <c r="CF1664" s="4">
        <v>2.0</v>
      </c>
      <c r="CG1664" s="3">
        <v>1.0</v>
      </c>
      <c r="CH1664" s="3">
        <v>2.0</v>
      </c>
      <c r="CI1664" s="3">
        <v>1.0</v>
      </c>
      <c r="CJ1664" s="3">
        <v>1.0</v>
      </c>
      <c r="CK1664" s="3">
        <v>1.0</v>
      </c>
      <c r="CL1664" s="3">
        <v>1.0</v>
      </c>
    </row>
    <row r="1665" ht="15.75" customHeight="1">
      <c r="A1665" s="3">
        <v>5.0</v>
      </c>
      <c r="B1665" s="3">
        <v>2015.0</v>
      </c>
      <c r="C1665" s="3">
        <v>1.0</v>
      </c>
      <c r="D1665" s="3">
        <v>21.0</v>
      </c>
      <c r="E1665" s="3">
        <v>1.0</v>
      </c>
      <c r="F1665" s="3">
        <v>5.0</v>
      </c>
      <c r="G1665" s="3">
        <v>7.0</v>
      </c>
      <c r="H1665" s="3">
        <v>1.0</v>
      </c>
      <c r="I1665" s="3">
        <v>9.0</v>
      </c>
      <c r="J1665" s="3">
        <v>1.0</v>
      </c>
      <c r="K1665" s="3">
        <v>1.0</v>
      </c>
      <c r="T1665" s="3">
        <v>4.0</v>
      </c>
      <c r="U1665" s="3">
        <v>1.0</v>
      </c>
      <c r="V1665" s="3">
        <v>2.0</v>
      </c>
      <c r="W1665" s="3">
        <v>2.0</v>
      </c>
      <c r="X1665" s="3">
        <v>2.0</v>
      </c>
      <c r="Y1665" s="3">
        <v>3.0</v>
      </c>
      <c r="Z1665" s="3">
        <v>2.0</v>
      </c>
      <c r="AC1665" s="3">
        <v>1.0</v>
      </c>
      <c r="AD1665" s="3">
        <v>1.0</v>
      </c>
      <c r="AE1665" s="3">
        <v>1.0</v>
      </c>
      <c r="AF1665" s="3">
        <v>1.0</v>
      </c>
      <c r="AK1665" s="3">
        <v>1.0</v>
      </c>
      <c r="AQ1665" s="3">
        <v>5.0</v>
      </c>
      <c r="AR1665" s="3">
        <v>2.0</v>
      </c>
      <c r="AS1665" s="3">
        <v>2.0</v>
      </c>
      <c r="AV1665" s="3">
        <v>1.0</v>
      </c>
      <c r="AW1665" s="3">
        <v>1.0</v>
      </c>
      <c r="BD1665" s="3">
        <v>130.0</v>
      </c>
      <c r="BE1665" s="3">
        <v>71.0</v>
      </c>
      <c r="BI1665" s="3">
        <v>2.0</v>
      </c>
      <c r="BJ1665" s="3">
        <v>14.0</v>
      </c>
      <c r="BL1665" s="3">
        <v>5.0</v>
      </c>
      <c r="BM1665" s="3">
        <v>2.0</v>
      </c>
      <c r="BN1665" s="3">
        <v>2.0</v>
      </c>
      <c r="BO1665" s="3">
        <v>4.0</v>
      </c>
      <c r="BP1665" s="3">
        <v>5.0</v>
      </c>
      <c r="BQ1665" s="3">
        <v>1.0</v>
      </c>
      <c r="BR1665" s="3">
        <v>1.0</v>
      </c>
      <c r="BS1665" s="3">
        <v>1.0</v>
      </c>
      <c r="BT1665" s="3">
        <v>2.0</v>
      </c>
      <c r="BU1665" s="3">
        <v>1.0</v>
      </c>
      <c r="BW1665" s="3">
        <v>2.0</v>
      </c>
      <c r="BX1665" s="3">
        <v>3.0</v>
      </c>
      <c r="BY1665" s="3">
        <v>3.0</v>
      </c>
      <c r="BZ1665" s="3">
        <v>2.0</v>
      </c>
      <c r="CA1665" s="3">
        <v>1.0</v>
      </c>
      <c r="CE1665" s="3">
        <v>1.0</v>
      </c>
      <c r="CF1665" s="4">
        <v>2.0</v>
      </c>
      <c r="CG1665" s="3">
        <v>1.0</v>
      </c>
      <c r="CH1665" s="3">
        <v>1.0</v>
      </c>
      <c r="CI1665" s="3">
        <v>1.0</v>
      </c>
      <c r="CJ1665" s="3">
        <v>1.0</v>
      </c>
      <c r="CK1665" s="3">
        <v>1.0</v>
      </c>
      <c r="CL1665" s="3">
        <v>2.0</v>
      </c>
    </row>
    <row r="1666" ht="15.75" customHeight="1">
      <c r="A1666" s="3">
        <v>6.0</v>
      </c>
      <c r="B1666" s="3">
        <v>2015.0</v>
      </c>
      <c r="C1666" s="3">
        <v>1.0</v>
      </c>
      <c r="D1666" s="3">
        <v>20.0</v>
      </c>
      <c r="E1666" s="3">
        <v>1.0</v>
      </c>
      <c r="F1666" s="3">
        <v>8.0</v>
      </c>
      <c r="G1666" s="3">
        <v>7.0</v>
      </c>
      <c r="H1666" s="3">
        <v>1.0</v>
      </c>
      <c r="I1666" s="3">
        <v>9.0</v>
      </c>
      <c r="J1666" s="3">
        <v>3.0</v>
      </c>
      <c r="K1666" s="3">
        <v>1.0</v>
      </c>
      <c r="T1666" s="3">
        <v>3.0</v>
      </c>
      <c r="U1666" s="3">
        <v>2.0</v>
      </c>
      <c r="V1666" s="3">
        <v>2.0</v>
      </c>
      <c r="W1666" s="3">
        <v>2.0</v>
      </c>
      <c r="X1666" s="3">
        <v>1.0</v>
      </c>
      <c r="Y1666" s="3">
        <v>4.0</v>
      </c>
      <c r="Z1666" s="3">
        <v>2.0</v>
      </c>
      <c r="AC1666" s="3">
        <v>1.0</v>
      </c>
      <c r="AD1666" s="3">
        <v>2.0</v>
      </c>
      <c r="AE1666" s="3">
        <v>2.0</v>
      </c>
      <c r="AQ1666" s="3">
        <v>4.0</v>
      </c>
      <c r="AR1666" s="3">
        <v>1.0</v>
      </c>
      <c r="AS1666" s="3">
        <v>2.0</v>
      </c>
      <c r="AV1666" s="3">
        <v>1.0</v>
      </c>
      <c r="AW1666" s="3">
        <v>1.0</v>
      </c>
      <c r="BD1666" s="3">
        <v>10.0</v>
      </c>
      <c r="BE1666" s="3">
        <v>13.0</v>
      </c>
      <c r="BF1666" s="3">
        <v>32.0</v>
      </c>
      <c r="BI1666" s="3">
        <v>98.0</v>
      </c>
      <c r="BL1666" s="3">
        <v>2.0</v>
      </c>
      <c r="BM1666" s="3">
        <v>3.0</v>
      </c>
      <c r="BN1666" s="3">
        <v>1.0</v>
      </c>
      <c r="BO1666" s="3">
        <v>2.0</v>
      </c>
      <c r="BP1666" s="3">
        <v>4.0</v>
      </c>
      <c r="BQ1666" s="3">
        <v>2.0</v>
      </c>
      <c r="BR1666" s="3">
        <v>1.0</v>
      </c>
      <c r="BS1666" s="3">
        <v>1.0</v>
      </c>
      <c r="BT1666" s="3">
        <v>3.0</v>
      </c>
      <c r="BU1666" s="3">
        <v>1.0</v>
      </c>
      <c r="BW1666" s="3">
        <v>2.0</v>
      </c>
      <c r="BX1666" s="3">
        <v>3.0</v>
      </c>
      <c r="BY1666" s="3">
        <v>3.0</v>
      </c>
      <c r="BZ1666" s="3">
        <v>2.0</v>
      </c>
      <c r="CA1666" s="3">
        <v>3.0</v>
      </c>
      <c r="CC1666" s="3">
        <v>99.0</v>
      </c>
      <c r="CE1666" s="3">
        <v>99.0</v>
      </c>
      <c r="CF1666" s="4">
        <v>3.0</v>
      </c>
      <c r="CG1666" s="3">
        <v>1.0</v>
      </c>
      <c r="CH1666" s="3">
        <v>1.0</v>
      </c>
      <c r="CI1666" s="3">
        <v>1.0</v>
      </c>
      <c r="CJ1666" s="3">
        <v>1.0</v>
      </c>
      <c r="CK1666" s="3">
        <v>1.0</v>
      </c>
      <c r="CL1666" s="3">
        <v>2.0</v>
      </c>
    </row>
    <row r="1667" ht="15.75" customHeight="1">
      <c r="A1667" s="3">
        <v>7.0</v>
      </c>
      <c r="B1667" s="3">
        <v>2015.0</v>
      </c>
      <c r="C1667" s="3">
        <v>2.0</v>
      </c>
      <c r="D1667" s="3">
        <v>20.0</v>
      </c>
      <c r="E1667" s="3">
        <v>1.0</v>
      </c>
      <c r="F1667" s="3">
        <v>7.0</v>
      </c>
      <c r="G1667" s="3">
        <v>7.0</v>
      </c>
      <c r="H1667" s="3">
        <v>1.0</v>
      </c>
      <c r="I1667" s="3">
        <v>9.0</v>
      </c>
      <c r="J1667" s="3">
        <v>1.0</v>
      </c>
      <c r="K1667" s="3">
        <v>1.0</v>
      </c>
      <c r="T1667" s="3">
        <v>3.0</v>
      </c>
      <c r="U1667" s="3">
        <v>1.0</v>
      </c>
      <c r="V1667" s="3">
        <v>2.0</v>
      </c>
      <c r="W1667" s="3">
        <v>2.0</v>
      </c>
      <c r="X1667" s="3">
        <v>2.0</v>
      </c>
      <c r="Y1667" s="3">
        <v>4.0</v>
      </c>
      <c r="Z1667" s="3">
        <v>2.0</v>
      </c>
      <c r="AC1667" s="3">
        <v>1.0</v>
      </c>
      <c r="AD1667" s="3">
        <v>2.0</v>
      </c>
      <c r="AE1667" s="3">
        <v>2.0</v>
      </c>
      <c r="AQ1667" s="3">
        <v>5.0</v>
      </c>
      <c r="AR1667" s="3">
        <v>1.0</v>
      </c>
      <c r="AS1667" s="3">
        <v>3.0</v>
      </c>
      <c r="AZ1667" s="3">
        <v>1.0</v>
      </c>
      <c r="BD1667" s="3">
        <v>59.0</v>
      </c>
      <c r="BI1667" s="3">
        <v>98.0</v>
      </c>
      <c r="BL1667" s="3">
        <v>5.0</v>
      </c>
      <c r="BM1667" s="3">
        <v>3.0</v>
      </c>
      <c r="BN1667" s="3">
        <v>1.0</v>
      </c>
      <c r="BO1667" s="3">
        <v>4.0</v>
      </c>
      <c r="BP1667" s="3">
        <v>5.0</v>
      </c>
      <c r="BQ1667" s="3">
        <v>1.0</v>
      </c>
      <c r="BR1667" s="3">
        <v>1.0</v>
      </c>
      <c r="BS1667" s="3">
        <v>1.0</v>
      </c>
      <c r="BT1667" s="3">
        <v>3.0</v>
      </c>
      <c r="BU1667" s="3">
        <v>1.0</v>
      </c>
      <c r="BW1667" s="3">
        <v>1.0</v>
      </c>
      <c r="BX1667" s="3">
        <v>3.0</v>
      </c>
      <c r="BY1667" s="3">
        <v>2.0</v>
      </c>
      <c r="BZ1667" s="3">
        <v>2.0</v>
      </c>
      <c r="CA1667" s="3">
        <v>3.0</v>
      </c>
      <c r="CC1667" s="3">
        <v>4.0</v>
      </c>
      <c r="CD1667" s="3">
        <v>1.0</v>
      </c>
      <c r="CF1667" s="4">
        <v>1.0</v>
      </c>
      <c r="CG1667" s="3">
        <v>2.0</v>
      </c>
      <c r="CH1667" s="3">
        <v>2.0</v>
      </c>
      <c r="CI1667" s="3">
        <v>2.0</v>
      </c>
      <c r="CJ1667" s="3">
        <v>1.0</v>
      </c>
      <c r="CK1667" s="3">
        <v>2.0</v>
      </c>
      <c r="CL1667" s="3">
        <v>2.0</v>
      </c>
    </row>
    <row r="1668" ht="15.75" customHeight="1">
      <c r="A1668" s="3">
        <v>8.0</v>
      </c>
      <c r="B1668" s="3">
        <v>2015.0</v>
      </c>
      <c r="C1668" s="3">
        <v>1.0</v>
      </c>
      <c r="D1668" s="3">
        <v>21.0</v>
      </c>
      <c r="E1668" s="3">
        <v>1.0</v>
      </c>
      <c r="F1668" s="3">
        <v>7.0</v>
      </c>
      <c r="G1668" s="3">
        <v>7.0</v>
      </c>
      <c r="H1668" s="3">
        <v>3.0</v>
      </c>
      <c r="I1668" s="3">
        <v>2.0</v>
      </c>
      <c r="J1668" s="3">
        <v>3.0</v>
      </c>
      <c r="K1668" s="3">
        <v>1.0</v>
      </c>
      <c r="T1668" s="3">
        <v>2.0</v>
      </c>
      <c r="U1668" s="3">
        <v>2.0</v>
      </c>
      <c r="V1668" s="3">
        <v>2.0</v>
      </c>
      <c r="W1668" s="3">
        <v>2.0</v>
      </c>
      <c r="X1668" s="3">
        <v>1.0</v>
      </c>
      <c r="Y1668" s="3">
        <v>1.0</v>
      </c>
      <c r="Z1668" s="3">
        <v>2.0</v>
      </c>
      <c r="AC1668" s="3">
        <v>4.0</v>
      </c>
      <c r="AD1668" s="3">
        <v>1.0</v>
      </c>
      <c r="AE1668" s="3">
        <v>1.0</v>
      </c>
      <c r="AF1668" s="3">
        <v>1.0</v>
      </c>
      <c r="AK1668" s="3">
        <v>1.0</v>
      </c>
      <c r="AQ1668" s="3">
        <v>5.0</v>
      </c>
      <c r="AR1668" s="3">
        <v>1.0</v>
      </c>
      <c r="AS1668" s="3">
        <v>2.0</v>
      </c>
      <c r="AV1668" s="3">
        <v>1.0</v>
      </c>
      <c r="AW1668" s="3">
        <v>2.0</v>
      </c>
      <c r="BD1668" s="3">
        <v>10.0</v>
      </c>
      <c r="BE1668" s="3">
        <v>132.0</v>
      </c>
      <c r="BI1668" s="3">
        <v>1.0</v>
      </c>
      <c r="BL1668" s="3">
        <v>4.0</v>
      </c>
      <c r="BM1668" s="3">
        <v>2.0</v>
      </c>
      <c r="BN1668" s="3">
        <v>3.0</v>
      </c>
      <c r="BO1668" s="3">
        <v>4.0</v>
      </c>
      <c r="BP1668" s="3">
        <v>5.0</v>
      </c>
      <c r="BQ1668" s="3">
        <v>2.0</v>
      </c>
      <c r="BR1668" s="3">
        <v>1.0</v>
      </c>
      <c r="BS1668" s="3">
        <v>1.0</v>
      </c>
      <c r="BT1668" s="3">
        <v>2.0</v>
      </c>
      <c r="BU1668" s="3">
        <v>2.0</v>
      </c>
      <c r="BW1668" s="3">
        <v>3.0</v>
      </c>
      <c r="BX1668" s="3">
        <v>3.0</v>
      </c>
      <c r="BY1668" s="3">
        <v>3.0</v>
      </c>
      <c r="BZ1668" s="3">
        <v>3.0</v>
      </c>
      <c r="CA1668" s="3">
        <v>3.0</v>
      </c>
      <c r="CE1668" s="3">
        <v>3.0</v>
      </c>
      <c r="CF1668" s="4">
        <v>2.0</v>
      </c>
      <c r="CG1668" s="3">
        <v>1.0</v>
      </c>
      <c r="CH1668" s="3">
        <v>1.0</v>
      </c>
      <c r="CI1668" s="3">
        <v>1.0</v>
      </c>
      <c r="CJ1668" s="3">
        <v>1.0</v>
      </c>
      <c r="CK1668" s="3">
        <v>1.0</v>
      </c>
      <c r="CL1668" s="3">
        <v>2.0</v>
      </c>
    </row>
    <row r="1669" ht="15.75" customHeight="1">
      <c r="A1669" s="3">
        <v>9.0</v>
      </c>
      <c r="B1669" s="3">
        <v>2015.0</v>
      </c>
      <c r="C1669" s="3">
        <v>1.0</v>
      </c>
      <c r="D1669" s="3">
        <v>21.0</v>
      </c>
      <c r="E1669" s="3">
        <v>3.0</v>
      </c>
      <c r="F1669" s="3">
        <v>7.0</v>
      </c>
      <c r="G1669" s="3">
        <v>8.0</v>
      </c>
      <c r="H1669" s="3">
        <v>1.0</v>
      </c>
      <c r="I1669" s="3">
        <v>9.0</v>
      </c>
      <c r="J1669" s="3">
        <v>1.0</v>
      </c>
      <c r="K1669" s="3">
        <v>1.0</v>
      </c>
      <c r="T1669" s="3">
        <v>2.0</v>
      </c>
      <c r="U1669" s="3">
        <v>1.0</v>
      </c>
      <c r="V1669" s="3">
        <v>2.0</v>
      </c>
      <c r="W1669" s="3">
        <v>2.0</v>
      </c>
      <c r="X1669" s="3">
        <v>2.0</v>
      </c>
      <c r="Y1669" s="3">
        <v>5.0</v>
      </c>
      <c r="Z1669" s="3">
        <v>2.0</v>
      </c>
      <c r="AC1669" s="3">
        <v>3.0</v>
      </c>
      <c r="AD1669" s="3">
        <v>2.0</v>
      </c>
      <c r="AE1669" s="3">
        <v>2.0</v>
      </c>
      <c r="AQ1669" s="3">
        <v>4.0</v>
      </c>
      <c r="AR1669" s="3">
        <v>1.0</v>
      </c>
      <c r="AS1669" s="3">
        <v>2.0</v>
      </c>
      <c r="AT1669" s="3">
        <v>3.0</v>
      </c>
      <c r="AV1669" s="3">
        <v>1.0</v>
      </c>
      <c r="AW1669" s="3">
        <v>1.0</v>
      </c>
      <c r="AZ1669" s="3">
        <v>1.0</v>
      </c>
      <c r="BD1669" s="3">
        <v>107.0</v>
      </c>
      <c r="BE1669" s="3">
        <v>111.0</v>
      </c>
      <c r="BI1669" s="3">
        <v>3.0</v>
      </c>
      <c r="BJ1669" s="3">
        <v>5.0</v>
      </c>
      <c r="BL1669" s="3">
        <v>1.0</v>
      </c>
      <c r="BM1669" s="3">
        <v>2.0</v>
      </c>
      <c r="BN1669" s="3">
        <v>1.0</v>
      </c>
      <c r="BO1669" s="3">
        <v>2.0</v>
      </c>
      <c r="BP1669" s="3">
        <v>5.0</v>
      </c>
      <c r="BQ1669" s="3">
        <v>1.0</v>
      </c>
      <c r="BR1669" s="3">
        <v>1.0</v>
      </c>
      <c r="BS1669" s="3">
        <v>1.0</v>
      </c>
      <c r="BT1669" s="3">
        <v>2.0</v>
      </c>
      <c r="BU1669" s="3">
        <v>1.0</v>
      </c>
      <c r="BW1669" s="3">
        <v>2.0</v>
      </c>
      <c r="BX1669" s="3">
        <v>3.0</v>
      </c>
      <c r="BY1669" s="3">
        <v>2.0</v>
      </c>
      <c r="BZ1669" s="3">
        <v>2.0</v>
      </c>
      <c r="CA1669" s="3">
        <v>3.0</v>
      </c>
      <c r="CB1669" s="3">
        <v>1.0</v>
      </c>
      <c r="CE1669" s="3">
        <v>2.0</v>
      </c>
      <c r="CF1669" s="4">
        <v>2.0</v>
      </c>
      <c r="CG1669" s="3">
        <v>1.0</v>
      </c>
      <c r="CH1669" s="3">
        <v>1.0</v>
      </c>
      <c r="CI1669" s="3">
        <v>1.0</v>
      </c>
      <c r="CJ1669" s="3">
        <v>2.0</v>
      </c>
      <c r="CK1669" s="3">
        <v>3.0</v>
      </c>
      <c r="CL1669" s="3">
        <v>2.0</v>
      </c>
    </row>
    <row r="1670" ht="15.75" customHeight="1">
      <c r="A1670" s="3">
        <v>10.0</v>
      </c>
      <c r="B1670" s="3">
        <v>2015.0</v>
      </c>
      <c r="C1670" s="3">
        <v>2.0</v>
      </c>
      <c r="D1670" s="3">
        <v>18.0</v>
      </c>
      <c r="E1670" s="3">
        <v>1.0</v>
      </c>
      <c r="F1670" s="3">
        <v>7.0</v>
      </c>
      <c r="G1670" s="3">
        <v>4.0</v>
      </c>
      <c r="H1670" s="3">
        <v>1.0</v>
      </c>
      <c r="I1670" s="3">
        <v>9.0</v>
      </c>
      <c r="J1670" s="3">
        <v>1.0</v>
      </c>
      <c r="K1670" s="3">
        <v>1.0</v>
      </c>
      <c r="T1670" s="3">
        <v>5.0</v>
      </c>
      <c r="U1670" s="3">
        <v>1.0</v>
      </c>
      <c r="V1670" s="3">
        <v>2.0</v>
      </c>
      <c r="W1670" s="3">
        <v>2.0</v>
      </c>
      <c r="X1670" s="3">
        <v>2.0</v>
      </c>
      <c r="Y1670" s="3">
        <v>4.0</v>
      </c>
      <c r="Z1670" s="3">
        <v>2.0</v>
      </c>
      <c r="AC1670" s="3">
        <v>2.0</v>
      </c>
      <c r="AD1670" s="3">
        <v>1.0</v>
      </c>
      <c r="AE1670" s="3">
        <v>1.0</v>
      </c>
      <c r="AF1670" s="3">
        <v>2.0</v>
      </c>
      <c r="AK1670" s="3">
        <v>1.0</v>
      </c>
      <c r="AQ1670" s="3">
        <v>1.0</v>
      </c>
      <c r="AS1670" s="3">
        <v>1.0</v>
      </c>
      <c r="BD1670" s="3">
        <v>17.0</v>
      </c>
      <c r="BE1670" s="3">
        <v>121.0</v>
      </c>
      <c r="BI1670" s="3">
        <v>98.0</v>
      </c>
      <c r="BL1670" s="3">
        <v>4.0</v>
      </c>
      <c r="BM1670" s="3">
        <v>2.0</v>
      </c>
      <c r="BN1670" s="3">
        <v>1.0</v>
      </c>
      <c r="BO1670" s="3">
        <v>2.0</v>
      </c>
      <c r="BP1670" s="3">
        <v>4.0</v>
      </c>
      <c r="BQ1670" s="3">
        <v>1.0</v>
      </c>
      <c r="BR1670" s="3">
        <v>1.0</v>
      </c>
      <c r="BS1670" s="3">
        <v>1.0</v>
      </c>
      <c r="BT1670" s="3">
        <v>3.0</v>
      </c>
      <c r="BU1670" s="3">
        <v>2.0</v>
      </c>
      <c r="BW1670" s="3">
        <v>2.0</v>
      </c>
      <c r="BX1670" s="3">
        <v>3.0</v>
      </c>
      <c r="BY1670" s="3">
        <v>1.0</v>
      </c>
      <c r="BZ1670" s="3">
        <v>3.0</v>
      </c>
      <c r="CA1670" s="3">
        <v>3.0</v>
      </c>
      <c r="CC1670" s="3">
        <v>4.0</v>
      </c>
      <c r="CD1670" s="3">
        <v>1.0</v>
      </c>
      <c r="CF1670" s="4">
        <v>1.0</v>
      </c>
      <c r="CG1670" s="3">
        <v>1.0</v>
      </c>
      <c r="CH1670" s="3">
        <v>1.0</v>
      </c>
      <c r="CI1670" s="3">
        <v>2.0</v>
      </c>
      <c r="CJ1670" s="3">
        <v>1.0</v>
      </c>
      <c r="CK1670" s="3">
        <v>2.0</v>
      </c>
      <c r="CL1670" s="3">
        <v>1.0</v>
      </c>
    </row>
    <row r="1671" ht="15.75" customHeight="1">
      <c r="A1671" s="3">
        <v>11.0</v>
      </c>
      <c r="B1671" s="3">
        <v>2015.0</v>
      </c>
      <c r="C1671" s="3">
        <v>2.0</v>
      </c>
      <c r="D1671" s="3">
        <v>18.0</v>
      </c>
      <c r="E1671" s="3">
        <v>1.0</v>
      </c>
      <c r="F1671" s="3">
        <v>7.0</v>
      </c>
      <c r="G1671" s="3">
        <v>8.0</v>
      </c>
      <c r="H1671" s="3">
        <v>1.0</v>
      </c>
      <c r="I1671" s="3">
        <v>9.0</v>
      </c>
      <c r="J1671" s="3">
        <v>2.0</v>
      </c>
      <c r="K1671" s="3">
        <v>2.0</v>
      </c>
      <c r="T1671" s="3">
        <v>4.0</v>
      </c>
      <c r="U1671" s="3">
        <v>1.0</v>
      </c>
      <c r="V1671" s="3">
        <v>2.0</v>
      </c>
      <c r="W1671" s="3">
        <v>2.0</v>
      </c>
      <c r="X1671" s="3">
        <v>2.0</v>
      </c>
      <c r="Y1671" s="3">
        <v>7.0</v>
      </c>
      <c r="Z1671" s="3">
        <v>2.0</v>
      </c>
      <c r="AC1671" s="3">
        <v>1.0</v>
      </c>
      <c r="AD1671" s="3">
        <v>2.0</v>
      </c>
      <c r="AE1671" s="3">
        <v>2.0</v>
      </c>
      <c r="AQ1671" s="3">
        <v>1.0</v>
      </c>
      <c r="AS1671" s="3">
        <v>1.0</v>
      </c>
      <c r="BD1671" s="3">
        <v>17.0</v>
      </c>
      <c r="BE1671" s="3">
        <v>12.0</v>
      </c>
      <c r="BI1671" s="3">
        <v>1.0</v>
      </c>
      <c r="BJ1671" s="3">
        <v>11.0</v>
      </c>
      <c r="BK1671" s="3">
        <v>2.0</v>
      </c>
      <c r="BL1671" s="3">
        <v>2.0</v>
      </c>
      <c r="BM1671" s="3">
        <v>2.0</v>
      </c>
      <c r="BN1671" s="3">
        <v>1.0</v>
      </c>
      <c r="BO1671" s="3">
        <v>3.0</v>
      </c>
      <c r="BP1671" s="3">
        <v>4.0</v>
      </c>
      <c r="BQ1671" s="3">
        <v>1.0</v>
      </c>
      <c r="BR1671" s="3">
        <v>1.0</v>
      </c>
      <c r="BS1671" s="3">
        <v>1.0</v>
      </c>
      <c r="BT1671" s="3">
        <v>3.0</v>
      </c>
      <c r="BU1671" s="3">
        <v>1.0</v>
      </c>
      <c r="BW1671" s="3">
        <v>3.0</v>
      </c>
      <c r="BX1671" s="3">
        <v>3.0</v>
      </c>
      <c r="BY1671" s="3">
        <v>3.0</v>
      </c>
      <c r="BZ1671" s="3">
        <v>3.0</v>
      </c>
      <c r="CA1671" s="3">
        <v>3.0</v>
      </c>
      <c r="CE1671" s="3">
        <v>3.0</v>
      </c>
      <c r="CF1671" s="4">
        <v>3.0</v>
      </c>
      <c r="CG1671" s="3">
        <v>1.0</v>
      </c>
      <c r="CH1671" s="3">
        <v>1.0</v>
      </c>
      <c r="CI1671" s="3">
        <v>2.0</v>
      </c>
      <c r="CJ1671" s="3">
        <v>1.0</v>
      </c>
      <c r="CK1671" s="3">
        <v>2.0</v>
      </c>
      <c r="CL1671" s="3">
        <v>1.0</v>
      </c>
    </row>
    <row r="1672" ht="15.75" customHeight="1">
      <c r="A1672" s="3">
        <v>12.0</v>
      </c>
      <c r="B1672" s="3">
        <v>2015.0</v>
      </c>
      <c r="C1672" s="3">
        <v>1.0</v>
      </c>
      <c r="D1672" s="3">
        <v>21.0</v>
      </c>
      <c r="E1672" s="3">
        <v>1.0</v>
      </c>
      <c r="F1672" s="3">
        <v>7.0</v>
      </c>
      <c r="G1672" s="3">
        <v>4.0</v>
      </c>
      <c r="H1672" s="3">
        <v>1.0</v>
      </c>
      <c r="I1672" s="3">
        <v>9.0</v>
      </c>
      <c r="J1672" s="3">
        <v>1.0</v>
      </c>
      <c r="K1672" s="3">
        <v>1.0</v>
      </c>
      <c r="T1672" s="3">
        <v>2.0</v>
      </c>
      <c r="U1672" s="3">
        <v>2.0</v>
      </c>
      <c r="V1672" s="3">
        <v>2.0</v>
      </c>
      <c r="W1672" s="3">
        <v>1.0</v>
      </c>
      <c r="X1672" s="3">
        <v>2.0</v>
      </c>
      <c r="Y1672" s="3">
        <v>3.0</v>
      </c>
      <c r="Z1672" s="3">
        <v>1.0</v>
      </c>
      <c r="AA1672" s="3">
        <v>1.0</v>
      </c>
      <c r="AB1672" s="3">
        <v>30.0</v>
      </c>
      <c r="AD1672" s="3">
        <v>2.0</v>
      </c>
      <c r="AE1672" s="3">
        <v>2.0</v>
      </c>
      <c r="AK1672" s="3">
        <v>2.0</v>
      </c>
      <c r="AQ1672" s="3">
        <v>1.0</v>
      </c>
      <c r="AS1672" s="3">
        <v>2.0</v>
      </c>
      <c r="AV1672" s="3">
        <v>2.0</v>
      </c>
      <c r="AW1672" s="3">
        <v>2.0</v>
      </c>
      <c r="AX1672" s="3">
        <v>1.0</v>
      </c>
      <c r="BD1672" s="3">
        <v>19.0</v>
      </c>
      <c r="BI1672" s="3">
        <v>98.0</v>
      </c>
      <c r="BL1672" s="3">
        <v>4.0</v>
      </c>
      <c r="BM1672" s="3">
        <v>2.0</v>
      </c>
      <c r="BN1672" s="3">
        <v>2.0</v>
      </c>
      <c r="BQ1672" s="3">
        <v>2.0</v>
      </c>
      <c r="BR1672" s="3">
        <v>1.0</v>
      </c>
      <c r="BS1672" s="3">
        <v>1.0</v>
      </c>
      <c r="BT1672" s="3">
        <v>3.0</v>
      </c>
      <c r="BU1672" s="3">
        <v>1.0</v>
      </c>
      <c r="BW1672" s="3">
        <v>3.0</v>
      </c>
      <c r="BX1672" s="3">
        <v>3.0</v>
      </c>
      <c r="BY1672" s="3">
        <v>3.0</v>
      </c>
      <c r="BZ1672" s="3">
        <v>2.0</v>
      </c>
      <c r="CA1672" s="3">
        <v>3.0</v>
      </c>
      <c r="CE1672" s="3">
        <v>1.0</v>
      </c>
      <c r="CF1672" s="4">
        <v>3.0</v>
      </c>
      <c r="CG1672" s="3">
        <v>2.0</v>
      </c>
      <c r="CH1672" s="3">
        <v>1.0</v>
      </c>
      <c r="CI1672" s="3">
        <v>1.0</v>
      </c>
      <c r="CJ1672" s="3">
        <v>1.0</v>
      </c>
      <c r="CK1672" s="3">
        <v>1.0</v>
      </c>
      <c r="CL1672" s="3">
        <v>2.0</v>
      </c>
    </row>
    <row r="1673" ht="15.75" customHeight="1">
      <c r="A1673" s="3">
        <v>13.0</v>
      </c>
      <c r="B1673" s="3">
        <v>2015.0</v>
      </c>
      <c r="C1673" s="3">
        <v>1.0</v>
      </c>
      <c r="D1673" s="3">
        <v>19.0</v>
      </c>
      <c r="E1673" s="3">
        <v>1.0</v>
      </c>
      <c r="F1673" s="3">
        <v>7.0</v>
      </c>
      <c r="G1673" s="3">
        <v>8.0</v>
      </c>
      <c r="H1673" s="3">
        <v>1.0</v>
      </c>
      <c r="I1673" s="3">
        <v>9.0</v>
      </c>
      <c r="J1673" s="3">
        <v>2.0</v>
      </c>
      <c r="K1673" s="3">
        <v>2.0</v>
      </c>
      <c r="T1673" s="3">
        <v>5.0</v>
      </c>
      <c r="U1673" s="3">
        <v>1.0</v>
      </c>
      <c r="V1673" s="3">
        <v>2.0</v>
      </c>
      <c r="W1673" s="3">
        <v>2.0</v>
      </c>
      <c r="X1673" s="3">
        <v>2.0</v>
      </c>
      <c r="Y1673" s="3">
        <v>3.0</v>
      </c>
      <c r="Z1673" s="3">
        <v>2.0</v>
      </c>
      <c r="AC1673" s="3">
        <v>4.0</v>
      </c>
      <c r="AD1673" s="3">
        <v>1.0</v>
      </c>
      <c r="AE1673" s="3">
        <v>1.0</v>
      </c>
      <c r="AF1673" s="3">
        <v>2.0</v>
      </c>
      <c r="AK1673" s="3">
        <v>1.0</v>
      </c>
      <c r="AQ1673" s="3">
        <v>4.0</v>
      </c>
      <c r="AR1673" s="3">
        <v>1.0</v>
      </c>
      <c r="AS1673" s="3">
        <v>1.0</v>
      </c>
      <c r="BD1673" s="3">
        <v>32.0</v>
      </c>
      <c r="BI1673" s="3">
        <v>11.0</v>
      </c>
      <c r="BL1673" s="3">
        <v>2.0</v>
      </c>
      <c r="BM1673" s="3">
        <v>3.0</v>
      </c>
      <c r="BN1673" s="3">
        <v>5.0</v>
      </c>
      <c r="BQ1673" s="3">
        <v>2.0</v>
      </c>
      <c r="BR1673" s="3">
        <v>1.0</v>
      </c>
      <c r="BS1673" s="3">
        <v>1.0</v>
      </c>
      <c r="BT1673" s="3">
        <v>3.0</v>
      </c>
      <c r="BU1673" s="3">
        <v>1.0</v>
      </c>
      <c r="BW1673" s="3">
        <v>2.0</v>
      </c>
      <c r="BX1673" s="3">
        <v>3.0</v>
      </c>
      <c r="BY1673" s="3">
        <v>3.0</v>
      </c>
      <c r="BZ1673" s="3">
        <v>2.0</v>
      </c>
      <c r="CA1673" s="3">
        <v>3.0</v>
      </c>
      <c r="CE1673" s="3">
        <v>3.0</v>
      </c>
      <c r="CF1673" s="4">
        <v>2.0</v>
      </c>
      <c r="CG1673" s="3">
        <v>2.0</v>
      </c>
      <c r="CH1673" s="3">
        <v>1.0</v>
      </c>
      <c r="CI1673" s="3">
        <v>1.0</v>
      </c>
      <c r="CJ1673" s="3">
        <v>1.0</v>
      </c>
      <c r="CK1673" s="3">
        <v>1.0</v>
      </c>
      <c r="CL1673" s="3">
        <v>2.0</v>
      </c>
    </row>
    <row r="1674" ht="15.75" customHeight="1">
      <c r="A1674" s="3">
        <v>14.0</v>
      </c>
      <c r="B1674" s="3">
        <v>2015.0</v>
      </c>
      <c r="C1674" s="3">
        <v>1.0</v>
      </c>
      <c r="D1674" s="3">
        <v>18.0</v>
      </c>
      <c r="E1674" s="3">
        <v>2.0</v>
      </c>
      <c r="F1674" s="3">
        <v>4.0</v>
      </c>
      <c r="G1674" s="3">
        <v>5.0</v>
      </c>
      <c r="H1674" s="3">
        <v>1.0</v>
      </c>
      <c r="I1674" s="3">
        <v>9.0</v>
      </c>
      <c r="J1674" s="3">
        <v>1.0</v>
      </c>
      <c r="K1674" s="3">
        <v>1.0</v>
      </c>
      <c r="T1674" s="3">
        <v>5.0</v>
      </c>
      <c r="U1674" s="3">
        <v>1.0</v>
      </c>
      <c r="V1674" s="3">
        <v>2.0</v>
      </c>
      <c r="W1674" s="3">
        <v>2.0</v>
      </c>
      <c r="X1674" s="3">
        <v>2.0</v>
      </c>
      <c r="Y1674" s="3">
        <v>3.0</v>
      </c>
      <c r="Z1674" s="3">
        <v>2.0</v>
      </c>
      <c r="AC1674" s="3">
        <v>2.0</v>
      </c>
      <c r="AD1674" s="3">
        <v>4.0</v>
      </c>
      <c r="AE1674" s="3">
        <v>4.0</v>
      </c>
      <c r="AQ1674" s="3">
        <v>1.0</v>
      </c>
      <c r="AS1674" s="3">
        <v>9.0</v>
      </c>
      <c r="BD1674" s="3">
        <v>23.0</v>
      </c>
      <c r="BI1674" s="3">
        <v>3.0</v>
      </c>
      <c r="BJ1674" s="3">
        <v>14.0</v>
      </c>
      <c r="BL1674" s="3">
        <v>1.0</v>
      </c>
      <c r="BM1674" s="3">
        <v>2.0</v>
      </c>
      <c r="BN1674" s="3">
        <v>1.0</v>
      </c>
      <c r="BO1674" s="3">
        <v>2.0</v>
      </c>
      <c r="BP1674" s="3">
        <v>3.0</v>
      </c>
      <c r="BQ1674" s="3">
        <v>1.0</v>
      </c>
      <c r="BR1674" s="3">
        <v>1.0</v>
      </c>
      <c r="BS1674" s="3">
        <v>1.0</v>
      </c>
      <c r="BT1674" s="3">
        <v>2.0</v>
      </c>
      <c r="BU1674" s="3">
        <v>1.0</v>
      </c>
      <c r="BW1674" s="3">
        <v>9.0</v>
      </c>
      <c r="BX1674" s="3">
        <v>1.0</v>
      </c>
      <c r="BY1674" s="3">
        <v>3.0</v>
      </c>
      <c r="BZ1674" s="3">
        <v>2.0</v>
      </c>
      <c r="CA1674" s="3">
        <v>3.0</v>
      </c>
      <c r="CC1674" s="3">
        <v>8.0</v>
      </c>
      <c r="CD1674" s="3">
        <v>1.0</v>
      </c>
      <c r="CF1674" s="4">
        <v>1.0</v>
      </c>
      <c r="CG1674" s="3">
        <v>1.0</v>
      </c>
      <c r="CH1674" s="3">
        <v>1.0</v>
      </c>
      <c r="CI1674" s="3">
        <v>1.0</v>
      </c>
      <c r="CJ1674" s="3">
        <v>2.0</v>
      </c>
      <c r="CK1674" s="3">
        <v>3.0</v>
      </c>
      <c r="CL1674" s="3">
        <v>1.0</v>
      </c>
    </row>
    <row r="1675" ht="15.75" customHeight="1">
      <c r="A1675" s="3">
        <v>15.0</v>
      </c>
      <c r="B1675" s="3">
        <v>2015.0</v>
      </c>
      <c r="C1675" s="3">
        <v>1.0</v>
      </c>
      <c r="D1675" s="3">
        <v>18.0</v>
      </c>
      <c r="E1675" s="3">
        <v>9.0</v>
      </c>
      <c r="F1675" s="3">
        <v>8.0</v>
      </c>
      <c r="G1675" s="3">
        <v>7.0</v>
      </c>
      <c r="H1675" s="3">
        <v>1.0</v>
      </c>
      <c r="I1675" s="3">
        <v>9.0</v>
      </c>
      <c r="J1675" s="3">
        <v>4.0</v>
      </c>
      <c r="K1675" s="3">
        <v>1.0</v>
      </c>
      <c r="T1675" s="3">
        <v>22.0</v>
      </c>
      <c r="U1675" s="3">
        <v>2.0</v>
      </c>
      <c r="V1675" s="3">
        <v>2.0</v>
      </c>
      <c r="W1675" s="3">
        <v>1.0</v>
      </c>
      <c r="X1675" s="3">
        <v>2.0</v>
      </c>
      <c r="Y1675" s="3">
        <v>3.0</v>
      </c>
      <c r="Z1675" s="3">
        <v>2.0</v>
      </c>
      <c r="AC1675" s="3">
        <v>1.0</v>
      </c>
      <c r="AD1675" s="3">
        <v>2.0</v>
      </c>
      <c r="AE1675" s="3">
        <v>2.0</v>
      </c>
      <c r="AQ1675" s="3">
        <v>1.0</v>
      </c>
      <c r="AS1675" s="3">
        <v>3.0</v>
      </c>
      <c r="AZ1675" s="3">
        <v>2.0</v>
      </c>
      <c r="BD1675" s="3">
        <v>130.0</v>
      </c>
      <c r="BI1675" s="3">
        <v>1.0</v>
      </c>
      <c r="BJ1675" s="3">
        <v>10.0</v>
      </c>
      <c r="BK1675" s="3">
        <v>14.0</v>
      </c>
      <c r="BL1675" s="3">
        <v>3.0</v>
      </c>
      <c r="BM1675" s="3">
        <v>2.0</v>
      </c>
      <c r="BN1675" s="3">
        <v>1.0</v>
      </c>
      <c r="BO1675" s="3">
        <v>2.0</v>
      </c>
      <c r="BP1675" s="3">
        <v>4.0</v>
      </c>
      <c r="BQ1675" s="3">
        <v>3.0</v>
      </c>
      <c r="BR1675" s="3">
        <v>1.0</v>
      </c>
      <c r="BS1675" s="3">
        <v>2.0</v>
      </c>
      <c r="BT1675" s="3">
        <v>3.0</v>
      </c>
      <c r="BU1675" s="3">
        <v>1.0</v>
      </c>
      <c r="BV1675" s="3">
        <v>2.0</v>
      </c>
      <c r="BW1675" s="3">
        <v>3.0</v>
      </c>
      <c r="BX1675" s="3">
        <v>3.0</v>
      </c>
      <c r="BY1675" s="3">
        <v>3.0</v>
      </c>
      <c r="BZ1675" s="3">
        <v>3.0</v>
      </c>
      <c r="CA1675" s="3">
        <v>2.0</v>
      </c>
      <c r="CB1675" s="3">
        <v>2.0</v>
      </c>
      <c r="CE1675" s="3">
        <v>2.0</v>
      </c>
      <c r="CF1675" s="4">
        <v>4.0</v>
      </c>
      <c r="CG1675" s="3">
        <v>1.0</v>
      </c>
      <c r="CH1675" s="3">
        <v>1.0</v>
      </c>
      <c r="CI1675" s="3">
        <v>1.0</v>
      </c>
      <c r="CJ1675" s="3">
        <v>1.0</v>
      </c>
      <c r="CK1675" s="3">
        <v>1.0</v>
      </c>
      <c r="CL1675" s="3">
        <v>1.0</v>
      </c>
    </row>
    <row r="1676" ht="15.75" customHeight="1">
      <c r="A1676" s="3">
        <v>16.0</v>
      </c>
      <c r="B1676" s="3">
        <v>2015.0</v>
      </c>
      <c r="C1676" s="3">
        <v>1.0</v>
      </c>
      <c r="D1676" s="3">
        <v>17.0</v>
      </c>
      <c r="E1676" s="3">
        <v>1.0</v>
      </c>
      <c r="F1676" s="3">
        <v>7.0</v>
      </c>
      <c r="G1676" s="3">
        <v>8.0</v>
      </c>
      <c r="H1676" s="3">
        <v>1.0</v>
      </c>
      <c r="I1676" s="3">
        <v>9.0</v>
      </c>
      <c r="J1676" s="3">
        <v>1.0</v>
      </c>
      <c r="K1676" s="3">
        <v>1.0</v>
      </c>
      <c r="T1676" s="3">
        <v>3.0</v>
      </c>
      <c r="U1676" s="3">
        <v>1.0</v>
      </c>
      <c r="V1676" s="3">
        <v>2.0</v>
      </c>
      <c r="W1676" s="3">
        <v>2.0</v>
      </c>
      <c r="X1676" s="3">
        <v>2.0</v>
      </c>
      <c r="Y1676" s="3">
        <v>4.0</v>
      </c>
      <c r="Z1676" s="3">
        <v>2.0</v>
      </c>
      <c r="AC1676" s="3">
        <v>1.0</v>
      </c>
      <c r="AD1676" s="3">
        <v>2.0</v>
      </c>
      <c r="AE1676" s="3">
        <v>2.0</v>
      </c>
      <c r="AQ1676" s="3">
        <v>1.0</v>
      </c>
      <c r="AS1676" s="3">
        <v>1.0</v>
      </c>
      <c r="BD1676" s="3">
        <v>45.0</v>
      </c>
      <c r="BI1676" s="3">
        <v>7.0</v>
      </c>
      <c r="BL1676" s="3">
        <v>5.0</v>
      </c>
      <c r="BM1676" s="3">
        <v>2.0</v>
      </c>
      <c r="BN1676" s="3">
        <v>3.0</v>
      </c>
      <c r="BO1676" s="3">
        <v>4.0</v>
      </c>
      <c r="BP1676" s="3">
        <v>5.0</v>
      </c>
      <c r="BQ1676" s="3">
        <v>2.0</v>
      </c>
      <c r="BR1676" s="3">
        <v>1.0</v>
      </c>
      <c r="BS1676" s="3">
        <v>1.0</v>
      </c>
      <c r="BT1676" s="3">
        <v>2.0</v>
      </c>
      <c r="BU1676" s="3">
        <v>1.0</v>
      </c>
      <c r="BW1676" s="3">
        <v>3.0</v>
      </c>
      <c r="BX1676" s="3">
        <v>3.0</v>
      </c>
      <c r="BY1676" s="3">
        <v>3.0</v>
      </c>
      <c r="BZ1676" s="3">
        <v>3.0</v>
      </c>
      <c r="CA1676" s="3">
        <v>1.0</v>
      </c>
      <c r="CC1676" s="3">
        <v>8.0</v>
      </c>
      <c r="CD1676" s="3">
        <v>1.0</v>
      </c>
      <c r="CF1676" s="4">
        <v>3.0</v>
      </c>
      <c r="CG1676" s="3">
        <v>2.0</v>
      </c>
      <c r="CH1676" s="3">
        <v>2.0</v>
      </c>
      <c r="CI1676" s="3">
        <v>1.0</v>
      </c>
      <c r="CJ1676" s="3">
        <v>1.0</v>
      </c>
      <c r="CK1676" s="3">
        <v>1.0</v>
      </c>
      <c r="CL1676" s="3">
        <v>1.0</v>
      </c>
    </row>
    <row r="1677" ht="15.75" customHeight="1">
      <c r="A1677" s="3">
        <v>17.0</v>
      </c>
      <c r="B1677" s="3">
        <v>2015.0</v>
      </c>
      <c r="C1677" s="3">
        <v>1.0</v>
      </c>
      <c r="D1677" s="3">
        <v>24.0</v>
      </c>
      <c r="E1677" s="3">
        <v>3.0</v>
      </c>
      <c r="F1677" s="3">
        <v>7.0</v>
      </c>
      <c r="G1677" s="3">
        <v>7.0</v>
      </c>
      <c r="H1677" s="3">
        <v>1.0</v>
      </c>
      <c r="I1677" s="3">
        <v>9.0</v>
      </c>
      <c r="J1677" s="3">
        <v>2.0</v>
      </c>
      <c r="K1677" s="3">
        <v>1.0</v>
      </c>
      <c r="T1677" s="3">
        <v>3.0</v>
      </c>
      <c r="U1677" s="3">
        <v>2.0</v>
      </c>
      <c r="V1677" s="3">
        <v>2.0</v>
      </c>
      <c r="W1677" s="3">
        <v>1.0</v>
      </c>
      <c r="X1677" s="3">
        <v>2.0</v>
      </c>
      <c r="Y1677" s="3">
        <v>5.0</v>
      </c>
      <c r="Z1677" s="3">
        <v>1.0</v>
      </c>
      <c r="AA1677" s="3">
        <v>5.0</v>
      </c>
      <c r="AB1677" s="3">
        <v>44.0</v>
      </c>
      <c r="AD1677" s="3">
        <v>2.0</v>
      </c>
      <c r="AE1677" s="3">
        <v>2.0</v>
      </c>
      <c r="AK1677" s="3">
        <v>1.0</v>
      </c>
      <c r="AQ1677" s="3">
        <v>1.0</v>
      </c>
      <c r="AS1677" s="3">
        <v>4.0</v>
      </c>
      <c r="BB1677" s="3">
        <v>1.0</v>
      </c>
      <c r="BD1677" s="3">
        <v>62.0</v>
      </c>
      <c r="BI1677" s="3">
        <v>1.0</v>
      </c>
      <c r="BJ1677" s="3">
        <v>16.0</v>
      </c>
      <c r="BL1677" s="3">
        <v>1.0</v>
      </c>
      <c r="BM1677" s="3">
        <v>1.0</v>
      </c>
      <c r="BN1677" s="3">
        <v>2.0</v>
      </c>
      <c r="BO1677" s="3">
        <v>4.0</v>
      </c>
      <c r="BP1677" s="3">
        <v>5.0</v>
      </c>
      <c r="BQ1677" s="3">
        <v>3.0</v>
      </c>
      <c r="BR1677" s="3">
        <v>1.0</v>
      </c>
      <c r="BS1677" s="3">
        <v>3.0</v>
      </c>
      <c r="BT1677" s="3">
        <v>3.0</v>
      </c>
      <c r="BU1677" s="3">
        <v>1.0</v>
      </c>
      <c r="BW1677" s="3">
        <v>1.0</v>
      </c>
      <c r="BX1677" s="3">
        <v>3.0</v>
      </c>
      <c r="BY1677" s="3">
        <v>3.0</v>
      </c>
      <c r="BZ1677" s="3">
        <v>3.0</v>
      </c>
      <c r="CA1677" s="3">
        <v>3.0</v>
      </c>
      <c r="CE1677" s="3">
        <v>2.0</v>
      </c>
      <c r="CF1677" s="4">
        <v>2.0</v>
      </c>
      <c r="CG1677" s="3">
        <v>2.0</v>
      </c>
      <c r="CH1677" s="3">
        <v>1.0</v>
      </c>
      <c r="CI1677" s="3">
        <v>1.0</v>
      </c>
      <c r="CJ1677" s="3">
        <v>2.0</v>
      </c>
      <c r="CK1677" s="3">
        <v>3.0</v>
      </c>
      <c r="CL1677" s="3">
        <v>3.0</v>
      </c>
    </row>
    <row r="1678" ht="15.75" customHeight="1">
      <c r="A1678" s="3">
        <v>18.0</v>
      </c>
      <c r="B1678" s="3">
        <v>2015.0</v>
      </c>
      <c r="C1678" s="3">
        <v>1.0</v>
      </c>
      <c r="D1678" s="3">
        <v>18.0</v>
      </c>
      <c r="E1678" s="3">
        <v>3.0</v>
      </c>
      <c r="F1678" s="3">
        <v>2.0</v>
      </c>
      <c r="G1678" s="3">
        <v>2.0</v>
      </c>
      <c r="H1678" s="3">
        <v>1.0</v>
      </c>
      <c r="I1678" s="3">
        <v>9.0</v>
      </c>
      <c r="J1678" s="3">
        <v>3.0</v>
      </c>
      <c r="K1678" s="3">
        <v>1.0</v>
      </c>
      <c r="T1678" s="3">
        <v>6.0</v>
      </c>
      <c r="U1678" s="3">
        <v>2.0</v>
      </c>
      <c r="V1678" s="3">
        <v>2.0</v>
      </c>
      <c r="W1678" s="3">
        <v>2.0</v>
      </c>
      <c r="X1678" s="3">
        <v>1.0</v>
      </c>
      <c r="Y1678" s="3">
        <v>7.0</v>
      </c>
      <c r="Z1678" s="3">
        <v>2.0</v>
      </c>
      <c r="AC1678" s="3">
        <v>2.0</v>
      </c>
      <c r="AD1678" s="3">
        <v>4.0</v>
      </c>
      <c r="AE1678" s="3">
        <v>4.0</v>
      </c>
      <c r="AQ1678" s="3">
        <v>3.0</v>
      </c>
      <c r="AR1678" s="3">
        <v>1.0</v>
      </c>
      <c r="AS1678" s="3">
        <v>9.0</v>
      </c>
      <c r="BD1678" s="3">
        <v>3.0</v>
      </c>
      <c r="BE1678" s="3">
        <v>31.0</v>
      </c>
      <c r="BF1678" s="3">
        <v>74.0</v>
      </c>
      <c r="BI1678" s="3">
        <v>1.0</v>
      </c>
      <c r="BJ1678" s="3">
        <v>13.0</v>
      </c>
      <c r="BL1678" s="3">
        <v>3.0</v>
      </c>
      <c r="BM1678" s="3">
        <v>2.0</v>
      </c>
      <c r="BN1678" s="3">
        <v>1.0</v>
      </c>
      <c r="BO1678" s="3">
        <v>4.0</v>
      </c>
      <c r="BP1678" s="3">
        <v>6.0</v>
      </c>
      <c r="BQ1678" s="3">
        <v>1.0</v>
      </c>
      <c r="BR1678" s="3">
        <v>1.0</v>
      </c>
      <c r="BS1678" s="3">
        <v>1.0</v>
      </c>
      <c r="BT1678" s="3">
        <v>2.0</v>
      </c>
      <c r="BU1678" s="3">
        <v>1.0</v>
      </c>
      <c r="BW1678" s="3">
        <v>3.0</v>
      </c>
      <c r="BX1678" s="3">
        <v>3.0</v>
      </c>
      <c r="BY1678" s="3">
        <v>3.0</v>
      </c>
      <c r="BZ1678" s="3">
        <v>3.0</v>
      </c>
      <c r="CA1678" s="3">
        <v>3.0</v>
      </c>
      <c r="CB1678" s="3">
        <v>1.0</v>
      </c>
      <c r="CE1678" s="3">
        <v>1.0</v>
      </c>
      <c r="CF1678" s="4">
        <v>1.0</v>
      </c>
      <c r="CG1678" s="3">
        <v>1.0</v>
      </c>
      <c r="CH1678" s="3">
        <v>1.0</v>
      </c>
      <c r="CI1678" s="3">
        <v>1.0</v>
      </c>
      <c r="CJ1678" s="3">
        <v>2.0</v>
      </c>
      <c r="CK1678" s="3">
        <v>3.0</v>
      </c>
      <c r="CL1678" s="3">
        <v>1.0</v>
      </c>
    </row>
    <row r="1679" ht="15.75" customHeight="1">
      <c r="A1679" s="3">
        <v>19.0</v>
      </c>
      <c r="B1679" s="3">
        <v>2015.0</v>
      </c>
      <c r="C1679" s="3">
        <v>2.0</v>
      </c>
      <c r="D1679" s="3">
        <v>20.0</v>
      </c>
      <c r="E1679" s="3">
        <v>1.0</v>
      </c>
      <c r="F1679" s="3">
        <v>7.0</v>
      </c>
      <c r="G1679" s="3">
        <v>8.0</v>
      </c>
      <c r="H1679" s="3">
        <v>1.0</v>
      </c>
      <c r="I1679" s="3">
        <v>9.0</v>
      </c>
      <c r="J1679" s="3">
        <v>1.0</v>
      </c>
      <c r="K1679" s="3">
        <v>1.0</v>
      </c>
      <c r="T1679" s="3">
        <v>3.0</v>
      </c>
      <c r="U1679" s="3">
        <v>1.0</v>
      </c>
      <c r="V1679" s="3">
        <v>2.0</v>
      </c>
      <c r="W1679" s="3">
        <v>2.0</v>
      </c>
      <c r="X1679" s="3">
        <v>2.0</v>
      </c>
      <c r="Y1679" s="3">
        <v>4.0</v>
      </c>
      <c r="Z1679" s="3">
        <v>2.0</v>
      </c>
      <c r="AC1679" s="3">
        <v>1.0</v>
      </c>
      <c r="AD1679" s="3">
        <v>2.0</v>
      </c>
      <c r="AE1679" s="3">
        <v>2.0</v>
      </c>
      <c r="AQ1679" s="3">
        <v>2.0</v>
      </c>
      <c r="AR1679" s="3">
        <v>1.0</v>
      </c>
      <c r="AS1679" s="3">
        <v>3.0</v>
      </c>
      <c r="AZ1679" s="3">
        <v>1.0</v>
      </c>
      <c r="BD1679" s="3">
        <v>17.0</v>
      </c>
      <c r="BE1679" s="3">
        <v>120.0</v>
      </c>
      <c r="BI1679" s="3">
        <v>1.0</v>
      </c>
      <c r="BL1679" s="3">
        <v>3.0</v>
      </c>
      <c r="BM1679" s="3">
        <v>2.0</v>
      </c>
      <c r="BN1679" s="3">
        <v>2.0</v>
      </c>
      <c r="BO1679" s="3">
        <v>3.0</v>
      </c>
      <c r="BP1679" s="3">
        <v>5.0</v>
      </c>
      <c r="BQ1679" s="3">
        <v>3.0</v>
      </c>
      <c r="BR1679" s="3">
        <v>1.0</v>
      </c>
      <c r="BS1679" s="3">
        <v>1.0</v>
      </c>
      <c r="BT1679" s="3">
        <v>3.0</v>
      </c>
      <c r="BU1679" s="3">
        <v>1.0</v>
      </c>
      <c r="BW1679" s="3">
        <v>2.0</v>
      </c>
      <c r="BX1679" s="3">
        <v>3.0</v>
      </c>
      <c r="BY1679" s="3">
        <v>3.0</v>
      </c>
      <c r="BZ1679" s="3">
        <v>3.0</v>
      </c>
      <c r="CA1679" s="3">
        <v>3.0</v>
      </c>
      <c r="CE1679" s="3">
        <v>1.0</v>
      </c>
      <c r="CF1679" s="4">
        <v>3.0</v>
      </c>
      <c r="CG1679" s="3">
        <v>1.0</v>
      </c>
      <c r="CH1679" s="3">
        <v>1.0</v>
      </c>
      <c r="CI1679" s="3">
        <v>2.0</v>
      </c>
      <c r="CJ1679" s="3">
        <v>1.0</v>
      </c>
      <c r="CK1679" s="3">
        <v>2.0</v>
      </c>
      <c r="CL1679" s="3">
        <v>2.0</v>
      </c>
    </row>
    <row r="1680" ht="15.75" customHeight="1">
      <c r="A1680" s="3">
        <v>20.0</v>
      </c>
      <c r="B1680" s="3">
        <v>2015.0</v>
      </c>
      <c r="C1680" s="3">
        <v>2.0</v>
      </c>
      <c r="D1680" s="3">
        <v>33.0</v>
      </c>
      <c r="E1680" s="3">
        <v>1.0</v>
      </c>
      <c r="F1680" s="3">
        <v>5.0</v>
      </c>
      <c r="G1680" s="3">
        <v>5.0</v>
      </c>
      <c r="H1680" s="3">
        <v>2.0</v>
      </c>
      <c r="I1680" s="3">
        <v>9.0</v>
      </c>
      <c r="J1680" s="3">
        <v>1.0</v>
      </c>
      <c r="K1680" s="3">
        <v>1.0</v>
      </c>
      <c r="T1680" s="3">
        <v>2.0</v>
      </c>
      <c r="U1680" s="3">
        <v>2.0</v>
      </c>
      <c r="V1680" s="3">
        <v>1.0</v>
      </c>
      <c r="W1680" s="3">
        <v>2.0</v>
      </c>
      <c r="X1680" s="3">
        <v>2.0</v>
      </c>
      <c r="Y1680" s="3">
        <v>4.0</v>
      </c>
      <c r="Z1680" s="3">
        <v>1.0</v>
      </c>
      <c r="AA1680" s="3">
        <v>1.0</v>
      </c>
      <c r="AB1680" s="3">
        <v>40.0</v>
      </c>
      <c r="AD1680" s="3">
        <v>2.0</v>
      </c>
      <c r="AE1680" s="3">
        <v>2.0</v>
      </c>
      <c r="AF1680" s="3">
        <v>1.0</v>
      </c>
      <c r="AK1680" s="3">
        <v>1.0</v>
      </c>
      <c r="AQ1680" s="3">
        <v>1.0</v>
      </c>
      <c r="AS1680" s="3">
        <v>4.0</v>
      </c>
      <c r="BB1680" s="3">
        <v>1.0</v>
      </c>
      <c r="BD1680" s="3">
        <v>30.0</v>
      </c>
      <c r="BE1680" s="3">
        <v>31.0</v>
      </c>
      <c r="BI1680" s="3">
        <v>1.0</v>
      </c>
      <c r="BJ1680" s="3">
        <v>16.0</v>
      </c>
      <c r="BL1680" s="3">
        <v>4.0</v>
      </c>
      <c r="BM1680" s="3">
        <v>1.0</v>
      </c>
      <c r="BN1680" s="3">
        <v>1.0</v>
      </c>
      <c r="BO1680" s="3">
        <v>2.0</v>
      </c>
      <c r="BP1680" s="3">
        <v>4.0</v>
      </c>
      <c r="BQ1680" s="3">
        <v>2.0</v>
      </c>
      <c r="BR1680" s="3">
        <v>2.0</v>
      </c>
      <c r="BS1680" s="3">
        <v>1.0</v>
      </c>
      <c r="BT1680" s="3">
        <v>3.0</v>
      </c>
      <c r="BU1680" s="3">
        <v>2.0</v>
      </c>
      <c r="BW1680" s="3">
        <v>2.0</v>
      </c>
      <c r="BX1680" s="3">
        <v>2.0</v>
      </c>
      <c r="BY1680" s="3">
        <v>9.0</v>
      </c>
      <c r="BZ1680" s="3">
        <v>3.0</v>
      </c>
      <c r="CA1680" s="3">
        <v>3.0</v>
      </c>
      <c r="CE1680" s="3">
        <v>3.0</v>
      </c>
      <c r="CF1680" s="4">
        <v>2.0</v>
      </c>
      <c r="CG1680" s="3">
        <v>1.0</v>
      </c>
      <c r="CH1680" s="3">
        <v>1.0</v>
      </c>
      <c r="CI1680" s="3">
        <v>2.0</v>
      </c>
      <c r="CJ1680" s="3">
        <v>1.0</v>
      </c>
      <c r="CK1680" s="3">
        <v>2.0</v>
      </c>
      <c r="CL1680" s="3">
        <v>4.0</v>
      </c>
    </row>
    <row r="1681" ht="15.75" customHeight="1">
      <c r="A1681" s="3">
        <v>21.0</v>
      </c>
      <c r="B1681" s="3">
        <v>2015.0</v>
      </c>
      <c r="C1681" s="3">
        <v>2.0</v>
      </c>
      <c r="D1681" s="3">
        <v>18.0</v>
      </c>
      <c r="E1681" s="3">
        <v>3.0</v>
      </c>
      <c r="F1681" s="3">
        <v>7.0</v>
      </c>
      <c r="G1681" s="3">
        <v>8.0</v>
      </c>
      <c r="H1681" s="3">
        <v>1.0</v>
      </c>
      <c r="I1681" s="3">
        <v>9.0</v>
      </c>
      <c r="J1681" s="3">
        <v>1.0</v>
      </c>
      <c r="K1681" s="3">
        <v>1.0</v>
      </c>
      <c r="T1681" s="3">
        <v>4.0</v>
      </c>
      <c r="U1681" s="3">
        <v>1.0</v>
      </c>
      <c r="V1681" s="3">
        <v>2.0</v>
      </c>
      <c r="W1681" s="3">
        <v>2.0</v>
      </c>
      <c r="X1681" s="3">
        <v>2.0</v>
      </c>
      <c r="Y1681" s="3">
        <v>3.0</v>
      </c>
      <c r="Z1681" s="3">
        <v>2.0</v>
      </c>
      <c r="AC1681" s="3">
        <v>2.0</v>
      </c>
      <c r="AD1681" s="3">
        <v>1.0</v>
      </c>
      <c r="AE1681" s="3">
        <v>1.0</v>
      </c>
      <c r="AF1681" s="3">
        <v>2.0</v>
      </c>
      <c r="AK1681" s="3">
        <v>1.0</v>
      </c>
      <c r="AQ1681" s="3">
        <v>4.0</v>
      </c>
      <c r="AR1681" s="3">
        <v>1.0</v>
      </c>
      <c r="AS1681" s="3">
        <v>9.0</v>
      </c>
      <c r="BD1681" s="3">
        <v>132.0</v>
      </c>
      <c r="BE1681" s="3">
        <v>143.0</v>
      </c>
      <c r="BI1681" s="3">
        <v>12.0</v>
      </c>
      <c r="BJ1681" s="3">
        <v>10.0</v>
      </c>
      <c r="BL1681" s="3">
        <v>1.0</v>
      </c>
      <c r="BM1681" s="3">
        <v>2.0</v>
      </c>
      <c r="BN1681" s="3">
        <v>2.0</v>
      </c>
      <c r="BO1681" s="3">
        <v>4.0</v>
      </c>
      <c r="BQ1681" s="3">
        <v>1.0</v>
      </c>
      <c r="BR1681" s="3">
        <v>1.0</v>
      </c>
      <c r="BS1681" s="3">
        <v>1.0</v>
      </c>
      <c r="BT1681" s="3">
        <v>1.0</v>
      </c>
      <c r="BU1681" s="3">
        <v>1.0</v>
      </c>
      <c r="BW1681" s="3">
        <v>2.0</v>
      </c>
      <c r="BX1681" s="3">
        <v>2.0</v>
      </c>
      <c r="BY1681" s="3">
        <v>1.0</v>
      </c>
      <c r="BZ1681" s="3">
        <v>3.0</v>
      </c>
      <c r="CA1681" s="3">
        <v>3.0</v>
      </c>
      <c r="CC1681" s="3">
        <v>4.0</v>
      </c>
      <c r="CD1681" s="3">
        <v>1.0</v>
      </c>
      <c r="CF1681" s="4">
        <v>3.0</v>
      </c>
      <c r="CG1681" s="3">
        <v>2.0</v>
      </c>
      <c r="CH1681" s="3">
        <v>1.0</v>
      </c>
      <c r="CI1681" s="3">
        <v>2.0</v>
      </c>
      <c r="CJ1681" s="3">
        <v>2.0</v>
      </c>
      <c r="CK1681" s="3">
        <v>4.0</v>
      </c>
      <c r="CL1681" s="3">
        <v>1.0</v>
      </c>
    </row>
    <row r="1682" ht="15.75" customHeight="1">
      <c r="A1682" s="3">
        <v>22.0</v>
      </c>
      <c r="B1682" s="3">
        <v>2015.0</v>
      </c>
      <c r="C1682" s="3">
        <v>1.0</v>
      </c>
      <c r="D1682" s="3">
        <v>24.0</v>
      </c>
      <c r="E1682" s="3">
        <v>1.0</v>
      </c>
      <c r="F1682" s="3">
        <v>8.0</v>
      </c>
      <c r="G1682" s="3">
        <v>7.0</v>
      </c>
      <c r="H1682" s="3">
        <v>1.0</v>
      </c>
      <c r="I1682" s="3">
        <v>9.0</v>
      </c>
      <c r="J1682" s="3">
        <v>1.0</v>
      </c>
      <c r="K1682" s="3">
        <v>1.0</v>
      </c>
      <c r="T1682" s="3">
        <v>3.0</v>
      </c>
      <c r="U1682" s="3">
        <v>9.0</v>
      </c>
      <c r="V1682" s="3">
        <v>9.0</v>
      </c>
      <c r="W1682" s="3">
        <v>9.0</v>
      </c>
      <c r="X1682" s="3">
        <v>9.0</v>
      </c>
      <c r="Y1682" s="3">
        <v>2.0</v>
      </c>
      <c r="Z1682" s="3">
        <v>2.0</v>
      </c>
      <c r="AC1682" s="3">
        <v>4.0</v>
      </c>
      <c r="AD1682" s="3">
        <v>2.0</v>
      </c>
      <c r="AE1682" s="3">
        <v>2.0</v>
      </c>
      <c r="AQ1682" s="3">
        <v>1.0</v>
      </c>
      <c r="AS1682" s="3">
        <v>2.0</v>
      </c>
      <c r="AT1682" s="3">
        <v>4.0</v>
      </c>
      <c r="AV1682" s="3">
        <v>1.0</v>
      </c>
      <c r="AW1682" s="3">
        <v>1.0</v>
      </c>
      <c r="BB1682" s="3">
        <v>1.0</v>
      </c>
      <c r="BD1682" s="3">
        <v>22.0</v>
      </c>
      <c r="BI1682" s="3">
        <v>1.0</v>
      </c>
      <c r="BJ1682" s="3">
        <v>8.0</v>
      </c>
      <c r="BL1682" s="3">
        <v>5.0</v>
      </c>
      <c r="BM1682" s="3">
        <v>3.0</v>
      </c>
      <c r="BN1682" s="3">
        <v>1.0</v>
      </c>
      <c r="BO1682" s="3">
        <v>4.0</v>
      </c>
      <c r="BP1682" s="3">
        <v>5.0</v>
      </c>
      <c r="BQ1682" s="3">
        <v>2.0</v>
      </c>
      <c r="BR1682" s="3">
        <v>1.0</v>
      </c>
      <c r="BS1682" s="3">
        <v>3.0</v>
      </c>
      <c r="BT1682" s="3">
        <v>2.0</v>
      </c>
      <c r="BU1682" s="3">
        <v>1.0</v>
      </c>
      <c r="BW1682" s="3">
        <v>2.0</v>
      </c>
      <c r="BX1682" s="3">
        <v>3.0</v>
      </c>
      <c r="BY1682" s="3">
        <v>3.0</v>
      </c>
      <c r="BZ1682" s="3">
        <v>3.0</v>
      </c>
      <c r="CA1682" s="3">
        <v>2.0</v>
      </c>
      <c r="CE1682" s="3">
        <v>1.0</v>
      </c>
      <c r="CF1682" s="4">
        <v>2.0</v>
      </c>
      <c r="CG1682" s="3">
        <v>2.0</v>
      </c>
      <c r="CH1682" s="3">
        <v>1.0</v>
      </c>
      <c r="CI1682" s="3">
        <v>1.0</v>
      </c>
      <c r="CJ1682" s="3">
        <v>1.0</v>
      </c>
      <c r="CK1682" s="3">
        <v>1.0</v>
      </c>
      <c r="CL1682" s="3">
        <v>3.0</v>
      </c>
    </row>
    <row r="1683" ht="15.75" customHeight="1">
      <c r="A1683" s="3">
        <v>23.0</v>
      </c>
      <c r="B1683" s="3">
        <v>2015.0</v>
      </c>
      <c r="C1683" s="3">
        <v>1.0</v>
      </c>
      <c r="D1683" s="3">
        <v>25.0</v>
      </c>
      <c r="E1683" s="3">
        <v>4.0</v>
      </c>
      <c r="F1683" s="3">
        <v>7.0</v>
      </c>
      <c r="G1683" s="3">
        <v>7.0</v>
      </c>
      <c r="H1683" s="3">
        <v>1.0</v>
      </c>
      <c r="I1683" s="3">
        <v>9.0</v>
      </c>
      <c r="J1683" s="3">
        <v>1.0</v>
      </c>
      <c r="K1683" s="3">
        <v>1.0</v>
      </c>
      <c r="T1683" s="3">
        <v>4.0</v>
      </c>
      <c r="U1683" s="3">
        <v>1.0</v>
      </c>
      <c r="V1683" s="3">
        <v>2.0</v>
      </c>
      <c r="W1683" s="3">
        <v>2.0</v>
      </c>
      <c r="X1683" s="3">
        <v>2.0</v>
      </c>
      <c r="Y1683" s="3">
        <v>9.0</v>
      </c>
      <c r="Z1683" s="3">
        <v>2.0</v>
      </c>
      <c r="AC1683" s="3">
        <v>4.0</v>
      </c>
      <c r="AD1683" s="3">
        <v>2.0</v>
      </c>
      <c r="AE1683" s="3">
        <v>2.0</v>
      </c>
      <c r="AQ1683" s="3">
        <v>1.0</v>
      </c>
      <c r="AS1683" s="3">
        <v>4.0</v>
      </c>
      <c r="BB1683" s="3">
        <v>1.0</v>
      </c>
      <c r="BD1683" s="3">
        <v>120.0</v>
      </c>
      <c r="BE1683" s="3">
        <v>63.0</v>
      </c>
      <c r="BI1683" s="3">
        <v>8.0</v>
      </c>
      <c r="BL1683" s="3">
        <v>4.0</v>
      </c>
      <c r="BM1683" s="3">
        <v>1.0</v>
      </c>
      <c r="BN1683" s="3">
        <v>1.0</v>
      </c>
      <c r="BO1683" s="3">
        <v>4.0</v>
      </c>
      <c r="BP1683" s="3">
        <v>5.0</v>
      </c>
      <c r="BQ1683" s="3">
        <v>1.0</v>
      </c>
      <c r="BR1683" s="3">
        <v>1.0</v>
      </c>
      <c r="BS1683" s="3">
        <v>1.0</v>
      </c>
      <c r="BT1683" s="3">
        <v>3.0</v>
      </c>
      <c r="BU1683" s="3">
        <v>2.0</v>
      </c>
      <c r="BV1683" s="3">
        <v>2.0</v>
      </c>
      <c r="BW1683" s="3">
        <v>3.0</v>
      </c>
      <c r="BX1683" s="3">
        <v>3.0</v>
      </c>
      <c r="BY1683" s="3">
        <v>3.0</v>
      </c>
      <c r="BZ1683" s="3">
        <v>3.0</v>
      </c>
      <c r="CA1683" s="3">
        <v>3.0</v>
      </c>
      <c r="CB1683" s="3">
        <v>1.0</v>
      </c>
      <c r="CE1683" s="3">
        <v>2.0</v>
      </c>
      <c r="CF1683" s="4">
        <v>2.0</v>
      </c>
      <c r="CG1683" s="3">
        <v>2.0</v>
      </c>
      <c r="CH1683" s="3">
        <v>2.0</v>
      </c>
      <c r="CI1683" s="3">
        <v>1.0</v>
      </c>
      <c r="CJ1683" s="3">
        <v>1.0</v>
      </c>
      <c r="CK1683" s="3">
        <v>1.0</v>
      </c>
      <c r="CL1683" s="3">
        <v>3.0</v>
      </c>
    </row>
    <row r="1684" ht="15.75" customHeight="1">
      <c r="A1684" s="3">
        <v>24.0</v>
      </c>
      <c r="B1684" s="3">
        <v>2015.0</v>
      </c>
      <c r="C1684" s="3">
        <v>2.0</v>
      </c>
      <c r="D1684" s="3">
        <v>21.0</v>
      </c>
      <c r="E1684" s="3">
        <v>1.0</v>
      </c>
      <c r="F1684" s="3">
        <v>7.0</v>
      </c>
      <c r="G1684" s="3">
        <v>7.0</v>
      </c>
      <c r="H1684" s="3">
        <v>1.0</v>
      </c>
      <c r="I1684" s="3">
        <v>9.0</v>
      </c>
      <c r="J1684" s="3">
        <v>1.0</v>
      </c>
      <c r="K1684" s="3">
        <v>1.0</v>
      </c>
      <c r="T1684" s="3">
        <v>2.0</v>
      </c>
      <c r="U1684" s="3">
        <v>2.0</v>
      </c>
      <c r="V1684" s="3">
        <v>2.0</v>
      </c>
      <c r="W1684" s="3">
        <v>2.0</v>
      </c>
      <c r="X1684" s="3">
        <v>1.0</v>
      </c>
      <c r="Y1684" s="3">
        <v>5.0</v>
      </c>
      <c r="Z1684" s="3">
        <v>1.0</v>
      </c>
      <c r="AA1684" s="3">
        <v>3.0</v>
      </c>
      <c r="AB1684" s="3">
        <v>6.0</v>
      </c>
      <c r="AD1684" s="3">
        <v>2.0</v>
      </c>
      <c r="AE1684" s="3">
        <v>2.0</v>
      </c>
      <c r="AQ1684" s="3">
        <v>1.0</v>
      </c>
      <c r="AS1684" s="3">
        <v>3.0</v>
      </c>
      <c r="AZ1684" s="3">
        <v>1.0</v>
      </c>
      <c r="BD1684" s="3">
        <v>20.0</v>
      </c>
      <c r="BI1684" s="3">
        <v>14.0</v>
      </c>
      <c r="BJ1684" s="3">
        <v>8.0</v>
      </c>
      <c r="BL1684" s="3">
        <v>3.0</v>
      </c>
      <c r="BM1684" s="3">
        <v>1.0</v>
      </c>
      <c r="BN1684" s="3">
        <v>2.0</v>
      </c>
      <c r="BO1684" s="3">
        <v>4.0</v>
      </c>
      <c r="BQ1684" s="3">
        <v>1.0</v>
      </c>
      <c r="BR1684" s="3">
        <v>1.0</v>
      </c>
      <c r="BS1684" s="3">
        <v>1.0</v>
      </c>
      <c r="BT1684" s="3">
        <v>2.0</v>
      </c>
      <c r="BU1684" s="3">
        <v>1.0</v>
      </c>
      <c r="BW1684" s="3">
        <v>3.0</v>
      </c>
      <c r="BX1684" s="3">
        <v>3.0</v>
      </c>
      <c r="BY1684" s="3">
        <v>3.0</v>
      </c>
      <c r="BZ1684" s="3">
        <v>2.0</v>
      </c>
      <c r="CA1684" s="3">
        <v>3.0</v>
      </c>
      <c r="CC1684" s="3">
        <v>99.0</v>
      </c>
      <c r="CE1684" s="3">
        <v>99.0</v>
      </c>
      <c r="CF1684" s="4">
        <v>3.0</v>
      </c>
      <c r="CG1684" s="3">
        <v>2.0</v>
      </c>
      <c r="CH1684" s="3">
        <v>1.0</v>
      </c>
      <c r="CI1684" s="3">
        <v>2.0</v>
      </c>
      <c r="CJ1684" s="3">
        <v>1.0</v>
      </c>
      <c r="CK1684" s="3">
        <v>2.0</v>
      </c>
      <c r="CL1684" s="3">
        <v>2.0</v>
      </c>
    </row>
    <row r="1685" ht="15.75" customHeight="1">
      <c r="A1685" s="3">
        <v>25.0</v>
      </c>
      <c r="B1685" s="3">
        <v>2015.0</v>
      </c>
      <c r="C1685" s="3">
        <v>1.0</v>
      </c>
      <c r="D1685" s="3">
        <v>19.0</v>
      </c>
      <c r="E1685" s="3">
        <v>1.0</v>
      </c>
      <c r="F1685" s="3">
        <v>8.0</v>
      </c>
      <c r="G1685" s="3">
        <v>7.0</v>
      </c>
      <c r="H1685" s="3">
        <v>1.0</v>
      </c>
      <c r="I1685" s="3">
        <v>9.0</v>
      </c>
      <c r="J1685" s="3">
        <v>3.0</v>
      </c>
      <c r="K1685" s="3">
        <v>1.0</v>
      </c>
      <c r="T1685" s="3">
        <v>3.0</v>
      </c>
      <c r="U1685" s="3">
        <v>1.0</v>
      </c>
      <c r="V1685" s="3">
        <v>2.0</v>
      </c>
      <c r="W1685" s="3">
        <v>2.0</v>
      </c>
      <c r="X1685" s="3">
        <v>2.0</v>
      </c>
      <c r="Y1685" s="3">
        <v>6.0</v>
      </c>
      <c r="Z1685" s="3">
        <v>2.0</v>
      </c>
      <c r="AC1685" s="3">
        <v>1.0</v>
      </c>
      <c r="AD1685" s="3">
        <v>2.0</v>
      </c>
      <c r="AE1685" s="3">
        <v>2.0</v>
      </c>
      <c r="AQ1685" s="3">
        <v>1.0</v>
      </c>
      <c r="AS1685" s="3">
        <v>2.0</v>
      </c>
      <c r="AV1685" s="3">
        <v>1.0</v>
      </c>
      <c r="AW1685" s="3">
        <v>1.0</v>
      </c>
      <c r="BD1685" s="3">
        <v>4.0</v>
      </c>
      <c r="BE1685" s="3">
        <v>111.0</v>
      </c>
      <c r="BI1685" s="3">
        <v>10.0</v>
      </c>
      <c r="BJ1685" s="3">
        <v>14.0</v>
      </c>
      <c r="BK1685" s="3">
        <v>13.0</v>
      </c>
      <c r="BL1685" s="3">
        <v>4.0</v>
      </c>
      <c r="BM1685" s="3">
        <v>1.0</v>
      </c>
      <c r="BN1685" s="3">
        <v>1.0</v>
      </c>
      <c r="BO1685" s="3">
        <v>2.0</v>
      </c>
      <c r="BP1685" s="3">
        <v>4.0</v>
      </c>
      <c r="BQ1685" s="3">
        <v>3.0</v>
      </c>
      <c r="BR1685" s="3">
        <v>1.0</v>
      </c>
      <c r="BS1685" s="3">
        <v>1.0</v>
      </c>
      <c r="BT1685" s="3">
        <v>3.0</v>
      </c>
      <c r="BU1685" s="3">
        <v>1.0</v>
      </c>
      <c r="BW1685" s="3">
        <v>3.0</v>
      </c>
      <c r="BX1685" s="3">
        <v>3.0</v>
      </c>
      <c r="BY1685" s="3">
        <v>3.0</v>
      </c>
      <c r="BZ1685" s="3">
        <v>3.0</v>
      </c>
      <c r="CA1685" s="3">
        <v>1.0</v>
      </c>
      <c r="CE1685" s="3">
        <v>2.0</v>
      </c>
      <c r="CF1685" s="4">
        <v>2.0</v>
      </c>
      <c r="CG1685" s="3">
        <v>1.0</v>
      </c>
      <c r="CH1685" s="3">
        <v>1.0</v>
      </c>
      <c r="CI1685" s="3">
        <v>1.0</v>
      </c>
      <c r="CJ1685" s="3">
        <v>1.0</v>
      </c>
      <c r="CK1685" s="3">
        <v>1.0</v>
      </c>
      <c r="CL1685" s="3">
        <v>2.0</v>
      </c>
    </row>
    <row r="1686" ht="15.75" customHeight="1">
      <c r="A1686" s="3">
        <v>26.0</v>
      </c>
      <c r="B1686" s="3">
        <v>2015.0</v>
      </c>
      <c r="C1686" s="3">
        <v>2.0</v>
      </c>
      <c r="D1686" s="3">
        <v>19.0</v>
      </c>
      <c r="E1686" s="3">
        <v>1.0</v>
      </c>
      <c r="F1686" s="3">
        <v>7.0</v>
      </c>
      <c r="G1686" s="3">
        <v>5.0</v>
      </c>
      <c r="H1686" s="3">
        <v>1.0</v>
      </c>
      <c r="I1686" s="3">
        <v>9.0</v>
      </c>
      <c r="J1686" s="3">
        <v>1.0</v>
      </c>
      <c r="K1686" s="3">
        <v>1.0</v>
      </c>
      <c r="T1686" s="3">
        <v>4.0</v>
      </c>
      <c r="U1686" s="3">
        <v>1.0</v>
      </c>
      <c r="V1686" s="3">
        <v>2.0</v>
      </c>
      <c r="W1686" s="3">
        <v>2.0</v>
      </c>
      <c r="X1686" s="3">
        <v>2.0</v>
      </c>
      <c r="Y1686" s="3">
        <v>4.0</v>
      </c>
      <c r="Z1686" s="3">
        <v>2.0</v>
      </c>
      <c r="AC1686" s="3">
        <v>1.0</v>
      </c>
      <c r="AD1686" s="3">
        <v>4.0</v>
      </c>
      <c r="AE1686" s="3">
        <v>4.0</v>
      </c>
      <c r="AQ1686" s="3">
        <v>4.0</v>
      </c>
      <c r="AR1686" s="3">
        <v>1.0</v>
      </c>
      <c r="AS1686" s="3">
        <v>1.0</v>
      </c>
      <c r="BD1686" s="3">
        <v>2.0</v>
      </c>
      <c r="BI1686" s="3">
        <v>10.0</v>
      </c>
      <c r="BJ1686" s="3">
        <v>2.0</v>
      </c>
      <c r="BL1686" s="3">
        <v>1.0</v>
      </c>
      <c r="BM1686" s="3">
        <v>2.0</v>
      </c>
      <c r="BN1686" s="3">
        <v>1.0</v>
      </c>
      <c r="BO1686" s="3">
        <v>4.0</v>
      </c>
      <c r="BP1686" s="3">
        <v>5.0</v>
      </c>
      <c r="BQ1686" s="3">
        <v>2.0</v>
      </c>
      <c r="BR1686" s="3">
        <v>1.0</v>
      </c>
      <c r="BS1686" s="3">
        <v>1.0</v>
      </c>
      <c r="BT1686" s="3">
        <v>3.0</v>
      </c>
      <c r="BU1686" s="3">
        <v>1.0</v>
      </c>
      <c r="BW1686" s="3">
        <v>3.0</v>
      </c>
      <c r="BX1686" s="3">
        <v>3.0</v>
      </c>
      <c r="BY1686" s="3">
        <v>3.0</v>
      </c>
      <c r="BZ1686" s="3">
        <v>3.0</v>
      </c>
      <c r="CA1686" s="3">
        <v>2.0</v>
      </c>
      <c r="CE1686" s="3">
        <v>2.0</v>
      </c>
      <c r="CF1686" s="4">
        <v>1.0</v>
      </c>
      <c r="CG1686" s="3">
        <v>1.0</v>
      </c>
      <c r="CH1686" s="3">
        <v>1.0</v>
      </c>
      <c r="CI1686" s="3">
        <v>2.0</v>
      </c>
      <c r="CJ1686" s="3">
        <v>1.0</v>
      </c>
      <c r="CK1686" s="3">
        <v>2.0</v>
      </c>
      <c r="CL1686" s="3">
        <v>2.0</v>
      </c>
    </row>
    <row r="1687" ht="15.75" customHeight="1">
      <c r="A1687" s="3">
        <v>27.0</v>
      </c>
      <c r="B1687" s="3">
        <v>2015.0</v>
      </c>
      <c r="C1687" s="3">
        <v>1.0</v>
      </c>
      <c r="D1687" s="3">
        <v>18.0</v>
      </c>
      <c r="E1687" s="3">
        <v>1.0</v>
      </c>
      <c r="F1687" s="3">
        <v>7.0</v>
      </c>
      <c r="G1687" s="3">
        <v>5.0</v>
      </c>
      <c r="H1687" s="3">
        <v>1.0</v>
      </c>
      <c r="I1687" s="3">
        <v>9.0</v>
      </c>
      <c r="J1687" s="3">
        <v>2.0</v>
      </c>
      <c r="K1687" s="3">
        <v>2.0</v>
      </c>
      <c r="T1687" s="3">
        <v>4.0</v>
      </c>
      <c r="U1687" s="3">
        <v>1.0</v>
      </c>
      <c r="V1687" s="3">
        <v>2.0</v>
      </c>
      <c r="W1687" s="3">
        <v>2.0</v>
      </c>
      <c r="X1687" s="3">
        <v>2.0</v>
      </c>
      <c r="Y1687" s="3">
        <v>4.0</v>
      </c>
      <c r="Z1687" s="3">
        <v>2.0</v>
      </c>
      <c r="AC1687" s="3">
        <v>3.0</v>
      </c>
      <c r="AD1687" s="3">
        <v>1.0</v>
      </c>
      <c r="AE1687" s="3">
        <v>1.0</v>
      </c>
      <c r="AF1687" s="3">
        <v>1.0</v>
      </c>
      <c r="AK1687" s="3">
        <v>1.0</v>
      </c>
      <c r="AQ1687" s="3">
        <v>4.0</v>
      </c>
      <c r="AR1687" s="3">
        <v>1.0</v>
      </c>
      <c r="AS1687" s="3">
        <v>1.0</v>
      </c>
      <c r="BD1687" s="3">
        <v>12.0</v>
      </c>
      <c r="BI1687" s="3">
        <v>1.0</v>
      </c>
      <c r="BJ1687" s="3">
        <v>5.0</v>
      </c>
      <c r="BL1687" s="3">
        <v>2.0</v>
      </c>
      <c r="BM1687" s="3">
        <v>2.0</v>
      </c>
      <c r="BN1687" s="3">
        <v>2.0</v>
      </c>
      <c r="BO1687" s="3">
        <v>4.0</v>
      </c>
      <c r="BP1687" s="3">
        <v>5.0</v>
      </c>
      <c r="BQ1687" s="3">
        <v>2.0</v>
      </c>
      <c r="BR1687" s="3">
        <v>1.0</v>
      </c>
      <c r="BS1687" s="3">
        <v>1.0</v>
      </c>
      <c r="BT1687" s="3">
        <v>3.0</v>
      </c>
      <c r="BU1687" s="3">
        <v>1.0</v>
      </c>
      <c r="BW1687" s="3">
        <v>1.0</v>
      </c>
      <c r="BX1687" s="3">
        <v>3.0</v>
      </c>
      <c r="BY1687" s="3">
        <v>3.0</v>
      </c>
      <c r="BZ1687" s="3">
        <v>3.0</v>
      </c>
      <c r="CA1687" s="3">
        <v>2.0</v>
      </c>
      <c r="CC1687" s="3">
        <v>4.0</v>
      </c>
      <c r="CD1687" s="3">
        <v>2.0</v>
      </c>
      <c r="CF1687" s="4">
        <v>2.0</v>
      </c>
      <c r="CG1687" s="3">
        <v>1.0</v>
      </c>
      <c r="CH1687" s="3">
        <v>1.0</v>
      </c>
      <c r="CI1687" s="3">
        <v>1.0</v>
      </c>
      <c r="CJ1687" s="3">
        <v>1.0</v>
      </c>
      <c r="CK1687" s="3">
        <v>1.0</v>
      </c>
      <c r="CL1687" s="3">
        <v>1.0</v>
      </c>
    </row>
    <row r="1688" ht="15.75" customHeight="1">
      <c r="A1688" s="3">
        <v>28.0</v>
      </c>
      <c r="B1688" s="3">
        <v>2015.0</v>
      </c>
      <c r="C1688" s="3">
        <v>2.0</v>
      </c>
      <c r="D1688" s="3">
        <v>18.0</v>
      </c>
      <c r="E1688" s="3">
        <v>1.0</v>
      </c>
      <c r="F1688" s="3">
        <v>5.0</v>
      </c>
      <c r="G1688" s="3">
        <v>7.0</v>
      </c>
      <c r="H1688" s="3">
        <v>1.0</v>
      </c>
      <c r="I1688" s="3">
        <v>9.0</v>
      </c>
      <c r="J1688" s="3">
        <v>3.0</v>
      </c>
      <c r="K1688" s="3">
        <v>3.0</v>
      </c>
      <c r="T1688" s="3">
        <v>4.0</v>
      </c>
      <c r="U1688" s="3">
        <v>1.0</v>
      </c>
      <c r="V1688" s="3">
        <v>2.0</v>
      </c>
      <c r="W1688" s="3">
        <v>2.0</v>
      </c>
      <c r="X1688" s="3">
        <v>2.0</v>
      </c>
      <c r="Y1688" s="3">
        <v>3.0</v>
      </c>
      <c r="Z1688" s="3">
        <v>2.0</v>
      </c>
      <c r="AC1688" s="3">
        <v>1.0</v>
      </c>
      <c r="AD1688" s="3">
        <v>1.0</v>
      </c>
      <c r="AE1688" s="3">
        <v>1.0</v>
      </c>
      <c r="AF1688" s="3">
        <v>2.0</v>
      </c>
      <c r="AK1688" s="3">
        <v>1.0</v>
      </c>
      <c r="AQ1688" s="3">
        <v>5.0</v>
      </c>
      <c r="AR1688" s="3">
        <v>1.0</v>
      </c>
      <c r="AS1688" s="3">
        <v>9.0</v>
      </c>
      <c r="BD1688" s="3">
        <v>11.0</v>
      </c>
      <c r="BE1688" s="3">
        <v>37.0</v>
      </c>
      <c r="BI1688" s="3">
        <v>13.0</v>
      </c>
      <c r="BJ1688" s="3">
        <v>10.0</v>
      </c>
      <c r="BL1688" s="3">
        <v>2.0</v>
      </c>
      <c r="BM1688" s="3">
        <v>1.0</v>
      </c>
      <c r="BN1688" s="3">
        <v>1.0</v>
      </c>
      <c r="BO1688" s="3">
        <v>4.0</v>
      </c>
      <c r="BP1688" s="3">
        <v>5.0</v>
      </c>
      <c r="BQ1688" s="3">
        <v>1.0</v>
      </c>
      <c r="BR1688" s="3">
        <v>1.0</v>
      </c>
      <c r="BS1688" s="3">
        <v>1.0</v>
      </c>
      <c r="BT1688" s="3">
        <v>2.0</v>
      </c>
      <c r="BU1688" s="3">
        <v>1.0</v>
      </c>
      <c r="BV1688" s="3">
        <v>2.0</v>
      </c>
      <c r="BW1688" s="3">
        <v>3.0</v>
      </c>
      <c r="BX1688" s="3">
        <v>3.0</v>
      </c>
      <c r="BY1688" s="3">
        <v>3.0</v>
      </c>
      <c r="BZ1688" s="3">
        <v>3.0</v>
      </c>
      <c r="CA1688" s="3">
        <v>3.0</v>
      </c>
      <c r="CE1688" s="3">
        <v>1.0</v>
      </c>
      <c r="CF1688" s="4">
        <v>1.0</v>
      </c>
      <c r="CG1688" s="3">
        <v>1.0</v>
      </c>
      <c r="CH1688" s="3">
        <v>2.0</v>
      </c>
      <c r="CI1688" s="3">
        <v>2.0</v>
      </c>
      <c r="CJ1688" s="3">
        <v>1.0</v>
      </c>
      <c r="CK1688" s="3">
        <v>2.0</v>
      </c>
      <c r="CL1688" s="3">
        <v>1.0</v>
      </c>
    </row>
    <row r="1689" ht="15.75" customHeight="1">
      <c r="A1689" s="3">
        <v>29.0</v>
      </c>
      <c r="B1689" s="3">
        <v>2015.0</v>
      </c>
      <c r="C1689" s="3">
        <v>1.0</v>
      </c>
      <c r="D1689" s="3">
        <v>33.0</v>
      </c>
      <c r="E1689" s="3">
        <v>1.0</v>
      </c>
      <c r="F1689" s="3">
        <v>6.0</v>
      </c>
      <c r="G1689" s="3">
        <v>7.0</v>
      </c>
      <c r="H1689" s="3">
        <v>1.0</v>
      </c>
      <c r="I1689" s="3">
        <v>9.0</v>
      </c>
      <c r="J1689" s="3">
        <v>1.0</v>
      </c>
      <c r="K1689" s="3">
        <v>1.0</v>
      </c>
      <c r="T1689" s="3">
        <v>1.0</v>
      </c>
      <c r="Y1689" s="3">
        <v>6.0</v>
      </c>
      <c r="Z1689" s="3">
        <v>1.0</v>
      </c>
      <c r="AA1689" s="3">
        <v>1.0</v>
      </c>
      <c r="AB1689" s="3">
        <v>40.0</v>
      </c>
      <c r="AD1689" s="3">
        <v>2.0</v>
      </c>
      <c r="AE1689" s="3">
        <v>2.0</v>
      </c>
      <c r="AF1689" s="3">
        <v>2.0</v>
      </c>
      <c r="AK1689" s="3">
        <v>1.0</v>
      </c>
      <c r="AQ1689" s="3">
        <v>1.0</v>
      </c>
      <c r="AS1689" s="3">
        <v>4.0</v>
      </c>
      <c r="BB1689" s="3">
        <v>1.0</v>
      </c>
      <c r="BD1689" s="3">
        <v>3.0</v>
      </c>
      <c r="BI1689" s="3">
        <v>1.0</v>
      </c>
      <c r="BJ1689" s="3">
        <v>2.0</v>
      </c>
      <c r="BK1689" s="3">
        <v>3.0</v>
      </c>
      <c r="BL1689" s="3">
        <v>2.0</v>
      </c>
      <c r="BM1689" s="3">
        <v>3.0</v>
      </c>
      <c r="BN1689" s="3">
        <v>5.0</v>
      </c>
      <c r="BQ1689" s="3">
        <v>2.0</v>
      </c>
      <c r="BR1689" s="3">
        <v>1.0</v>
      </c>
      <c r="BS1689" s="3">
        <v>1.0</v>
      </c>
      <c r="BT1689" s="3">
        <v>3.0</v>
      </c>
      <c r="BU1689" s="3">
        <v>1.0</v>
      </c>
      <c r="BW1689" s="3">
        <v>3.0</v>
      </c>
      <c r="BX1689" s="3">
        <v>3.0</v>
      </c>
      <c r="BY1689" s="3">
        <v>3.0</v>
      </c>
      <c r="BZ1689" s="3">
        <v>3.0</v>
      </c>
      <c r="CA1689" s="3">
        <v>1.0</v>
      </c>
      <c r="CC1689" s="3">
        <v>4.0</v>
      </c>
      <c r="CD1689" s="3">
        <v>1.0</v>
      </c>
      <c r="CF1689" s="4">
        <v>2.0</v>
      </c>
      <c r="CG1689" s="3">
        <v>2.0</v>
      </c>
      <c r="CH1689" s="3">
        <v>2.0</v>
      </c>
      <c r="CI1689" s="3">
        <v>1.0</v>
      </c>
      <c r="CJ1689" s="3">
        <v>1.0</v>
      </c>
      <c r="CK1689" s="3">
        <v>1.0</v>
      </c>
      <c r="CL1689" s="3">
        <v>4.0</v>
      </c>
    </row>
    <row r="1690" ht="15.75" customHeight="1">
      <c r="A1690" s="3">
        <v>30.0</v>
      </c>
      <c r="B1690" s="3">
        <v>2015.0</v>
      </c>
      <c r="C1690" s="3">
        <v>1.0</v>
      </c>
      <c r="D1690" s="3">
        <v>18.0</v>
      </c>
      <c r="E1690" s="3">
        <v>1.0</v>
      </c>
      <c r="F1690" s="3">
        <v>7.0</v>
      </c>
      <c r="G1690" s="3">
        <v>5.0</v>
      </c>
      <c r="H1690" s="3">
        <v>1.0</v>
      </c>
      <c r="I1690" s="3">
        <v>9.0</v>
      </c>
      <c r="J1690" s="3">
        <v>4.0</v>
      </c>
      <c r="K1690" s="3">
        <v>1.0</v>
      </c>
      <c r="T1690" s="3">
        <v>6.0</v>
      </c>
      <c r="U1690" s="3">
        <v>1.0</v>
      </c>
      <c r="V1690" s="3">
        <v>2.0</v>
      </c>
      <c r="W1690" s="3">
        <v>2.0</v>
      </c>
      <c r="X1690" s="3">
        <v>2.0</v>
      </c>
      <c r="Y1690" s="3">
        <v>3.0</v>
      </c>
      <c r="Z1690" s="3">
        <v>2.0</v>
      </c>
      <c r="AC1690" s="3">
        <v>9.0</v>
      </c>
      <c r="AD1690" s="3">
        <v>2.0</v>
      </c>
      <c r="AE1690" s="3">
        <v>2.0</v>
      </c>
      <c r="AQ1690" s="3">
        <v>4.0</v>
      </c>
      <c r="AR1690" s="3">
        <v>1.0</v>
      </c>
      <c r="AS1690" s="3">
        <v>1.0</v>
      </c>
      <c r="BD1690" s="3">
        <v>20.0</v>
      </c>
      <c r="BI1690" s="3">
        <v>4.0</v>
      </c>
      <c r="BJ1690" s="3">
        <v>5.0</v>
      </c>
      <c r="BL1690" s="3">
        <v>4.0</v>
      </c>
      <c r="BM1690" s="3">
        <v>2.0</v>
      </c>
      <c r="BN1690" s="3">
        <v>1.0</v>
      </c>
      <c r="BO1690" s="3">
        <v>2.0</v>
      </c>
      <c r="BP1690" s="3">
        <v>4.0</v>
      </c>
      <c r="BQ1690" s="3">
        <v>1.0</v>
      </c>
      <c r="BR1690" s="3">
        <v>2.0</v>
      </c>
      <c r="BS1690" s="3">
        <v>2.0</v>
      </c>
      <c r="BT1690" s="3">
        <v>2.0</v>
      </c>
      <c r="BU1690" s="3">
        <v>1.0</v>
      </c>
      <c r="BW1690" s="3">
        <v>2.0</v>
      </c>
      <c r="BX1690" s="3">
        <v>3.0</v>
      </c>
      <c r="BY1690" s="3">
        <v>3.0</v>
      </c>
      <c r="BZ1690" s="3">
        <v>3.0</v>
      </c>
      <c r="CA1690" s="3">
        <v>3.0</v>
      </c>
      <c r="CE1690" s="3">
        <v>3.0</v>
      </c>
      <c r="CF1690" s="4">
        <v>1.0</v>
      </c>
      <c r="CG1690" s="3">
        <v>1.0</v>
      </c>
      <c r="CH1690" s="3">
        <v>1.0</v>
      </c>
      <c r="CI1690" s="3">
        <v>1.0</v>
      </c>
      <c r="CJ1690" s="3">
        <v>1.0</v>
      </c>
      <c r="CK1690" s="3">
        <v>1.0</v>
      </c>
      <c r="CL1690" s="3">
        <v>1.0</v>
      </c>
    </row>
    <row r="1691" ht="15.75" customHeight="1">
      <c r="A1691" s="3">
        <v>31.0</v>
      </c>
      <c r="B1691" s="3">
        <v>2015.0</v>
      </c>
      <c r="C1691" s="3">
        <v>1.0</v>
      </c>
      <c r="D1691" s="3">
        <v>19.0</v>
      </c>
      <c r="E1691" s="3">
        <v>2.0</v>
      </c>
      <c r="F1691" s="3">
        <v>7.0</v>
      </c>
      <c r="G1691" s="3">
        <v>5.0</v>
      </c>
      <c r="H1691" s="3">
        <v>1.0</v>
      </c>
      <c r="I1691" s="3">
        <v>9.0</v>
      </c>
      <c r="J1691" s="3">
        <v>1.0</v>
      </c>
      <c r="K1691" s="3">
        <v>1.0</v>
      </c>
      <c r="T1691" s="3">
        <v>99.0</v>
      </c>
      <c r="U1691" s="3">
        <v>1.0</v>
      </c>
      <c r="V1691" s="3">
        <v>2.0</v>
      </c>
      <c r="W1691" s="3">
        <v>2.0</v>
      </c>
      <c r="X1691" s="3">
        <v>2.0</v>
      </c>
      <c r="Y1691" s="3">
        <v>3.0</v>
      </c>
      <c r="Z1691" s="3">
        <v>2.0</v>
      </c>
      <c r="AC1691" s="3">
        <v>2.0</v>
      </c>
      <c r="AD1691" s="3">
        <v>2.0</v>
      </c>
      <c r="AE1691" s="3">
        <v>2.0</v>
      </c>
      <c r="AQ1691" s="3">
        <v>4.0</v>
      </c>
      <c r="AR1691" s="3">
        <v>1.0</v>
      </c>
      <c r="AS1691" s="3">
        <v>1.0</v>
      </c>
      <c r="BD1691" s="3">
        <v>12.0</v>
      </c>
      <c r="BI1691" s="3">
        <v>1.0</v>
      </c>
      <c r="BL1691" s="3">
        <v>2.0</v>
      </c>
      <c r="BM1691" s="3">
        <v>2.0</v>
      </c>
      <c r="BN1691" s="3">
        <v>1.0</v>
      </c>
      <c r="BO1691" s="3">
        <v>4.0</v>
      </c>
      <c r="BP1691" s="3">
        <v>5.0</v>
      </c>
      <c r="BQ1691" s="3">
        <v>2.0</v>
      </c>
      <c r="BR1691" s="3">
        <v>1.0</v>
      </c>
      <c r="BS1691" s="3">
        <v>1.0</v>
      </c>
      <c r="BT1691" s="3">
        <v>2.0</v>
      </c>
      <c r="BU1691" s="3">
        <v>1.0</v>
      </c>
      <c r="BW1691" s="3">
        <v>3.0</v>
      </c>
      <c r="BX1691" s="3">
        <v>2.0</v>
      </c>
      <c r="BY1691" s="3">
        <v>3.0</v>
      </c>
      <c r="BZ1691" s="3">
        <v>2.0</v>
      </c>
      <c r="CA1691" s="3">
        <v>3.0</v>
      </c>
      <c r="CE1691" s="3">
        <v>1.0</v>
      </c>
      <c r="CF1691" s="4">
        <v>2.0</v>
      </c>
      <c r="CG1691" s="3">
        <v>2.0</v>
      </c>
      <c r="CH1691" s="3">
        <v>1.0</v>
      </c>
      <c r="CI1691" s="3">
        <v>1.0</v>
      </c>
      <c r="CJ1691" s="3">
        <v>2.0</v>
      </c>
      <c r="CK1691" s="3">
        <v>3.0</v>
      </c>
      <c r="CL1691" s="3">
        <v>2.0</v>
      </c>
    </row>
    <row r="1692" ht="15.75" customHeight="1">
      <c r="A1692" s="3">
        <v>32.0</v>
      </c>
      <c r="B1692" s="3">
        <v>2015.0</v>
      </c>
      <c r="C1692" s="3">
        <v>1.0</v>
      </c>
      <c r="D1692" s="3">
        <v>18.0</v>
      </c>
      <c r="E1692" s="3">
        <v>1.0</v>
      </c>
      <c r="F1692" s="3">
        <v>8.0</v>
      </c>
      <c r="G1692" s="3">
        <v>8.0</v>
      </c>
      <c r="H1692" s="3">
        <v>1.0</v>
      </c>
      <c r="I1692" s="3">
        <v>9.0</v>
      </c>
      <c r="J1692" s="3">
        <v>1.0</v>
      </c>
      <c r="K1692" s="3">
        <v>1.0</v>
      </c>
      <c r="T1692" s="3">
        <v>4.0</v>
      </c>
      <c r="U1692" s="3">
        <v>1.0</v>
      </c>
      <c r="V1692" s="3">
        <v>2.0</v>
      </c>
      <c r="W1692" s="3">
        <v>2.0</v>
      </c>
      <c r="X1692" s="3">
        <v>2.0</v>
      </c>
      <c r="Y1692" s="3">
        <v>5.0</v>
      </c>
      <c r="Z1692" s="3">
        <v>2.0</v>
      </c>
      <c r="AC1692" s="3">
        <v>1.0</v>
      </c>
      <c r="AD1692" s="3">
        <v>2.0</v>
      </c>
      <c r="AE1692" s="3">
        <v>2.0</v>
      </c>
      <c r="AQ1692" s="3">
        <v>2.0</v>
      </c>
      <c r="AR1692" s="3">
        <v>1.0</v>
      </c>
      <c r="AS1692" s="3">
        <v>1.0</v>
      </c>
      <c r="BD1692" s="3">
        <v>10.0</v>
      </c>
      <c r="BE1692" s="3">
        <v>131.0</v>
      </c>
      <c r="BI1692" s="3">
        <v>4.0</v>
      </c>
      <c r="BJ1692" s="3">
        <v>16.0</v>
      </c>
      <c r="BK1692" s="3">
        <v>17.0</v>
      </c>
      <c r="BL1692" s="3">
        <v>4.0</v>
      </c>
      <c r="BM1692" s="3">
        <v>9.0</v>
      </c>
      <c r="BN1692" s="3">
        <v>1.0</v>
      </c>
      <c r="BO1692" s="3">
        <v>4.0</v>
      </c>
      <c r="BP1692" s="3">
        <v>5.0</v>
      </c>
      <c r="BQ1692" s="3">
        <v>2.0</v>
      </c>
      <c r="BR1692" s="3">
        <v>1.0</v>
      </c>
      <c r="BS1692" s="3">
        <v>1.0</v>
      </c>
      <c r="BT1692" s="3">
        <v>3.0</v>
      </c>
      <c r="BU1692" s="3">
        <v>1.0</v>
      </c>
      <c r="BW1692" s="3">
        <v>2.0</v>
      </c>
      <c r="BX1692" s="3">
        <v>2.0</v>
      </c>
      <c r="BY1692" s="3">
        <v>3.0</v>
      </c>
      <c r="BZ1692" s="3">
        <v>3.0</v>
      </c>
      <c r="CA1692" s="3">
        <v>1.0</v>
      </c>
      <c r="CE1692" s="3">
        <v>2.0</v>
      </c>
      <c r="CF1692" s="4">
        <v>2.0</v>
      </c>
      <c r="CG1692" s="3">
        <v>1.0</v>
      </c>
      <c r="CH1692" s="3">
        <v>2.0</v>
      </c>
      <c r="CI1692" s="3">
        <v>1.0</v>
      </c>
      <c r="CJ1692" s="3">
        <v>1.0</v>
      </c>
      <c r="CK1692" s="3">
        <v>1.0</v>
      </c>
      <c r="CL1692" s="3">
        <v>1.0</v>
      </c>
    </row>
    <row r="1693" ht="15.75" customHeight="1">
      <c r="A1693" s="3">
        <v>33.0</v>
      </c>
      <c r="B1693" s="3">
        <v>2015.0</v>
      </c>
      <c r="C1693" s="3">
        <v>1.0</v>
      </c>
      <c r="D1693" s="3">
        <v>30.0</v>
      </c>
      <c r="E1693" s="3">
        <v>1.0</v>
      </c>
      <c r="F1693" s="3">
        <v>7.0</v>
      </c>
      <c r="G1693" s="3">
        <v>7.0</v>
      </c>
      <c r="H1693" s="3">
        <v>2.0</v>
      </c>
      <c r="I1693" s="3">
        <v>1.0</v>
      </c>
      <c r="J1693" s="3">
        <v>1.0</v>
      </c>
      <c r="K1693" s="3">
        <v>2.0</v>
      </c>
      <c r="T1693" s="3">
        <v>2.0</v>
      </c>
      <c r="U1693" s="3">
        <v>2.0</v>
      </c>
      <c r="V1693" s="3">
        <v>1.0</v>
      </c>
      <c r="W1693" s="3">
        <v>2.0</v>
      </c>
      <c r="X1693" s="3">
        <v>2.0</v>
      </c>
      <c r="Y1693" s="3">
        <v>5.0</v>
      </c>
      <c r="Z1693" s="3">
        <v>1.0</v>
      </c>
      <c r="AA1693" s="3">
        <v>1.0</v>
      </c>
      <c r="AB1693" s="3">
        <v>40.0</v>
      </c>
      <c r="AD1693" s="3">
        <v>4.0</v>
      </c>
      <c r="AE1693" s="3">
        <v>4.0</v>
      </c>
      <c r="AQ1693" s="3">
        <v>1.0</v>
      </c>
      <c r="AS1693" s="3">
        <v>4.0</v>
      </c>
      <c r="BB1693" s="3">
        <v>1.0</v>
      </c>
      <c r="BD1693" s="3">
        <v>1.0</v>
      </c>
      <c r="BE1693" s="3">
        <v>94.0</v>
      </c>
      <c r="BI1693" s="3">
        <v>3.0</v>
      </c>
      <c r="BL1693" s="3">
        <v>3.0</v>
      </c>
      <c r="BM1693" s="3">
        <v>2.0</v>
      </c>
      <c r="BN1693" s="3">
        <v>2.0</v>
      </c>
      <c r="BO1693" s="3">
        <v>4.0</v>
      </c>
      <c r="BP1693" s="3">
        <v>5.0</v>
      </c>
      <c r="BQ1693" s="3">
        <v>1.0</v>
      </c>
      <c r="BR1693" s="3">
        <v>1.0</v>
      </c>
      <c r="BS1693" s="3">
        <v>1.0</v>
      </c>
      <c r="BT1693" s="3">
        <v>2.0</v>
      </c>
      <c r="BU1693" s="3">
        <v>1.0</v>
      </c>
      <c r="BW1693" s="3">
        <v>3.0</v>
      </c>
      <c r="BX1693" s="3">
        <v>3.0</v>
      </c>
      <c r="BY1693" s="3">
        <v>3.0</v>
      </c>
      <c r="BZ1693" s="3">
        <v>3.0</v>
      </c>
      <c r="CA1693" s="3">
        <v>3.0</v>
      </c>
      <c r="CE1693" s="3">
        <v>2.0</v>
      </c>
      <c r="CF1693" s="4">
        <v>2.0</v>
      </c>
      <c r="CG1693" s="3">
        <v>2.0</v>
      </c>
      <c r="CH1693" s="3">
        <v>1.0</v>
      </c>
      <c r="CI1693" s="3">
        <v>1.0</v>
      </c>
      <c r="CJ1693" s="3">
        <v>1.0</v>
      </c>
      <c r="CK1693" s="3">
        <v>1.0</v>
      </c>
      <c r="CL1693" s="3">
        <v>4.0</v>
      </c>
    </row>
    <row r="1694" ht="15.75" customHeight="1">
      <c r="A1694" s="3">
        <v>34.0</v>
      </c>
      <c r="B1694" s="3">
        <v>2015.0</v>
      </c>
      <c r="C1694" s="3">
        <v>2.0</v>
      </c>
      <c r="D1694" s="3">
        <v>17.0</v>
      </c>
      <c r="E1694" s="3">
        <v>1.0</v>
      </c>
      <c r="F1694" s="3">
        <v>8.0</v>
      </c>
      <c r="G1694" s="3">
        <v>8.0</v>
      </c>
      <c r="H1694" s="3">
        <v>1.0</v>
      </c>
      <c r="I1694" s="3">
        <v>9.0</v>
      </c>
      <c r="J1694" s="3">
        <v>2.0</v>
      </c>
      <c r="K1694" s="3">
        <v>2.0</v>
      </c>
      <c r="T1694" s="3">
        <v>3.0</v>
      </c>
      <c r="U1694" s="3">
        <v>1.0</v>
      </c>
      <c r="V1694" s="3">
        <v>2.0</v>
      </c>
      <c r="W1694" s="3">
        <v>2.0</v>
      </c>
      <c r="X1694" s="3">
        <v>2.0</v>
      </c>
      <c r="Y1694" s="3">
        <v>5.0</v>
      </c>
      <c r="Z1694" s="3">
        <v>2.0</v>
      </c>
      <c r="AC1694" s="3">
        <v>1.0</v>
      </c>
      <c r="AD1694" s="3">
        <v>2.0</v>
      </c>
      <c r="AE1694" s="3">
        <v>2.0</v>
      </c>
      <c r="AQ1694" s="3">
        <v>3.0</v>
      </c>
      <c r="AR1694" s="3">
        <v>1.0</v>
      </c>
      <c r="AS1694" s="3">
        <v>1.0</v>
      </c>
      <c r="BD1694" s="3">
        <v>2.0</v>
      </c>
      <c r="BE1694" s="3">
        <v>60.0</v>
      </c>
      <c r="BI1694" s="3">
        <v>2.0</v>
      </c>
      <c r="BJ1694" s="3">
        <v>7.0</v>
      </c>
      <c r="BL1694" s="3">
        <v>2.0</v>
      </c>
      <c r="BM1694" s="3">
        <v>2.0</v>
      </c>
      <c r="BN1694" s="3">
        <v>2.0</v>
      </c>
      <c r="BO1694" s="3">
        <v>3.0</v>
      </c>
      <c r="BP1694" s="3">
        <v>4.0</v>
      </c>
      <c r="BQ1694" s="3">
        <v>2.0</v>
      </c>
      <c r="BR1694" s="3">
        <v>1.0</v>
      </c>
      <c r="BS1694" s="3">
        <v>1.0</v>
      </c>
      <c r="BT1694" s="3">
        <v>3.0</v>
      </c>
      <c r="BU1694" s="3">
        <v>1.0</v>
      </c>
      <c r="BW1694" s="3">
        <v>3.0</v>
      </c>
      <c r="BX1694" s="3">
        <v>3.0</v>
      </c>
      <c r="BY1694" s="3">
        <v>1.0</v>
      </c>
      <c r="BZ1694" s="3">
        <v>1.0</v>
      </c>
      <c r="CA1694" s="3">
        <v>1.0</v>
      </c>
      <c r="CE1694" s="3">
        <v>3.0</v>
      </c>
      <c r="CF1694" s="4">
        <v>1.0</v>
      </c>
      <c r="CG1694" s="3">
        <v>1.0</v>
      </c>
      <c r="CH1694" s="3">
        <v>1.0</v>
      </c>
      <c r="CI1694" s="3">
        <v>2.0</v>
      </c>
      <c r="CJ1694" s="3">
        <v>1.0</v>
      </c>
      <c r="CK1694" s="3">
        <v>2.0</v>
      </c>
      <c r="CL1694" s="3">
        <v>1.0</v>
      </c>
    </row>
    <row r="1695" ht="15.75" customHeight="1">
      <c r="A1695" s="3">
        <v>35.0</v>
      </c>
      <c r="B1695" s="3">
        <v>2015.0</v>
      </c>
      <c r="C1695" s="3">
        <v>1.0</v>
      </c>
      <c r="D1695" s="3">
        <v>25.0</v>
      </c>
      <c r="E1695" s="3">
        <v>9.0</v>
      </c>
      <c r="F1695" s="3">
        <v>7.0</v>
      </c>
      <c r="G1695" s="3">
        <v>7.0</v>
      </c>
      <c r="H1695" s="3">
        <v>1.0</v>
      </c>
      <c r="I1695" s="3">
        <v>9.0</v>
      </c>
      <c r="J1695" s="3">
        <v>1.0</v>
      </c>
      <c r="K1695" s="3">
        <v>1.0</v>
      </c>
      <c r="T1695" s="3">
        <v>4.0</v>
      </c>
      <c r="U1695" s="3">
        <v>1.0</v>
      </c>
      <c r="V1695" s="3">
        <v>2.0</v>
      </c>
      <c r="W1695" s="3">
        <v>2.0</v>
      </c>
      <c r="X1695" s="3">
        <v>2.0</v>
      </c>
      <c r="Y1695" s="3">
        <v>2.0</v>
      </c>
      <c r="Z1695" s="3">
        <v>2.0</v>
      </c>
      <c r="AC1695" s="3">
        <v>1.0</v>
      </c>
      <c r="AD1695" s="3">
        <v>2.0</v>
      </c>
      <c r="AE1695" s="3">
        <v>2.0</v>
      </c>
      <c r="AQ1695" s="3">
        <v>1.0</v>
      </c>
      <c r="AS1695" s="3">
        <v>1.0</v>
      </c>
      <c r="BD1695" s="3">
        <v>15.0</v>
      </c>
      <c r="BE1695" s="3">
        <v>5.0</v>
      </c>
      <c r="BI1695" s="3">
        <v>10.0</v>
      </c>
      <c r="BJ1695" s="3">
        <v>7.0</v>
      </c>
      <c r="BL1695" s="3">
        <v>3.0</v>
      </c>
      <c r="BM1695" s="3">
        <v>3.0</v>
      </c>
      <c r="BN1695" s="3">
        <v>2.0</v>
      </c>
      <c r="BO1695" s="3">
        <v>4.0</v>
      </c>
      <c r="BP1695" s="3">
        <v>5.0</v>
      </c>
      <c r="BQ1695" s="3">
        <v>1.0</v>
      </c>
      <c r="BR1695" s="3">
        <v>1.0</v>
      </c>
      <c r="BS1695" s="3">
        <v>1.0</v>
      </c>
      <c r="BT1695" s="3">
        <v>1.0</v>
      </c>
      <c r="BU1695" s="3">
        <v>1.0</v>
      </c>
      <c r="BW1695" s="3">
        <v>3.0</v>
      </c>
      <c r="BX1695" s="3">
        <v>3.0</v>
      </c>
      <c r="BY1695" s="3">
        <v>3.0</v>
      </c>
      <c r="BZ1695" s="3">
        <v>3.0</v>
      </c>
      <c r="CA1695" s="3">
        <v>3.0</v>
      </c>
      <c r="CE1695" s="3">
        <v>3.0</v>
      </c>
      <c r="CF1695" s="4">
        <v>2.0</v>
      </c>
      <c r="CG1695" s="3">
        <v>1.0</v>
      </c>
      <c r="CH1695" s="3">
        <v>2.0</v>
      </c>
      <c r="CI1695" s="3">
        <v>1.0</v>
      </c>
      <c r="CJ1695" s="3">
        <v>1.0</v>
      </c>
      <c r="CK1695" s="3">
        <v>1.0</v>
      </c>
      <c r="CL1695" s="3">
        <v>3.0</v>
      </c>
    </row>
    <row r="1696" ht="15.75" customHeight="1">
      <c r="A1696" s="3">
        <v>36.0</v>
      </c>
      <c r="B1696" s="3">
        <v>2015.0</v>
      </c>
      <c r="C1696" s="3">
        <v>2.0</v>
      </c>
      <c r="D1696" s="3">
        <v>26.0</v>
      </c>
      <c r="E1696" s="3">
        <v>1.0</v>
      </c>
      <c r="F1696" s="3">
        <v>7.0</v>
      </c>
      <c r="G1696" s="3">
        <v>7.0</v>
      </c>
      <c r="H1696" s="3">
        <v>1.0</v>
      </c>
      <c r="I1696" s="3">
        <v>9.0</v>
      </c>
      <c r="J1696" s="3">
        <v>4.0</v>
      </c>
      <c r="K1696" s="3">
        <v>1.0</v>
      </c>
      <c r="T1696" s="3">
        <v>4.0</v>
      </c>
      <c r="U1696" s="3">
        <v>1.0</v>
      </c>
      <c r="V1696" s="3">
        <v>2.0</v>
      </c>
      <c r="W1696" s="3">
        <v>2.0</v>
      </c>
      <c r="X1696" s="3">
        <v>2.0</v>
      </c>
      <c r="Y1696" s="3">
        <v>5.0</v>
      </c>
      <c r="Z1696" s="3">
        <v>1.0</v>
      </c>
      <c r="AA1696" s="3">
        <v>2.0</v>
      </c>
      <c r="AB1696" s="3">
        <v>30.0</v>
      </c>
      <c r="AD1696" s="3">
        <v>6.0</v>
      </c>
      <c r="AE1696" s="3">
        <v>2.0</v>
      </c>
      <c r="AQ1696" s="3">
        <v>1.0</v>
      </c>
      <c r="AS1696" s="3">
        <v>4.0</v>
      </c>
      <c r="BB1696" s="3">
        <v>3.0</v>
      </c>
      <c r="BD1696" s="3">
        <v>60.0</v>
      </c>
      <c r="BI1696" s="3">
        <v>3.0</v>
      </c>
      <c r="BL1696" s="3">
        <v>3.0</v>
      </c>
      <c r="BM1696" s="3">
        <v>2.0</v>
      </c>
      <c r="BN1696" s="3">
        <v>1.0</v>
      </c>
      <c r="BO1696" s="3">
        <v>2.0</v>
      </c>
      <c r="BQ1696" s="3">
        <v>3.0</v>
      </c>
      <c r="BR1696" s="3">
        <v>1.0</v>
      </c>
      <c r="BS1696" s="3">
        <v>1.0</v>
      </c>
      <c r="BT1696" s="3">
        <v>3.0</v>
      </c>
      <c r="BU1696" s="3">
        <v>1.0</v>
      </c>
      <c r="BW1696" s="3">
        <v>1.0</v>
      </c>
      <c r="BX1696" s="3">
        <v>3.0</v>
      </c>
      <c r="BY1696" s="3">
        <v>3.0</v>
      </c>
      <c r="BZ1696" s="3">
        <v>3.0</v>
      </c>
      <c r="CA1696" s="3">
        <v>1.0</v>
      </c>
      <c r="CE1696" s="3">
        <v>3.0</v>
      </c>
      <c r="CF1696" s="4">
        <v>2.0</v>
      </c>
      <c r="CG1696" s="3">
        <v>2.0</v>
      </c>
      <c r="CH1696" s="3">
        <v>1.0</v>
      </c>
      <c r="CI1696" s="3">
        <v>2.0</v>
      </c>
      <c r="CJ1696" s="3">
        <v>1.0</v>
      </c>
      <c r="CK1696" s="3">
        <v>2.0</v>
      </c>
      <c r="CL1696" s="3">
        <v>3.0</v>
      </c>
    </row>
    <row r="1697" ht="15.75" customHeight="1">
      <c r="A1697" s="3">
        <v>37.0</v>
      </c>
      <c r="B1697" s="3">
        <v>2015.0</v>
      </c>
      <c r="C1697" s="3">
        <v>1.0</v>
      </c>
      <c r="D1697" s="3">
        <v>20.0</v>
      </c>
      <c r="E1697" s="3">
        <v>1.0</v>
      </c>
      <c r="F1697" s="3">
        <v>7.0</v>
      </c>
      <c r="G1697" s="3">
        <v>7.0</v>
      </c>
      <c r="H1697" s="3">
        <v>1.0</v>
      </c>
      <c r="I1697" s="3">
        <v>9.0</v>
      </c>
      <c r="J1697" s="3">
        <v>1.0</v>
      </c>
      <c r="K1697" s="3">
        <v>1.0</v>
      </c>
      <c r="T1697" s="3">
        <v>7.0</v>
      </c>
      <c r="U1697" s="3">
        <v>1.0</v>
      </c>
      <c r="V1697" s="3">
        <v>2.0</v>
      </c>
      <c r="W1697" s="3">
        <v>2.0</v>
      </c>
      <c r="X1697" s="3">
        <v>2.0</v>
      </c>
      <c r="Y1697" s="3">
        <v>4.0</v>
      </c>
      <c r="Z1697" s="3">
        <v>1.0</v>
      </c>
      <c r="AA1697" s="3">
        <v>2.0</v>
      </c>
      <c r="AB1697" s="3">
        <v>44.0</v>
      </c>
      <c r="AD1697" s="3">
        <v>1.0</v>
      </c>
      <c r="AE1697" s="3">
        <v>1.0</v>
      </c>
      <c r="AF1697" s="3">
        <v>1.0</v>
      </c>
      <c r="AK1697" s="3">
        <v>1.0</v>
      </c>
      <c r="AQ1697" s="3">
        <v>1.0</v>
      </c>
      <c r="AS1697" s="3">
        <v>2.0</v>
      </c>
      <c r="AV1697" s="3">
        <v>1.0</v>
      </c>
      <c r="AW1697" s="3">
        <v>1.0</v>
      </c>
      <c r="BD1697" s="3">
        <v>17.0</v>
      </c>
      <c r="BI1697" s="3">
        <v>1.0</v>
      </c>
      <c r="BJ1697" s="3">
        <v>11.0</v>
      </c>
      <c r="BL1697" s="3">
        <v>2.0</v>
      </c>
      <c r="BM1697" s="3">
        <v>2.0</v>
      </c>
      <c r="BN1697" s="3">
        <v>2.0</v>
      </c>
      <c r="BO1697" s="3">
        <v>4.0</v>
      </c>
      <c r="BP1697" s="3">
        <v>5.0</v>
      </c>
      <c r="BQ1697" s="3">
        <v>1.0</v>
      </c>
      <c r="BR1697" s="3">
        <v>1.0</v>
      </c>
      <c r="BS1697" s="3">
        <v>1.0</v>
      </c>
      <c r="BT1697" s="3">
        <v>2.0</v>
      </c>
      <c r="BU1697" s="3">
        <v>1.0</v>
      </c>
      <c r="BW1697" s="3">
        <v>2.0</v>
      </c>
      <c r="BX1697" s="3">
        <v>3.0</v>
      </c>
      <c r="BY1697" s="3">
        <v>1.0</v>
      </c>
      <c r="BZ1697" s="3">
        <v>1.0</v>
      </c>
      <c r="CA1697" s="3">
        <v>2.0</v>
      </c>
      <c r="CC1697" s="3">
        <v>8.0</v>
      </c>
      <c r="CD1697" s="3">
        <v>1.0</v>
      </c>
      <c r="CF1697" s="4">
        <v>2.0</v>
      </c>
      <c r="CG1697" s="3">
        <v>2.0</v>
      </c>
      <c r="CH1697" s="3">
        <v>1.0</v>
      </c>
      <c r="CI1697" s="3">
        <v>1.0</v>
      </c>
      <c r="CJ1697" s="3">
        <v>1.0</v>
      </c>
      <c r="CK1697" s="3">
        <v>1.0</v>
      </c>
      <c r="CL1697" s="3">
        <v>2.0</v>
      </c>
    </row>
    <row r="1698" ht="15.75" customHeight="1">
      <c r="A1698" s="3">
        <v>38.0</v>
      </c>
      <c r="B1698" s="3">
        <v>2015.0</v>
      </c>
      <c r="C1698" s="3">
        <v>1.0</v>
      </c>
      <c r="D1698" s="3">
        <v>17.0</v>
      </c>
      <c r="E1698" s="3">
        <v>1.0</v>
      </c>
      <c r="F1698" s="3">
        <v>7.0</v>
      </c>
      <c r="G1698" s="3">
        <v>8.0</v>
      </c>
      <c r="H1698" s="3">
        <v>1.0</v>
      </c>
      <c r="I1698" s="3">
        <v>9.0</v>
      </c>
      <c r="J1698" s="3">
        <v>3.0</v>
      </c>
      <c r="K1698" s="3">
        <v>1.0</v>
      </c>
      <c r="T1698" s="3">
        <v>4.0</v>
      </c>
      <c r="U1698" s="3">
        <v>2.0</v>
      </c>
      <c r="V1698" s="3">
        <v>2.0</v>
      </c>
      <c r="W1698" s="3">
        <v>2.0</v>
      </c>
      <c r="X1698" s="3">
        <v>1.0</v>
      </c>
      <c r="Y1698" s="3">
        <v>2.0</v>
      </c>
      <c r="Z1698" s="3">
        <v>2.0</v>
      </c>
      <c r="AC1698" s="3">
        <v>1.0</v>
      </c>
      <c r="AD1698" s="3">
        <v>2.0</v>
      </c>
      <c r="AE1698" s="3">
        <v>2.0</v>
      </c>
      <c r="AQ1698" s="3">
        <v>1.0</v>
      </c>
      <c r="AS1698" s="3">
        <v>1.0</v>
      </c>
      <c r="BD1698" s="3">
        <v>2.0</v>
      </c>
      <c r="BI1698" s="3">
        <v>1.0</v>
      </c>
      <c r="BL1698" s="3">
        <v>4.0</v>
      </c>
      <c r="BM1698" s="3">
        <v>1.0</v>
      </c>
      <c r="BN1698" s="3">
        <v>1.0</v>
      </c>
      <c r="BO1698" s="3">
        <v>5.0</v>
      </c>
      <c r="BQ1698" s="3">
        <v>1.0</v>
      </c>
      <c r="BR1698" s="3">
        <v>1.0</v>
      </c>
      <c r="BS1698" s="3">
        <v>1.0</v>
      </c>
      <c r="BT1698" s="3">
        <v>2.0</v>
      </c>
      <c r="BU1698" s="3">
        <v>1.0</v>
      </c>
      <c r="BW1698" s="3">
        <v>2.0</v>
      </c>
      <c r="BX1698" s="3">
        <v>3.0</v>
      </c>
      <c r="BY1698" s="3">
        <v>3.0</v>
      </c>
      <c r="BZ1698" s="3">
        <v>3.0</v>
      </c>
      <c r="CA1698" s="3">
        <v>2.0</v>
      </c>
      <c r="CE1698" s="3">
        <v>3.0</v>
      </c>
      <c r="CF1698" s="4">
        <v>2.0</v>
      </c>
      <c r="CG1698" s="3">
        <v>1.0</v>
      </c>
      <c r="CH1698" s="3">
        <v>1.0</v>
      </c>
      <c r="CI1698" s="3">
        <v>1.0</v>
      </c>
      <c r="CJ1698" s="3">
        <v>1.0</v>
      </c>
      <c r="CK1698" s="3">
        <v>1.0</v>
      </c>
      <c r="CL1698" s="3">
        <v>1.0</v>
      </c>
    </row>
    <row r="1699" ht="15.75" customHeight="1">
      <c r="A1699" s="3">
        <v>39.0</v>
      </c>
      <c r="B1699" s="3">
        <v>2015.0</v>
      </c>
      <c r="C1699" s="3">
        <v>1.0</v>
      </c>
      <c r="D1699" s="3">
        <v>26.0</v>
      </c>
      <c r="E1699" s="3">
        <v>1.0</v>
      </c>
      <c r="F1699" s="3">
        <v>8.0</v>
      </c>
      <c r="G1699" s="3">
        <v>5.0</v>
      </c>
      <c r="H1699" s="3">
        <v>1.0</v>
      </c>
      <c r="I1699" s="3">
        <v>9.0</v>
      </c>
      <c r="J1699" s="3">
        <v>1.0</v>
      </c>
      <c r="K1699" s="3">
        <v>1.0</v>
      </c>
      <c r="T1699" s="3">
        <v>1.0</v>
      </c>
      <c r="Y1699" s="3">
        <v>3.0</v>
      </c>
      <c r="Z1699" s="3">
        <v>1.0</v>
      </c>
      <c r="AA1699" s="3">
        <v>3.0</v>
      </c>
      <c r="AB1699" s="3">
        <v>40.0</v>
      </c>
      <c r="AD1699" s="3">
        <v>2.0</v>
      </c>
      <c r="AE1699" s="3">
        <v>2.0</v>
      </c>
      <c r="AQ1699" s="3">
        <v>1.0</v>
      </c>
      <c r="AS1699" s="3">
        <v>4.0</v>
      </c>
      <c r="BB1699" s="3">
        <v>1.0</v>
      </c>
      <c r="BD1699" s="3">
        <v>121.0</v>
      </c>
      <c r="BE1699" s="3">
        <v>62.0</v>
      </c>
      <c r="BI1699" s="3">
        <v>10.0</v>
      </c>
      <c r="BJ1699" s="3">
        <v>5.0</v>
      </c>
      <c r="BL1699" s="3">
        <v>4.0</v>
      </c>
      <c r="BM1699" s="3">
        <v>1.0</v>
      </c>
      <c r="BN1699" s="3">
        <v>2.0</v>
      </c>
      <c r="BO1699" s="3">
        <v>4.0</v>
      </c>
      <c r="BP1699" s="3">
        <v>5.0</v>
      </c>
      <c r="BQ1699" s="3">
        <v>2.0</v>
      </c>
      <c r="BR1699" s="3">
        <v>1.0</v>
      </c>
      <c r="BS1699" s="3">
        <v>2.0</v>
      </c>
      <c r="BT1699" s="3">
        <v>3.0</v>
      </c>
      <c r="BU1699" s="3">
        <v>1.0</v>
      </c>
      <c r="BW1699" s="3">
        <v>2.0</v>
      </c>
      <c r="BX1699" s="3">
        <v>3.0</v>
      </c>
      <c r="BY1699" s="3">
        <v>3.0</v>
      </c>
      <c r="BZ1699" s="3">
        <v>3.0</v>
      </c>
      <c r="CA1699" s="3">
        <v>1.0</v>
      </c>
      <c r="CE1699" s="3">
        <v>3.0</v>
      </c>
      <c r="CF1699" s="4">
        <v>1.0</v>
      </c>
      <c r="CG1699" s="3">
        <v>2.0</v>
      </c>
      <c r="CH1699" s="3">
        <v>2.0</v>
      </c>
      <c r="CI1699" s="3">
        <v>1.0</v>
      </c>
      <c r="CJ1699" s="3">
        <v>1.0</v>
      </c>
      <c r="CK1699" s="3">
        <v>1.0</v>
      </c>
      <c r="CL1699" s="3">
        <v>3.0</v>
      </c>
    </row>
    <row r="1700" ht="15.75" customHeight="1">
      <c r="A1700" s="3">
        <v>40.0</v>
      </c>
      <c r="B1700" s="3">
        <v>2015.0</v>
      </c>
      <c r="C1700" s="3">
        <v>2.0</v>
      </c>
      <c r="D1700" s="3">
        <v>30.0</v>
      </c>
      <c r="E1700" s="3">
        <v>1.0</v>
      </c>
      <c r="F1700" s="3">
        <v>2.0</v>
      </c>
      <c r="G1700" s="3">
        <v>5.0</v>
      </c>
      <c r="H1700" s="3">
        <v>2.0</v>
      </c>
      <c r="I1700" s="3">
        <v>9.0</v>
      </c>
      <c r="J1700" s="3">
        <v>1.0</v>
      </c>
      <c r="K1700" s="3">
        <v>1.0</v>
      </c>
      <c r="T1700" s="3">
        <v>2.0</v>
      </c>
      <c r="U1700" s="3">
        <v>2.0</v>
      </c>
      <c r="V1700" s="3">
        <v>1.0</v>
      </c>
      <c r="W1700" s="3">
        <v>2.0</v>
      </c>
      <c r="X1700" s="3">
        <v>2.0</v>
      </c>
      <c r="Y1700" s="3">
        <v>4.0</v>
      </c>
      <c r="Z1700" s="3">
        <v>2.0</v>
      </c>
      <c r="AC1700" s="3">
        <v>4.0</v>
      </c>
      <c r="AD1700" s="3">
        <v>1.0</v>
      </c>
      <c r="AE1700" s="3">
        <v>1.0</v>
      </c>
      <c r="AF1700" s="3">
        <v>3.0</v>
      </c>
      <c r="AK1700" s="3">
        <v>1.0</v>
      </c>
      <c r="AQ1700" s="3">
        <v>1.0</v>
      </c>
      <c r="AS1700" s="3">
        <v>4.0</v>
      </c>
      <c r="BB1700" s="3">
        <v>1.0</v>
      </c>
      <c r="BD1700" s="3">
        <v>10.0</v>
      </c>
      <c r="BE1700" s="3">
        <v>20.0</v>
      </c>
      <c r="BI1700" s="3">
        <v>3.0</v>
      </c>
      <c r="BJ1700" s="3">
        <v>1.0</v>
      </c>
      <c r="BL1700" s="3">
        <v>1.0</v>
      </c>
      <c r="BM1700" s="3">
        <v>2.0</v>
      </c>
      <c r="BN1700" s="3">
        <v>1.0</v>
      </c>
      <c r="BO1700" s="3">
        <v>2.0</v>
      </c>
      <c r="BP1700" s="3">
        <v>4.0</v>
      </c>
      <c r="BQ1700" s="3">
        <v>1.0</v>
      </c>
      <c r="BR1700" s="3">
        <v>1.0</v>
      </c>
      <c r="BS1700" s="3">
        <v>3.0</v>
      </c>
      <c r="BT1700" s="3">
        <v>2.0</v>
      </c>
      <c r="BU1700" s="3">
        <v>1.0</v>
      </c>
      <c r="BW1700" s="3">
        <v>3.0</v>
      </c>
      <c r="BX1700" s="3">
        <v>3.0</v>
      </c>
      <c r="BY1700" s="3">
        <v>3.0</v>
      </c>
      <c r="BZ1700" s="3">
        <v>2.0</v>
      </c>
      <c r="CA1700" s="3">
        <v>3.0</v>
      </c>
      <c r="CC1700" s="3">
        <v>99.0</v>
      </c>
      <c r="CE1700" s="3">
        <v>99.0</v>
      </c>
      <c r="CF1700" s="4">
        <v>3.0</v>
      </c>
      <c r="CG1700" s="3">
        <v>2.0</v>
      </c>
      <c r="CH1700" s="3">
        <v>1.0</v>
      </c>
      <c r="CI1700" s="3">
        <v>2.0</v>
      </c>
      <c r="CJ1700" s="3">
        <v>1.0</v>
      </c>
      <c r="CK1700" s="3">
        <v>2.0</v>
      </c>
      <c r="CL1700" s="3">
        <v>4.0</v>
      </c>
    </row>
    <row r="1701" ht="15.75" customHeight="1">
      <c r="A1701" s="3">
        <v>41.0</v>
      </c>
      <c r="B1701" s="3">
        <v>2015.0</v>
      </c>
      <c r="C1701" s="3">
        <v>2.0</v>
      </c>
      <c r="D1701" s="3">
        <v>19.0</v>
      </c>
      <c r="E1701" s="3">
        <v>3.0</v>
      </c>
      <c r="F1701" s="3">
        <v>2.0</v>
      </c>
      <c r="G1701" s="3">
        <v>1.0</v>
      </c>
      <c r="H1701" s="3">
        <v>1.0</v>
      </c>
      <c r="I1701" s="3">
        <v>9.0</v>
      </c>
      <c r="J1701" s="3">
        <v>2.0</v>
      </c>
      <c r="K1701" s="3">
        <v>2.0</v>
      </c>
      <c r="T1701" s="3">
        <v>4.0</v>
      </c>
      <c r="U1701" s="3">
        <v>1.0</v>
      </c>
      <c r="V1701" s="3">
        <v>2.0</v>
      </c>
      <c r="W1701" s="3">
        <v>2.0</v>
      </c>
      <c r="X1701" s="3">
        <v>2.0</v>
      </c>
      <c r="Y1701" s="3">
        <v>4.0</v>
      </c>
      <c r="Z1701" s="3">
        <v>1.0</v>
      </c>
      <c r="AA1701" s="3">
        <v>5.0</v>
      </c>
      <c r="AB1701" s="3">
        <v>24.0</v>
      </c>
      <c r="AD1701" s="3">
        <v>1.0</v>
      </c>
      <c r="AE1701" s="3">
        <v>1.0</v>
      </c>
      <c r="AF1701" s="3">
        <v>2.0</v>
      </c>
      <c r="AK1701" s="3">
        <v>1.0</v>
      </c>
      <c r="AQ1701" s="3">
        <v>4.0</v>
      </c>
      <c r="AR1701" s="3">
        <v>2.0</v>
      </c>
      <c r="AS1701" s="3">
        <v>1.0</v>
      </c>
      <c r="BD1701" s="3">
        <v>98.0</v>
      </c>
      <c r="BE1701" s="3">
        <v>78.0</v>
      </c>
      <c r="BI1701" s="3">
        <v>98.0</v>
      </c>
      <c r="BL1701" s="3">
        <v>3.0</v>
      </c>
      <c r="BM1701" s="3">
        <v>2.0</v>
      </c>
      <c r="BN1701" s="3">
        <v>4.0</v>
      </c>
      <c r="BO1701" s="3">
        <v>5.0</v>
      </c>
      <c r="BQ1701" s="3">
        <v>1.0</v>
      </c>
      <c r="BR1701" s="3">
        <v>1.0</v>
      </c>
      <c r="BS1701" s="3">
        <v>1.0</v>
      </c>
      <c r="BT1701" s="3">
        <v>1.0</v>
      </c>
      <c r="BU1701" s="3">
        <v>1.0</v>
      </c>
      <c r="BW1701" s="3">
        <v>3.0</v>
      </c>
      <c r="BX1701" s="3">
        <v>1.0</v>
      </c>
      <c r="BY1701" s="3">
        <v>3.0</v>
      </c>
      <c r="BZ1701" s="3">
        <v>3.0</v>
      </c>
      <c r="CA1701" s="3">
        <v>3.0</v>
      </c>
      <c r="CE1701" s="3">
        <v>1.0</v>
      </c>
      <c r="CF1701" s="4">
        <v>3.0</v>
      </c>
      <c r="CG1701" s="3">
        <v>1.0</v>
      </c>
      <c r="CH1701" s="3">
        <v>2.0</v>
      </c>
      <c r="CI1701" s="3">
        <v>2.0</v>
      </c>
      <c r="CJ1701" s="3">
        <v>2.0</v>
      </c>
      <c r="CK1701" s="3">
        <v>4.0</v>
      </c>
      <c r="CL1701" s="3">
        <v>2.0</v>
      </c>
    </row>
    <row r="1702" ht="15.75" customHeight="1">
      <c r="A1702" s="3">
        <v>42.0</v>
      </c>
      <c r="B1702" s="3">
        <v>2015.0</v>
      </c>
      <c r="C1702" s="3">
        <v>2.0</v>
      </c>
      <c r="D1702" s="3">
        <v>18.0</v>
      </c>
      <c r="E1702" s="3">
        <v>3.0</v>
      </c>
      <c r="F1702" s="3">
        <v>3.0</v>
      </c>
      <c r="G1702" s="3">
        <v>5.0</v>
      </c>
      <c r="H1702" s="3">
        <v>1.0</v>
      </c>
      <c r="I1702" s="3">
        <v>9.0</v>
      </c>
      <c r="J1702" s="3">
        <v>1.0</v>
      </c>
      <c r="K1702" s="3">
        <v>1.0</v>
      </c>
      <c r="T1702" s="3">
        <v>5.0</v>
      </c>
      <c r="U1702" s="3">
        <v>1.0</v>
      </c>
      <c r="V1702" s="3">
        <v>2.0</v>
      </c>
      <c r="W1702" s="3">
        <v>2.0</v>
      </c>
      <c r="X1702" s="3">
        <v>2.0</v>
      </c>
      <c r="Y1702" s="3">
        <v>3.0</v>
      </c>
      <c r="Z1702" s="3">
        <v>2.0</v>
      </c>
      <c r="AC1702" s="3">
        <v>1.0</v>
      </c>
      <c r="AD1702" s="3">
        <v>1.0</v>
      </c>
      <c r="AE1702" s="3">
        <v>1.0</v>
      </c>
      <c r="AF1702" s="3">
        <v>2.0</v>
      </c>
      <c r="AK1702" s="3">
        <v>1.0</v>
      </c>
      <c r="AQ1702" s="3">
        <v>4.0</v>
      </c>
      <c r="AR1702" s="3">
        <v>2.0</v>
      </c>
      <c r="AS1702" s="3">
        <v>1.0</v>
      </c>
      <c r="BD1702" s="3">
        <v>19.0</v>
      </c>
      <c r="BI1702" s="3">
        <v>3.0</v>
      </c>
      <c r="BL1702" s="3">
        <v>4.0</v>
      </c>
      <c r="BM1702" s="3">
        <v>2.0</v>
      </c>
      <c r="BN1702" s="3">
        <v>2.0</v>
      </c>
      <c r="BO1702" s="3">
        <v>4.0</v>
      </c>
      <c r="BP1702" s="3">
        <v>5.0</v>
      </c>
      <c r="BQ1702" s="3">
        <v>2.0</v>
      </c>
      <c r="BR1702" s="3">
        <v>1.0</v>
      </c>
      <c r="BS1702" s="3">
        <v>1.0</v>
      </c>
      <c r="BT1702" s="3">
        <v>2.0</v>
      </c>
      <c r="BU1702" s="3">
        <v>1.0</v>
      </c>
      <c r="BV1702" s="3">
        <v>1.0</v>
      </c>
      <c r="BW1702" s="3">
        <v>2.0</v>
      </c>
      <c r="BX1702" s="3">
        <v>3.0</v>
      </c>
      <c r="BY1702" s="3">
        <v>3.0</v>
      </c>
      <c r="BZ1702" s="3">
        <v>2.0</v>
      </c>
      <c r="CA1702" s="3">
        <v>2.0</v>
      </c>
      <c r="CE1702" s="3">
        <v>1.0</v>
      </c>
      <c r="CF1702" s="4">
        <v>3.0</v>
      </c>
      <c r="CG1702" s="3">
        <v>1.0</v>
      </c>
      <c r="CH1702" s="3">
        <v>1.0</v>
      </c>
      <c r="CI1702" s="3">
        <v>2.0</v>
      </c>
      <c r="CJ1702" s="3">
        <v>2.0</v>
      </c>
      <c r="CK1702" s="3">
        <v>4.0</v>
      </c>
      <c r="CL1702" s="3">
        <v>1.0</v>
      </c>
    </row>
    <row r="1703" ht="15.75" customHeight="1">
      <c r="A1703" s="3">
        <v>43.0</v>
      </c>
      <c r="B1703" s="3">
        <v>2015.0</v>
      </c>
      <c r="C1703" s="3">
        <v>2.0</v>
      </c>
      <c r="D1703" s="3">
        <v>18.0</v>
      </c>
      <c r="E1703" s="3">
        <v>3.0</v>
      </c>
      <c r="F1703" s="3">
        <v>5.0</v>
      </c>
      <c r="G1703" s="3">
        <v>5.0</v>
      </c>
      <c r="H1703" s="3">
        <v>1.0</v>
      </c>
      <c r="I1703" s="3">
        <v>9.0</v>
      </c>
      <c r="J1703" s="3">
        <v>2.0</v>
      </c>
      <c r="K1703" s="3">
        <v>1.0</v>
      </c>
      <c r="T1703" s="3">
        <v>3.0</v>
      </c>
      <c r="U1703" s="3">
        <v>2.0</v>
      </c>
      <c r="V1703" s="3">
        <v>2.0</v>
      </c>
      <c r="W1703" s="3">
        <v>2.0</v>
      </c>
      <c r="X1703" s="3">
        <v>1.0</v>
      </c>
      <c r="Y1703" s="3">
        <v>1.0</v>
      </c>
      <c r="Z1703" s="3">
        <v>1.0</v>
      </c>
      <c r="AA1703" s="3">
        <v>9.0</v>
      </c>
      <c r="AB1703" s="3">
        <v>12.0</v>
      </c>
      <c r="AD1703" s="3">
        <v>1.0</v>
      </c>
      <c r="AE1703" s="3">
        <v>1.0</v>
      </c>
      <c r="AF1703" s="3">
        <v>3.0</v>
      </c>
      <c r="AK1703" s="3">
        <v>1.0</v>
      </c>
      <c r="AQ1703" s="3">
        <v>4.0</v>
      </c>
      <c r="AR1703" s="3">
        <v>2.0</v>
      </c>
      <c r="AS1703" s="3">
        <v>1.0</v>
      </c>
      <c r="BD1703" s="3">
        <v>10.0</v>
      </c>
      <c r="BE1703" s="3">
        <v>143.0</v>
      </c>
      <c r="BF1703" s="3">
        <v>131.0</v>
      </c>
      <c r="BI1703" s="3">
        <v>1.0</v>
      </c>
      <c r="BL1703" s="3">
        <v>3.0</v>
      </c>
      <c r="BM1703" s="3">
        <v>2.0</v>
      </c>
      <c r="BN1703" s="3">
        <v>2.0</v>
      </c>
      <c r="BO1703" s="3">
        <v>3.0</v>
      </c>
      <c r="BP1703" s="3">
        <v>4.0</v>
      </c>
      <c r="BQ1703" s="3">
        <v>1.0</v>
      </c>
      <c r="BR1703" s="3">
        <v>1.0</v>
      </c>
      <c r="BS1703" s="3">
        <v>1.0</v>
      </c>
      <c r="BT1703" s="3">
        <v>2.0</v>
      </c>
      <c r="BU1703" s="3">
        <v>1.0</v>
      </c>
      <c r="BW1703" s="3">
        <v>2.0</v>
      </c>
      <c r="BX1703" s="3">
        <v>1.0</v>
      </c>
      <c r="BY1703" s="3">
        <v>3.0</v>
      </c>
      <c r="BZ1703" s="3">
        <v>2.0</v>
      </c>
      <c r="CA1703" s="3">
        <v>3.0</v>
      </c>
      <c r="CB1703" s="3">
        <v>2.0</v>
      </c>
      <c r="CE1703" s="3">
        <v>2.0</v>
      </c>
      <c r="CF1703" s="4">
        <v>4.0</v>
      </c>
      <c r="CG1703" s="3">
        <v>2.0</v>
      </c>
      <c r="CH1703" s="3">
        <v>1.0</v>
      </c>
      <c r="CI1703" s="3">
        <v>2.0</v>
      </c>
      <c r="CJ1703" s="3">
        <v>2.0</v>
      </c>
      <c r="CK1703" s="3">
        <v>4.0</v>
      </c>
      <c r="CL1703" s="3">
        <v>1.0</v>
      </c>
    </row>
    <row r="1704" ht="15.75" customHeight="1">
      <c r="A1704" s="3">
        <v>44.0</v>
      </c>
      <c r="B1704" s="3">
        <v>2015.0</v>
      </c>
      <c r="C1704" s="3">
        <v>1.0</v>
      </c>
      <c r="D1704" s="3">
        <v>31.0</v>
      </c>
      <c r="E1704" s="3">
        <v>1.0</v>
      </c>
      <c r="F1704" s="3">
        <v>6.0</v>
      </c>
      <c r="G1704" s="3">
        <v>7.0</v>
      </c>
      <c r="H1704" s="3">
        <v>1.0</v>
      </c>
      <c r="I1704" s="3">
        <v>9.0</v>
      </c>
      <c r="J1704" s="3">
        <v>1.0</v>
      </c>
      <c r="K1704" s="3">
        <v>1.0</v>
      </c>
      <c r="T1704" s="3">
        <v>2.0</v>
      </c>
      <c r="U1704" s="3">
        <v>2.0</v>
      </c>
      <c r="V1704" s="3">
        <v>2.0</v>
      </c>
      <c r="W1704" s="3">
        <v>1.0</v>
      </c>
      <c r="X1704" s="3">
        <v>2.0</v>
      </c>
      <c r="Y1704" s="3">
        <v>6.0</v>
      </c>
      <c r="Z1704" s="3">
        <v>1.0</v>
      </c>
      <c r="AA1704" s="3">
        <v>7.0</v>
      </c>
      <c r="AB1704" s="3">
        <v>99.0</v>
      </c>
      <c r="AD1704" s="3">
        <v>2.0</v>
      </c>
      <c r="AE1704" s="3">
        <v>2.0</v>
      </c>
      <c r="AQ1704" s="3">
        <v>1.0</v>
      </c>
      <c r="AS1704" s="3">
        <v>4.0</v>
      </c>
      <c r="BB1704" s="3">
        <v>2.0</v>
      </c>
      <c r="BD1704" s="3">
        <v>60.0</v>
      </c>
      <c r="BI1704" s="3">
        <v>2.0</v>
      </c>
      <c r="BJ1704" s="3">
        <v>10.0</v>
      </c>
      <c r="BK1704" s="3">
        <v>16.0</v>
      </c>
      <c r="BL1704" s="3">
        <v>3.0</v>
      </c>
      <c r="BM1704" s="3">
        <v>3.0</v>
      </c>
      <c r="BN1704" s="3">
        <v>2.0</v>
      </c>
      <c r="BO1704" s="3">
        <v>4.0</v>
      </c>
      <c r="BP1704" s="3">
        <v>5.0</v>
      </c>
      <c r="BQ1704" s="3">
        <v>1.0</v>
      </c>
      <c r="BR1704" s="3">
        <v>1.0</v>
      </c>
      <c r="BS1704" s="3">
        <v>1.0</v>
      </c>
      <c r="BT1704" s="3">
        <v>3.0</v>
      </c>
      <c r="BU1704" s="3">
        <v>1.0</v>
      </c>
      <c r="BW1704" s="3">
        <v>3.0</v>
      </c>
      <c r="BX1704" s="3">
        <v>3.0</v>
      </c>
      <c r="BY1704" s="3">
        <v>3.0</v>
      </c>
      <c r="BZ1704" s="3">
        <v>3.0</v>
      </c>
      <c r="CA1704" s="3">
        <v>1.0</v>
      </c>
      <c r="CC1704" s="3">
        <v>4.0</v>
      </c>
      <c r="CD1704" s="3">
        <v>2.0</v>
      </c>
      <c r="CF1704" s="4">
        <v>2.0</v>
      </c>
      <c r="CG1704" s="3">
        <v>2.0</v>
      </c>
      <c r="CH1704" s="3">
        <v>1.0</v>
      </c>
      <c r="CI1704" s="3">
        <v>1.0</v>
      </c>
      <c r="CJ1704" s="3">
        <v>1.0</v>
      </c>
      <c r="CK1704" s="3">
        <v>1.0</v>
      </c>
      <c r="CL1704" s="3">
        <v>4.0</v>
      </c>
    </row>
    <row r="1705" ht="15.75" customHeight="1">
      <c r="A1705" s="3">
        <v>45.0</v>
      </c>
      <c r="B1705" s="3">
        <v>2015.0</v>
      </c>
      <c r="C1705" s="3">
        <v>1.0</v>
      </c>
      <c r="D1705" s="3">
        <v>18.0</v>
      </c>
      <c r="E1705" s="3">
        <v>1.0</v>
      </c>
      <c r="F1705" s="3">
        <v>8.0</v>
      </c>
      <c r="G1705" s="3">
        <v>7.0</v>
      </c>
      <c r="H1705" s="3">
        <v>1.0</v>
      </c>
      <c r="I1705" s="3">
        <v>9.0</v>
      </c>
      <c r="J1705" s="3">
        <v>1.0</v>
      </c>
      <c r="K1705" s="3">
        <v>1.0</v>
      </c>
      <c r="T1705" s="3">
        <v>2.0</v>
      </c>
      <c r="U1705" s="3">
        <v>1.0</v>
      </c>
      <c r="V1705" s="3">
        <v>2.0</v>
      </c>
      <c r="W1705" s="3">
        <v>2.0</v>
      </c>
      <c r="X1705" s="3">
        <v>2.0</v>
      </c>
      <c r="Y1705" s="3">
        <v>5.0</v>
      </c>
      <c r="Z1705" s="3">
        <v>2.0</v>
      </c>
      <c r="AC1705" s="3">
        <v>1.0</v>
      </c>
      <c r="AD1705" s="3">
        <v>2.0</v>
      </c>
      <c r="AE1705" s="3">
        <v>2.0</v>
      </c>
      <c r="AQ1705" s="3">
        <v>6.0</v>
      </c>
      <c r="AR1705" s="3">
        <v>1.0</v>
      </c>
      <c r="AS1705" s="3">
        <v>9.0</v>
      </c>
      <c r="BD1705" s="3">
        <v>1.0</v>
      </c>
      <c r="BI1705" s="3">
        <v>16.0</v>
      </c>
      <c r="BL1705" s="3">
        <v>1.0</v>
      </c>
      <c r="BM1705" s="3">
        <v>2.0</v>
      </c>
      <c r="BN1705" s="3">
        <v>1.0</v>
      </c>
      <c r="BO1705" s="3">
        <v>2.0</v>
      </c>
      <c r="BP1705" s="3">
        <v>5.0</v>
      </c>
      <c r="BQ1705" s="3">
        <v>2.0</v>
      </c>
      <c r="BR1705" s="3">
        <v>1.0</v>
      </c>
      <c r="BS1705" s="3">
        <v>1.0</v>
      </c>
      <c r="BT1705" s="3">
        <v>2.0</v>
      </c>
      <c r="BU1705" s="3">
        <v>1.0</v>
      </c>
      <c r="BW1705" s="3">
        <v>2.0</v>
      </c>
      <c r="BX1705" s="3">
        <v>3.0</v>
      </c>
      <c r="BY1705" s="3">
        <v>3.0</v>
      </c>
      <c r="BZ1705" s="3">
        <v>3.0</v>
      </c>
      <c r="CA1705" s="3">
        <v>1.0</v>
      </c>
      <c r="CE1705" s="3">
        <v>1.0</v>
      </c>
      <c r="CF1705" s="4">
        <v>4.0</v>
      </c>
      <c r="CG1705" s="3">
        <v>2.0</v>
      </c>
      <c r="CH1705" s="3">
        <v>2.0</v>
      </c>
      <c r="CI1705" s="3">
        <v>1.0</v>
      </c>
      <c r="CJ1705" s="3">
        <v>1.0</v>
      </c>
      <c r="CK1705" s="3">
        <v>1.0</v>
      </c>
      <c r="CL1705" s="3">
        <v>1.0</v>
      </c>
    </row>
    <row r="1706" ht="15.75" customHeight="1">
      <c r="A1706" s="3">
        <v>46.0</v>
      </c>
      <c r="B1706" s="3">
        <v>2015.0</v>
      </c>
      <c r="C1706" s="3">
        <v>1.0</v>
      </c>
      <c r="D1706" s="3">
        <v>17.0</v>
      </c>
      <c r="E1706" s="3">
        <v>1.0</v>
      </c>
      <c r="F1706" s="3">
        <v>8.0</v>
      </c>
      <c r="G1706" s="3">
        <v>8.0</v>
      </c>
      <c r="H1706" s="3">
        <v>1.0</v>
      </c>
      <c r="I1706" s="3">
        <v>9.0</v>
      </c>
      <c r="J1706" s="3">
        <v>1.0</v>
      </c>
      <c r="K1706" s="3">
        <v>1.0</v>
      </c>
      <c r="T1706" s="3">
        <v>3.0</v>
      </c>
      <c r="U1706" s="3">
        <v>1.0</v>
      </c>
      <c r="V1706" s="3">
        <v>2.0</v>
      </c>
      <c r="W1706" s="3">
        <v>2.0</v>
      </c>
      <c r="X1706" s="3">
        <v>2.0</v>
      </c>
      <c r="Y1706" s="3">
        <v>4.0</v>
      </c>
      <c r="Z1706" s="3">
        <v>2.0</v>
      </c>
      <c r="AC1706" s="3">
        <v>1.0</v>
      </c>
      <c r="AD1706" s="3">
        <v>2.0</v>
      </c>
      <c r="AE1706" s="3">
        <v>2.0</v>
      </c>
      <c r="AQ1706" s="3">
        <v>1.0</v>
      </c>
      <c r="AS1706" s="3">
        <v>1.0</v>
      </c>
      <c r="BD1706" s="3">
        <v>6.0</v>
      </c>
      <c r="BE1706" s="3">
        <v>20.0</v>
      </c>
      <c r="BF1706" s="3">
        <v>5.0</v>
      </c>
      <c r="BG1706" s="3">
        <v>121.0</v>
      </c>
      <c r="BI1706" s="3">
        <v>4.0</v>
      </c>
      <c r="BJ1706" s="3">
        <v>5.0</v>
      </c>
      <c r="BL1706" s="3">
        <v>5.0</v>
      </c>
      <c r="BM1706" s="3">
        <v>2.0</v>
      </c>
      <c r="BN1706" s="3">
        <v>1.0</v>
      </c>
      <c r="BO1706" s="3">
        <v>2.0</v>
      </c>
      <c r="BP1706" s="3">
        <v>3.0</v>
      </c>
      <c r="BQ1706" s="3">
        <v>2.0</v>
      </c>
      <c r="BR1706" s="3">
        <v>1.0</v>
      </c>
      <c r="BS1706" s="3">
        <v>1.0</v>
      </c>
      <c r="BT1706" s="3">
        <v>3.0</v>
      </c>
      <c r="BU1706" s="3">
        <v>1.0</v>
      </c>
      <c r="BW1706" s="3">
        <v>3.0</v>
      </c>
      <c r="BX1706" s="3">
        <v>2.0</v>
      </c>
      <c r="BY1706" s="3">
        <v>3.0</v>
      </c>
      <c r="BZ1706" s="3">
        <v>3.0</v>
      </c>
      <c r="CA1706" s="3">
        <v>1.0</v>
      </c>
      <c r="CE1706" s="3">
        <v>2.0</v>
      </c>
      <c r="CF1706" s="4">
        <v>1.0</v>
      </c>
      <c r="CG1706" s="3">
        <v>1.0</v>
      </c>
      <c r="CH1706" s="3">
        <v>1.0</v>
      </c>
      <c r="CI1706" s="3">
        <v>1.0</v>
      </c>
      <c r="CJ1706" s="3">
        <v>1.0</v>
      </c>
      <c r="CK1706" s="3">
        <v>1.0</v>
      </c>
      <c r="CL1706" s="3">
        <v>1.0</v>
      </c>
    </row>
    <row r="1707" ht="15.75" customHeight="1">
      <c r="A1707" s="3">
        <v>47.0</v>
      </c>
      <c r="B1707" s="3">
        <v>2015.0</v>
      </c>
      <c r="C1707" s="3">
        <v>1.0</v>
      </c>
      <c r="D1707" s="3">
        <v>18.0</v>
      </c>
      <c r="E1707" s="3">
        <v>1.0</v>
      </c>
      <c r="F1707" s="3">
        <v>6.0</v>
      </c>
      <c r="G1707" s="3">
        <v>8.0</v>
      </c>
      <c r="H1707" s="3">
        <v>1.0</v>
      </c>
      <c r="I1707" s="3">
        <v>9.0</v>
      </c>
      <c r="J1707" s="3">
        <v>3.0</v>
      </c>
      <c r="K1707" s="3">
        <v>1.0</v>
      </c>
      <c r="T1707" s="3">
        <v>99.0</v>
      </c>
      <c r="U1707" s="3">
        <v>2.0</v>
      </c>
      <c r="V1707" s="3">
        <v>2.0</v>
      </c>
      <c r="W1707" s="3">
        <v>1.0</v>
      </c>
      <c r="X1707" s="3">
        <v>2.0</v>
      </c>
      <c r="Y1707" s="3">
        <v>7.0</v>
      </c>
      <c r="Z1707" s="3">
        <v>2.0</v>
      </c>
      <c r="AC1707" s="3">
        <v>1.0</v>
      </c>
      <c r="AD1707" s="3">
        <v>2.0</v>
      </c>
      <c r="AE1707" s="3">
        <v>2.0</v>
      </c>
      <c r="AQ1707" s="3">
        <v>1.0</v>
      </c>
      <c r="AS1707" s="3">
        <v>2.0</v>
      </c>
      <c r="AV1707" s="3">
        <v>1.0</v>
      </c>
      <c r="AW1707" s="3">
        <v>2.0</v>
      </c>
      <c r="BD1707" s="3">
        <v>120.0</v>
      </c>
      <c r="BE1707" s="3">
        <v>20.0</v>
      </c>
      <c r="BI1707" s="3">
        <v>1.0</v>
      </c>
      <c r="BJ1707" s="3">
        <v>10.0</v>
      </c>
      <c r="BK1707" s="3">
        <v>4.0</v>
      </c>
      <c r="BL1707" s="3">
        <v>1.0</v>
      </c>
      <c r="BM1707" s="3">
        <v>1.0</v>
      </c>
      <c r="BN1707" s="3">
        <v>4.0</v>
      </c>
      <c r="BQ1707" s="3">
        <v>2.0</v>
      </c>
      <c r="BR1707" s="3">
        <v>1.0</v>
      </c>
      <c r="BS1707" s="3">
        <v>1.0</v>
      </c>
      <c r="BT1707" s="3">
        <v>3.0</v>
      </c>
      <c r="BU1707" s="3">
        <v>2.0</v>
      </c>
      <c r="BW1707" s="3">
        <v>3.0</v>
      </c>
      <c r="BX1707" s="3">
        <v>3.0</v>
      </c>
      <c r="BY1707" s="3">
        <v>3.0</v>
      </c>
      <c r="BZ1707" s="3">
        <v>3.0</v>
      </c>
      <c r="CA1707" s="3">
        <v>3.0</v>
      </c>
      <c r="CE1707" s="3">
        <v>3.0</v>
      </c>
      <c r="CF1707" s="4">
        <v>2.0</v>
      </c>
      <c r="CG1707" s="3">
        <v>1.0</v>
      </c>
      <c r="CH1707" s="3">
        <v>1.0</v>
      </c>
      <c r="CI1707" s="3">
        <v>1.0</v>
      </c>
      <c r="CJ1707" s="3">
        <v>1.0</v>
      </c>
      <c r="CK1707" s="3">
        <v>1.0</v>
      </c>
      <c r="CL1707" s="3">
        <v>1.0</v>
      </c>
    </row>
    <row r="1708" ht="15.75" customHeight="1">
      <c r="A1708" s="3">
        <v>48.0</v>
      </c>
      <c r="B1708" s="3">
        <v>2015.0</v>
      </c>
      <c r="C1708" s="3">
        <v>1.0</v>
      </c>
      <c r="D1708" s="3">
        <v>20.0</v>
      </c>
      <c r="E1708" s="3">
        <v>3.0</v>
      </c>
      <c r="F1708" s="3">
        <v>5.0</v>
      </c>
      <c r="G1708" s="3">
        <v>3.0</v>
      </c>
      <c r="H1708" s="3">
        <v>1.0</v>
      </c>
      <c r="I1708" s="3">
        <v>9.0</v>
      </c>
      <c r="J1708" s="3">
        <v>3.0</v>
      </c>
      <c r="K1708" s="3">
        <v>1.0</v>
      </c>
      <c r="T1708" s="3">
        <v>4.0</v>
      </c>
      <c r="U1708" s="3">
        <v>2.0</v>
      </c>
      <c r="V1708" s="3">
        <v>2.0</v>
      </c>
      <c r="W1708" s="3">
        <v>2.0</v>
      </c>
      <c r="X1708" s="3">
        <v>1.0</v>
      </c>
      <c r="Y1708" s="3">
        <v>1.0</v>
      </c>
      <c r="Z1708" s="3">
        <v>2.0</v>
      </c>
      <c r="AC1708" s="3">
        <v>3.0</v>
      </c>
      <c r="AD1708" s="3">
        <v>1.0</v>
      </c>
      <c r="AE1708" s="3">
        <v>1.0</v>
      </c>
      <c r="AF1708" s="3">
        <v>1.0</v>
      </c>
      <c r="AK1708" s="3">
        <v>1.0</v>
      </c>
      <c r="AQ1708" s="3">
        <v>4.0</v>
      </c>
      <c r="AR1708" s="3">
        <v>2.0</v>
      </c>
      <c r="AS1708" s="3">
        <v>2.0</v>
      </c>
      <c r="AV1708" s="3">
        <v>1.0</v>
      </c>
      <c r="AW1708" s="3">
        <v>2.0</v>
      </c>
      <c r="BD1708" s="3">
        <v>130.0</v>
      </c>
      <c r="BE1708" s="3">
        <v>5.0</v>
      </c>
      <c r="BI1708" s="3">
        <v>1.0</v>
      </c>
      <c r="BJ1708" s="3">
        <v>14.0</v>
      </c>
      <c r="BL1708" s="3">
        <v>2.0</v>
      </c>
      <c r="BM1708" s="3">
        <v>2.0</v>
      </c>
      <c r="BN1708" s="3">
        <v>1.0</v>
      </c>
      <c r="BO1708" s="3">
        <v>2.0</v>
      </c>
      <c r="BP1708" s="3">
        <v>3.0</v>
      </c>
      <c r="BQ1708" s="3">
        <v>1.0</v>
      </c>
      <c r="BR1708" s="3">
        <v>1.0</v>
      </c>
      <c r="BS1708" s="3">
        <v>1.0</v>
      </c>
      <c r="BT1708" s="3">
        <v>1.0</v>
      </c>
      <c r="BU1708" s="3">
        <v>1.0</v>
      </c>
      <c r="BW1708" s="3">
        <v>2.0</v>
      </c>
      <c r="BX1708" s="3">
        <v>3.0</v>
      </c>
      <c r="BY1708" s="3">
        <v>3.0</v>
      </c>
      <c r="BZ1708" s="3">
        <v>3.0</v>
      </c>
      <c r="CA1708" s="3">
        <v>3.0</v>
      </c>
      <c r="CE1708" s="3">
        <v>3.0</v>
      </c>
      <c r="CF1708" s="4">
        <v>2.0</v>
      </c>
      <c r="CG1708" s="3">
        <v>1.0</v>
      </c>
      <c r="CH1708" s="3">
        <v>1.0</v>
      </c>
      <c r="CI1708" s="3">
        <v>1.0</v>
      </c>
      <c r="CJ1708" s="3">
        <v>2.0</v>
      </c>
      <c r="CK1708" s="3">
        <v>3.0</v>
      </c>
      <c r="CL1708" s="3">
        <v>2.0</v>
      </c>
    </row>
    <row r="1709" ht="15.75" customHeight="1">
      <c r="A1709" s="3">
        <v>49.0</v>
      </c>
      <c r="B1709" s="3">
        <v>2015.0</v>
      </c>
      <c r="C1709" s="3">
        <v>2.0</v>
      </c>
      <c r="D1709" s="3">
        <v>19.0</v>
      </c>
      <c r="E1709" s="3">
        <v>1.0</v>
      </c>
      <c r="F1709" s="3">
        <v>7.0</v>
      </c>
      <c r="G1709" s="3">
        <v>7.0</v>
      </c>
      <c r="H1709" s="3">
        <v>1.0</v>
      </c>
      <c r="I1709" s="3">
        <v>9.0</v>
      </c>
      <c r="J1709" s="3">
        <v>1.0</v>
      </c>
      <c r="K1709" s="3">
        <v>1.0</v>
      </c>
      <c r="T1709" s="3">
        <v>5.0</v>
      </c>
      <c r="U1709" s="3">
        <v>1.0</v>
      </c>
      <c r="V1709" s="3">
        <v>2.0</v>
      </c>
      <c r="W1709" s="3">
        <v>2.0</v>
      </c>
      <c r="X1709" s="3">
        <v>2.0</v>
      </c>
      <c r="Y1709" s="3">
        <v>6.0</v>
      </c>
      <c r="Z1709" s="3">
        <v>2.0</v>
      </c>
      <c r="AC1709" s="3">
        <v>2.0</v>
      </c>
      <c r="AD1709" s="3">
        <v>2.0</v>
      </c>
      <c r="AE1709" s="3">
        <v>2.0</v>
      </c>
      <c r="AQ1709" s="3">
        <v>4.0</v>
      </c>
      <c r="AR1709" s="3">
        <v>1.0</v>
      </c>
      <c r="AS1709" s="3">
        <v>9.0</v>
      </c>
      <c r="BD1709" s="3">
        <v>20.0</v>
      </c>
      <c r="BI1709" s="3">
        <v>2.0</v>
      </c>
      <c r="BL1709" s="3">
        <v>5.0</v>
      </c>
      <c r="BM1709" s="3">
        <v>2.0</v>
      </c>
      <c r="BN1709" s="3">
        <v>2.0</v>
      </c>
      <c r="BO1709" s="3">
        <v>4.0</v>
      </c>
      <c r="BP1709" s="3">
        <v>5.0</v>
      </c>
      <c r="BQ1709" s="3">
        <v>2.0</v>
      </c>
      <c r="BR1709" s="3">
        <v>1.0</v>
      </c>
      <c r="BS1709" s="3">
        <v>2.0</v>
      </c>
      <c r="BT1709" s="3">
        <v>3.0</v>
      </c>
      <c r="BU1709" s="3">
        <v>1.0</v>
      </c>
      <c r="BV1709" s="3">
        <v>2.0</v>
      </c>
      <c r="BW1709" s="3">
        <v>2.0</v>
      </c>
      <c r="BX1709" s="3">
        <v>2.0</v>
      </c>
      <c r="BY1709" s="3">
        <v>2.0</v>
      </c>
      <c r="BZ1709" s="3">
        <v>2.0</v>
      </c>
      <c r="CA1709" s="3">
        <v>2.0</v>
      </c>
      <c r="CC1709" s="3">
        <v>9.0</v>
      </c>
      <c r="CD1709" s="3">
        <v>2.0</v>
      </c>
      <c r="CF1709" s="4">
        <v>4.0</v>
      </c>
      <c r="CG1709" s="3">
        <v>1.0</v>
      </c>
      <c r="CH1709" s="3">
        <v>1.0</v>
      </c>
      <c r="CI1709" s="3">
        <v>2.0</v>
      </c>
      <c r="CJ1709" s="3">
        <v>1.0</v>
      </c>
      <c r="CK1709" s="3">
        <v>2.0</v>
      </c>
      <c r="CL1709" s="3">
        <v>2.0</v>
      </c>
    </row>
    <row r="1710" ht="15.75" customHeight="1">
      <c r="A1710" s="3">
        <v>50.0</v>
      </c>
      <c r="B1710" s="3">
        <v>2015.0</v>
      </c>
      <c r="C1710" s="3">
        <v>2.0</v>
      </c>
      <c r="D1710" s="3">
        <v>23.0</v>
      </c>
      <c r="E1710" s="3">
        <v>1.0</v>
      </c>
      <c r="F1710" s="3">
        <v>7.0</v>
      </c>
      <c r="G1710" s="3">
        <v>7.0</v>
      </c>
      <c r="H1710" s="3">
        <v>1.0</v>
      </c>
      <c r="I1710" s="3">
        <v>9.0</v>
      </c>
      <c r="J1710" s="3">
        <v>1.0</v>
      </c>
      <c r="K1710" s="3">
        <v>1.0</v>
      </c>
      <c r="T1710" s="3">
        <v>1.0</v>
      </c>
      <c r="Y1710" s="3">
        <v>3.0</v>
      </c>
      <c r="Z1710" s="3">
        <v>1.0</v>
      </c>
      <c r="AA1710" s="3">
        <v>5.0</v>
      </c>
      <c r="AB1710" s="3">
        <v>20.0</v>
      </c>
      <c r="AD1710" s="3">
        <v>4.0</v>
      </c>
      <c r="AE1710" s="3">
        <v>4.0</v>
      </c>
      <c r="AQ1710" s="3">
        <v>1.0</v>
      </c>
      <c r="AS1710" s="3">
        <v>2.0</v>
      </c>
      <c r="AV1710" s="3">
        <v>2.0</v>
      </c>
      <c r="AW1710" s="3">
        <v>2.0</v>
      </c>
      <c r="AX1710" s="3">
        <v>2.0</v>
      </c>
      <c r="BD1710" s="3">
        <v>998.0</v>
      </c>
      <c r="BI1710" s="3">
        <v>14.0</v>
      </c>
      <c r="BL1710" s="3">
        <v>4.0</v>
      </c>
      <c r="BM1710" s="3">
        <v>3.0</v>
      </c>
      <c r="BN1710" s="3">
        <v>2.0</v>
      </c>
      <c r="BO1710" s="3">
        <v>5.0</v>
      </c>
      <c r="BP1710" s="3">
        <v>6.0</v>
      </c>
      <c r="BQ1710" s="3">
        <v>2.0</v>
      </c>
      <c r="BR1710" s="3">
        <v>1.0</v>
      </c>
      <c r="BS1710" s="3">
        <v>3.0</v>
      </c>
      <c r="BT1710" s="3">
        <v>2.0</v>
      </c>
      <c r="BU1710" s="3">
        <v>1.0</v>
      </c>
      <c r="BW1710" s="3">
        <v>3.0</v>
      </c>
      <c r="BX1710" s="3">
        <v>3.0</v>
      </c>
      <c r="BY1710" s="3">
        <v>3.0</v>
      </c>
      <c r="BZ1710" s="3">
        <v>1.0</v>
      </c>
      <c r="CA1710" s="3">
        <v>3.0</v>
      </c>
      <c r="CE1710" s="3">
        <v>3.0</v>
      </c>
      <c r="CF1710" s="4">
        <v>1.0</v>
      </c>
      <c r="CG1710" s="3">
        <v>1.0</v>
      </c>
      <c r="CH1710" s="3">
        <v>1.0</v>
      </c>
      <c r="CI1710" s="3">
        <v>2.0</v>
      </c>
      <c r="CJ1710" s="3">
        <v>1.0</v>
      </c>
      <c r="CK1710" s="3">
        <v>2.0</v>
      </c>
      <c r="CL1710" s="3">
        <v>3.0</v>
      </c>
    </row>
    <row r="1711" ht="15.75" customHeight="1">
      <c r="A1711" s="3">
        <v>51.0</v>
      </c>
      <c r="B1711" s="3">
        <v>2015.0</v>
      </c>
      <c r="C1711" s="3">
        <v>1.0</v>
      </c>
      <c r="D1711" s="3">
        <v>22.0</v>
      </c>
      <c r="E1711" s="3">
        <v>1.0</v>
      </c>
      <c r="F1711" s="3">
        <v>7.0</v>
      </c>
      <c r="G1711" s="3">
        <v>7.0</v>
      </c>
      <c r="H1711" s="3">
        <v>1.0</v>
      </c>
      <c r="I1711" s="3">
        <v>9.0</v>
      </c>
      <c r="J1711" s="3">
        <v>1.0</v>
      </c>
      <c r="K1711" s="3">
        <v>1.0</v>
      </c>
      <c r="T1711" s="3">
        <v>3.0</v>
      </c>
      <c r="U1711" s="3">
        <v>1.0</v>
      </c>
      <c r="V1711" s="3">
        <v>2.0</v>
      </c>
      <c r="W1711" s="3">
        <v>2.0</v>
      </c>
      <c r="X1711" s="3">
        <v>2.0</v>
      </c>
      <c r="Y1711" s="3">
        <v>4.0</v>
      </c>
      <c r="Z1711" s="3">
        <v>2.0</v>
      </c>
      <c r="AC1711" s="3">
        <v>2.0</v>
      </c>
      <c r="AD1711" s="3">
        <v>2.0</v>
      </c>
      <c r="AE1711" s="3">
        <v>2.0</v>
      </c>
      <c r="AQ1711" s="3">
        <v>5.0</v>
      </c>
      <c r="AS1711" s="3">
        <v>1.0</v>
      </c>
      <c r="BD1711" s="3">
        <v>1.0</v>
      </c>
      <c r="BE1711" s="3">
        <v>59.0</v>
      </c>
      <c r="BI1711" s="3">
        <v>7.0</v>
      </c>
      <c r="BJ1711" s="3">
        <v>12.0</v>
      </c>
      <c r="BL1711" s="3">
        <v>4.0</v>
      </c>
      <c r="BM1711" s="3">
        <v>3.0</v>
      </c>
      <c r="BN1711" s="3">
        <v>1.0</v>
      </c>
      <c r="BO1711" s="3">
        <v>2.0</v>
      </c>
      <c r="BP1711" s="3">
        <v>5.0</v>
      </c>
      <c r="BQ1711" s="3">
        <v>1.0</v>
      </c>
      <c r="BR1711" s="3">
        <v>1.0</v>
      </c>
      <c r="BS1711" s="3">
        <v>1.0</v>
      </c>
      <c r="BT1711" s="3">
        <v>2.0</v>
      </c>
      <c r="BU1711" s="3">
        <v>1.0</v>
      </c>
      <c r="BW1711" s="3">
        <v>3.0</v>
      </c>
      <c r="BX1711" s="3">
        <v>3.0</v>
      </c>
      <c r="BY1711" s="3">
        <v>3.0</v>
      </c>
      <c r="BZ1711" s="3">
        <v>3.0</v>
      </c>
      <c r="CA1711" s="3">
        <v>1.0</v>
      </c>
      <c r="CE1711" s="3">
        <v>3.0</v>
      </c>
      <c r="CF1711" s="4">
        <v>2.0</v>
      </c>
      <c r="CG1711" s="3">
        <v>1.0</v>
      </c>
      <c r="CH1711" s="3">
        <v>2.0</v>
      </c>
      <c r="CI1711" s="3">
        <v>1.0</v>
      </c>
      <c r="CJ1711" s="3">
        <v>1.0</v>
      </c>
      <c r="CK1711" s="3">
        <v>1.0</v>
      </c>
      <c r="CL1711" s="3">
        <v>3.0</v>
      </c>
    </row>
    <row r="1712" ht="15.75" customHeight="1">
      <c r="A1712" s="3">
        <v>52.0</v>
      </c>
      <c r="B1712" s="3">
        <v>2015.0</v>
      </c>
      <c r="C1712" s="3">
        <v>1.0</v>
      </c>
      <c r="D1712" s="3">
        <v>19.0</v>
      </c>
      <c r="E1712" s="3">
        <v>1.0</v>
      </c>
      <c r="F1712" s="3">
        <v>2.0</v>
      </c>
      <c r="G1712" s="3">
        <v>5.0</v>
      </c>
      <c r="H1712" s="3">
        <v>1.0</v>
      </c>
      <c r="I1712" s="3">
        <v>9.0</v>
      </c>
      <c r="J1712" s="3">
        <v>2.0</v>
      </c>
      <c r="K1712" s="3">
        <v>1.0</v>
      </c>
      <c r="T1712" s="3">
        <v>8.0</v>
      </c>
      <c r="U1712" s="3">
        <v>2.0</v>
      </c>
      <c r="V1712" s="3">
        <v>2.0</v>
      </c>
      <c r="W1712" s="3">
        <v>1.0</v>
      </c>
      <c r="X1712" s="3">
        <v>2.0</v>
      </c>
      <c r="Y1712" s="3">
        <v>1.0</v>
      </c>
      <c r="Z1712" s="3">
        <v>2.0</v>
      </c>
      <c r="AC1712" s="3">
        <v>1.0</v>
      </c>
      <c r="AD1712" s="3">
        <v>1.0</v>
      </c>
      <c r="AE1712" s="3">
        <v>1.0</v>
      </c>
      <c r="AF1712" s="3">
        <v>1.0</v>
      </c>
      <c r="AK1712" s="3">
        <v>1.0</v>
      </c>
      <c r="AQ1712" s="3">
        <v>1.0</v>
      </c>
      <c r="AS1712" s="3">
        <v>1.0</v>
      </c>
      <c r="BD1712" s="3">
        <v>12.0</v>
      </c>
      <c r="BE1712" s="3">
        <v>111.0</v>
      </c>
      <c r="BI1712" s="3">
        <v>1.0</v>
      </c>
      <c r="BJ1712" s="3">
        <v>9.0</v>
      </c>
      <c r="BL1712" s="3">
        <v>2.0</v>
      </c>
      <c r="BM1712" s="3">
        <v>1.0</v>
      </c>
      <c r="BN1712" s="3">
        <v>2.0</v>
      </c>
      <c r="BO1712" s="3">
        <v>4.0</v>
      </c>
      <c r="BP1712" s="3">
        <v>5.0</v>
      </c>
      <c r="BQ1712" s="3">
        <v>1.0</v>
      </c>
      <c r="BR1712" s="3">
        <v>1.0</v>
      </c>
      <c r="BS1712" s="3">
        <v>1.0</v>
      </c>
      <c r="BT1712" s="3">
        <v>3.0</v>
      </c>
      <c r="BU1712" s="3">
        <v>1.0</v>
      </c>
      <c r="BW1712" s="3">
        <v>3.0</v>
      </c>
      <c r="BX1712" s="3">
        <v>2.0</v>
      </c>
      <c r="BY1712" s="3">
        <v>3.0</v>
      </c>
      <c r="BZ1712" s="3">
        <v>3.0</v>
      </c>
      <c r="CA1712" s="3">
        <v>3.0</v>
      </c>
      <c r="CE1712" s="3">
        <v>3.0</v>
      </c>
      <c r="CF1712" s="4">
        <v>2.0</v>
      </c>
      <c r="CG1712" s="3">
        <v>1.0</v>
      </c>
      <c r="CH1712" s="3">
        <v>1.0</v>
      </c>
      <c r="CI1712" s="3">
        <v>1.0</v>
      </c>
      <c r="CJ1712" s="3">
        <v>1.0</v>
      </c>
      <c r="CK1712" s="3">
        <v>1.0</v>
      </c>
      <c r="CL1712" s="3">
        <v>2.0</v>
      </c>
    </row>
    <row r="1713" ht="15.75" customHeight="1">
      <c r="A1713" s="3">
        <v>53.0</v>
      </c>
      <c r="B1713" s="3">
        <v>2015.0</v>
      </c>
      <c r="C1713" s="3">
        <v>2.0</v>
      </c>
      <c r="D1713" s="3">
        <v>25.0</v>
      </c>
      <c r="E1713" s="3">
        <v>1.0</v>
      </c>
      <c r="F1713" s="3">
        <v>4.0</v>
      </c>
      <c r="G1713" s="3">
        <v>3.0</v>
      </c>
      <c r="H1713" s="3">
        <v>1.0</v>
      </c>
      <c r="I1713" s="3">
        <v>9.0</v>
      </c>
      <c r="J1713" s="3">
        <v>1.0</v>
      </c>
      <c r="K1713" s="3">
        <v>1.0</v>
      </c>
      <c r="T1713" s="3">
        <v>3.0</v>
      </c>
      <c r="U1713" s="3">
        <v>1.0</v>
      </c>
      <c r="V1713" s="3">
        <v>2.0</v>
      </c>
      <c r="W1713" s="3">
        <v>2.0</v>
      </c>
      <c r="X1713" s="3">
        <v>2.0</v>
      </c>
      <c r="Y1713" s="3">
        <v>4.0</v>
      </c>
      <c r="Z1713" s="3">
        <v>2.0</v>
      </c>
      <c r="AC1713" s="3">
        <v>4.0</v>
      </c>
      <c r="AD1713" s="3">
        <v>1.0</v>
      </c>
      <c r="AE1713" s="3">
        <v>1.0</v>
      </c>
      <c r="AF1713" s="3">
        <v>1.0</v>
      </c>
      <c r="AK1713" s="3">
        <v>1.0</v>
      </c>
      <c r="AQ1713" s="3">
        <v>5.0</v>
      </c>
      <c r="AR1713" s="3">
        <v>1.0</v>
      </c>
      <c r="AS1713" s="3">
        <v>4.0</v>
      </c>
      <c r="BB1713" s="3">
        <v>1.0</v>
      </c>
      <c r="BD1713" s="3">
        <v>19.0</v>
      </c>
      <c r="BI1713" s="3">
        <v>11.0</v>
      </c>
      <c r="BJ1713" s="3">
        <v>5.0</v>
      </c>
      <c r="BL1713" s="3">
        <v>4.0</v>
      </c>
      <c r="BM1713" s="3">
        <v>1.0</v>
      </c>
      <c r="BN1713" s="3">
        <v>1.0</v>
      </c>
      <c r="BO1713" s="3">
        <v>4.0</v>
      </c>
      <c r="BP1713" s="3">
        <v>5.0</v>
      </c>
      <c r="BQ1713" s="3">
        <v>1.0</v>
      </c>
      <c r="BR1713" s="3">
        <v>1.0</v>
      </c>
      <c r="BS1713" s="3">
        <v>2.0</v>
      </c>
      <c r="BT1713" s="3">
        <v>2.0</v>
      </c>
      <c r="BU1713" s="3">
        <v>1.0</v>
      </c>
      <c r="BW1713" s="3">
        <v>3.0</v>
      </c>
      <c r="BX1713" s="3">
        <v>3.0</v>
      </c>
      <c r="BY1713" s="3">
        <v>3.0</v>
      </c>
      <c r="BZ1713" s="3">
        <v>3.0</v>
      </c>
      <c r="CA1713" s="3">
        <v>3.0</v>
      </c>
      <c r="CE1713" s="3">
        <v>3.0</v>
      </c>
      <c r="CF1713" s="4">
        <v>1.0</v>
      </c>
      <c r="CG1713" s="3">
        <v>2.0</v>
      </c>
      <c r="CH1713" s="3">
        <v>1.0</v>
      </c>
      <c r="CI1713" s="3">
        <v>2.0</v>
      </c>
      <c r="CJ1713" s="3">
        <v>1.0</v>
      </c>
      <c r="CK1713" s="3">
        <v>2.0</v>
      </c>
      <c r="CL1713" s="3">
        <v>3.0</v>
      </c>
    </row>
    <row r="1714" ht="15.75" customHeight="1">
      <c r="A1714" s="3">
        <v>54.0</v>
      </c>
      <c r="B1714" s="3">
        <v>2015.0</v>
      </c>
      <c r="C1714" s="3">
        <v>2.0</v>
      </c>
      <c r="D1714" s="3">
        <v>18.0</v>
      </c>
      <c r="E1714" s="3">
        <v>1.0</v>
      </c>
      <c r="F1714" s="3">
        <v>8.0</v>
      </c>
      <c r="G1714" s="3">
        <v>8.0</v>
      </c>
      <c r="H1714" s="3">
        <v>1.0</v>
      </c>
      <c r="I1714" s="3">
        <v>9.0</v>
      </c>
      <c r="J1714" s="3">
        <v>1.0</v>
      </c>
      <c r="K1714" s="3">
        <v>1.0</v>
      </c>
      <c r="T1714" s="3">
        <v>4.0</v>
      </c>
      <c r="U1714" s="3">
        <v>1.0</v>
      </c>
      <c r="V1714" s="3">
        <v>2.0</v>
      </c>
      <c r="W1714" s="3">
        <v>2.0</v>
      </c>
      <c r="X1714" s="3">
        <v>2.0</v>
      </c>
      <c r="Y1714" s="3">
        <v>6.0</v>
      </c>
      <c r="Z1714" s="3">
        <v>2.0</v>
      </c>
      <c r="AC1714" s="3">
        <v>1.0</v>
      </c>
      <c r="AD1714" s="3">
        <v>2.0</v>
      </c>
      <c r="AE1714" s="3">
        <v>2.0</v>
      </c>
      <c r="AQ1714" s="3">
        <v>1.0</v>
      </c>
      <c r="AS1714" s="3">
        <v>1.0</v>
      </c>
      <c r="BD1714" s="3">
        <v>131.0</v>
      </c>
      <c r="BI1714" s="3">
        <v>5.0</v>
      </c>
      <c r="BL1714" s="3">
        <v>4.0</v>
      </c>
      <c r="BM1714" s="3">
        <v>2.0</v>
      </c>
      <c r="BN1714" s="3">
        <v>2.0</v>
      </c>
      <c r="BO1714" s="3">
        <v>4.0</v>
      </c>
      <c r="BP1714" s="3">
        <v>7.0</v>
      </c>
      <c r="BQ1714" s="3">
        <v>2.0</v>
      </c>
      <c r="BR1714" s="3">
        <v>1.0</v>
      </c>
      <c r="BS1714" s="3">
        <v>2.0</v>
      </c>
      <c r="BT1714" s="3">
        <v>3.0</v>
      </c>
      <c r="BU1714" s="3">
        <v>3.0</v>
      </c>
      <c r="BW1714" s="3">
        <v>2.0</v>
      </c>
      <c r="BX1714" s="3">
        <v>1.0</v>
      </c>
      <c r="BY1714" s="3">
        <v>3.0</v>
      </c>
      <c r="BZ1714" s="3">
        <v>2.0</v>
      </c>
      <c r="CA1714" s="3">
        <v>2.0</v>
      </c>
      <c r="CE1714" s="3">
        <v>2.0</v>
      </c>
      <c r="CF1714" s="4">
        <v>3.0</v>
      </c>
      <c r="CG1714" s="3">
        <v>1.0</v>
      </c>
      <c r="CH1714" s="3">
        <v>1.0</v>
      </c>
      <c r="CI1714" s="3">
        <v>2.0</v>
      </c>
      <c r="CJ1714" s="3">
        <v>1.0</v>
      </c>
      <c r="CK1714" s="3">
        <v>2.0</v>
      </c>
      <c r="CL1714" s="3">
        <v>1.0</v>
      </c>
    </row>
    <row r="1715" ht="15.75" customHeight="1">
      <c r="A1715" s="3">
        <v>55.0</v>
      </c>
      <c r="B1715" s="3">
        <v>2015.0</v>
      </c>
      <c r="C1715" s="3">
        <v>2.0</v>
      </c>
      <c r="D1715" s="3">
        <v>19.0</v>
      </c>
      <c r="E1715" s="3">
        <v>1.0</v>
      </c>
      <c r="F1715" s="3">
        <v>8.0</v>
      </c>
      <c r="G1715" s="3">
        <v>7.0</v>
      </c>
      <c r="H1715" s="3">
        <v>1.0</v>
      </c>
      <c r="I1715" s="3">
        <v>9.0</v>
      </c>
      <c r="J1715" s="3">
        <v>1.0</v>
      </c>
      <c r="K1715" s="3">
        <v>1.0</v>
      </c>
      <c r="T1715" s="3">
        <v>3.0</v>
      </c>
      <c r="U1715" s="3">
        <v>1.0</v>
      </c>
      <c r="V1715" s="3">
        <v>2.0</v>
      </c>
      <c r="W1715" s="3">
        <v>2.0</v>
      </c>
      <c r="X1715" s="3">
        <v>2.0</v>
      </c>
      <c r="Y1715" s="3">
        <v>6.0</v>
      </c>
      <c r="Z1715" s="3">
        <v>2.0</v>
      </c>
      <c r="AC1715" s="3">
        <v>1.0</v>
      </c>
      <c r="AD1715" s="3">
        <v>2.0</v>
      </c>
      <c r="AE1715" s="3">
        <v>2.0</v>
      </c>
      <c r="AQ1715" s="3">
        <v>5.0</v>
      </c>
      <c r="AR1715" s="3">
        <v>1.0</v>
      </c>
      <c r="AS1715" s="3">
        <v>9.0</v>
      </c>
      <c r="BD1715" s="3">
        <v>130.0</v>
      </c>
      <c r="BI1715" s="3">
        <v>15.0</v>
      </c>
      <c r="BJ1715" s="3">
        <v>16.0</v>
      </c>
      <c r="BL1715" s="3">
        <v>3.0</v>
      </c>
      <c r="BM1715" s="3">
        <v>1.0</v>
      </c>
      <c r="BN1715" s="3">
        <v>1.0</v>
      </c>
      <c r="BO1715" s="3">
        <v>2.0</v>
      </c>
      <c r="BP1715" s="3">
        <v>4.0</v>
      </c>
      <c r="BQ1715" s="3">
        <v>1.0</v>
      </c>
      <c r="BR1715" s="3">
        <v>1.0</v>
      </c>
      <c r="BS1715" s="3">
        <v>2.0</v>
      </c>
      <c r="BT1715" s="3">
        <v>2.0</v>
      </c>
      <c r="BU1715" s="3">
        <v>1.0</v>
      </c>
      <c r="BW1715" s="3">
        <v>1.0</v>
      </c>
      <c r="BX1715" s="3">
        <v>1.0</v>
      </c>
      <c r="BY1715" s="3">
        <v>3.0</v>
      </c>
      <c r="BZ1715" s="3">
        <v>3.0</v>
      </c>
      <c r="CA1715" s="3">
        <v>2.0</v>
      </c>
      <c r="CE1715" s="3">
        <v>3.0</v>
      </c>
      <c r="CF1715" s="4">
        <v>3.0</v>
      </c>
      <c r="CG1715" s="3">
        <v>1.0</v>
      </c>
      <c r="CH1715" s="3">
        <v>2.0</v>
      </c>
      <c r="CI1715" s="3">
        <v>2.0</v>
      </c>
      <c r="CJ1715" s="3">
        <v>1.0</v>
      </c>
      <c r="CK1715" s="3">
        <v>2.0</v>
      </c>
      <c r="CL1715" s="3">
        <v>2.0</v>
      </c>
    </row>
    <row r="1716" ht="15.75" customHeight="1">
      <c r="A1716" s="3">
        <v>56.0</v>
      </c>
      <c r="B1716" s="3">
        <v>2015.0</v>
      </c>
      <c r="C1716" s="3">
        <v>2.0</v>
      </c>
      <c r="D1716" s="3">
        <v>18.0</v>
      </c>
      <c r="E1716" s="3">
        <v>3.0</v>
      </c>
      <c r="F1716" s="3">
        <v>8.0</v>
      </c>
      <c r="G1716" s="3">
        <v>6.0</v>
      </c>
      <c r="H1716" s="3">
        <v>1.0</v>
      </c>
      <c r="I1716" s="3">
        <v>9.0</v>
      </c>
      <c r="J1716" s="3">
        <v>1.0</v>
      </c>
      <c r="K1716" s="3">
        <v>1.0</v>
      </c>
      <c r="T1716" s="3">
        <v>3.0</v>
      </c>
      <c r="U1716" s="3">
        <v>1.0</v>
      </c>
      <c r="V1716" s="3">
        <v>2.0</v>
      </c>
      <c r="W1716" s="3">
        <v>2.0</v>
      </c>
      <c r="X1716" s="3">
        <v>2.0</v>
      </c>
      <c r="Y1716" s="3">
        <v>6.0</v>
      </c>
      <c r="Z1716" s="3">
        <v>2.0</v>
      </c>
      <c r="AC1716" s="3">
        <v>2.0</v>
      </c>
      <c r="AD1716" s="3">
        <v>2.0</v>
      </c>
      <c r="AE1716" s="3">
        <v>2.0</v>
      </c>
      <c r="AQ1716" s="3">
        <v>1.0</v>
      </c>
      <c r="AS1716" s="3">
        <v>1.0</v>
      </c>
      <c r="BD1716" s="3">
        <v>31.0</v>
      </c>
      <c r="BE1716" s="3">
        <v>32.0</v>
      </c>
      <c r="BI1716" s="3">
        <v>3.0</v>
      </c>
      <c r="BJ1716" s="3">
        <v>14.0</v>
      </c>
      <c r="BL1716" s="3">
        <v>4.0</v>
      </c>
      <c r="BM1716" s="3">
        <v>2.0</v>
      </c>
      <c r="BN1716" s="3">
        <v>1.0</v>
      </c>
      <c r="BO1716" s="3">
        <v>3.0</v>
      </c>
      <c r="BP1716" s="3">
        <v>5.0</v>
      </c>
      <c r="BQ1716" s="3">
        <v>2.0</v>
      </c>
      <c r="BR1716" s="3">
        <v>1.0</v>
      </c>
      <c r="BS1716" s="3">
        <v>1.0</v>
      </c>
      <c r="BT1716" s="3">
        <v>3.0</v>
      </c>
      <c r="BU1716" s="3">
        <v>1.0</v>
      </c>
      <c r="BW1716" s="3">
        <v>2.0</v>
      </c>
      <c r="BX1716" s="3">
        <v>3.0</v>
      </c>
      <c r="BY1716" s="3">
        <v>3.0</v>
      </c>
      <c r="BZ1716" s="3">
        <v>3.0</v>
      </c>
      <c r="CA1716" s="3">
        <v>3.0</v>
      </c>
      <c r="CE1716" s="3">
        <v>3.0</v>
      </c>
      <c r="CF1716" s="4">
        <v>3.0</v>
      </c>
      <c r="CG1716" s="3">
        <v>1.0</v>
      </c>
      <c r="CH1716" s="3">
        <v>2.0</v>
      </c>
      <c r="CI1716" s="3">
        <v>2.0</v>
      </c>
      <c r="CJ1716" s="3">
        <v>2.0</v>
      </c>
      <c r="CK1716" s="3">
        <v>4.0</v>
      </c>
      <c r="CL1716" s="3">
        <v>1.0</v>
      </c>
    </row>
    <row r="1717" ht="15.75" customHeight="1">
      <c r="A1717" s="3">
        <v>57.0</v>
      </c>
      <c r="B1717" s="3">
        <v>2015.0</v>
      </c>
      <c r="C1717" s="3">
        <v>2.0</v>
      </c>
      <c r="D1717" s="3">
        <v>25.0</v>
      </c>
      <c r="E1717" s="3">
        <v>1.0</v>
      </c>
      <c r="F1717" s="3">
        <v>5.0</v>
      </c>
      <c r="G1717" s="3">
        <v>3.0</v>
      </c>
      <c r="H1717" s="3">
        <v>1.0</v>
      </c>
      <c r="I1717" s="3">
        <v>1.0</v>
      </c>
      <c r="J1717" s="3">
        <v>1.0</v>
      </c>
      <c r="K1717" s="3">
        <v>1.0</v>
      </c>
      <c r="T1717" s="3">
        <v>5.0</v>
      </c>
      <c r="U1717" s="3">
        <v>1.0</v>
      </c>
      <c r="V1717" s="3">
        <v>2.0</v>
      </c>
      <c r="W1717" s="3">
        <v>2.0</v>
      </c>
      <c r="X1717" s="3">
        <v>2.0</v>
      </c>
      <c r="Y1717" s="3">
        <v>4.0</v>
      </c>
      <c r="Z1717" s="3">
        <v>2.0</v>
      </c>
      <c r="AC1717" s="3">
        <v>4.0</v>
      </c>
      <c r="AD1717" s="3">
        <v>1.0</v>
      </c>
      <c r="AE1717" s="3">
        <v>1.0</v>
      </c>
      <c r="AF1717" s="3">
        <v>1.0</v>
      </c>
      <c r="AK1717" s="3">
        <v>1.0</v>
      </c>
      <c r="AQ1717" s="3">
        <v>1.0</v>
      </c>
      <c r="AS1717" s="3">
        <v>2.0</v>
      </c>
      <c r="AV1717" s="3">
        <v>1.0</v>
      </c>
      <c r="AW1717" s="3">
        <v>1.0</v>
      </c>
      <c r="BD1717" s="3">
        <v>182.0</v>
      </c>
      <c r="BI1717" s="3">
        <v>1.0</v>
      </c>
      <c r="BJ1717" s="3">
        <v>11.0</v>
      </c>
      <c r="BL1717" s="3">
        <v>2.0</v>
      </c>
      <c r="BM1717" s="3">
        <v>2.0</v>
      </c>
      <c r="BN1717" s="3">
        <v>2.0</v>
      </c>
      <c r="BO1717" s="3">
        <v>3.0</v>
      </c>
      <c r="BP1717" s="3">
        <v>5.0</v>
      </c>
      <c r="BQ1717" s="3">
        <v>2.0</v>
      </c>
      <c r="BR1717" s="3">
        <v>1.0</v>
      </c>
      <c r="BS1717" s="3">
        <v>1.0</v>
      </c>
      <c r="BT1717" s="3">
        <v>1.0</v>
      </c>
      <c r="BU1717" s="3">
        <v>1.0</v>
      </c>
      <c r="BV1717" s="3">
        <v>1.0</v>
      </c>
      <c r="BW1717" s="3">
        <v>3.0</v>
      </c>
      <c r="BX1717" s="3">
        <v>2.0</v>
      </c>
      <c r="BY1717" s="3">
        <v>3.0</v>
      </c>
      <c r="BZ1717" s="3">
        <v>3.0</v>
      </c>
      <c r="CA1717" s="3">
        <v>3.0</v>
      </c>
      <c r="CE1717" s="3">
        <v>3.0</v>
      </c>
      <c r="CF1717" s="4">
        <v>3.0</v>
      </c>
      <c r="CG1717" s="3">
        <v>2.0</v>
      </c>
      <c r="CH1717" s="3">
        <v>2.0</v>
      </c>
      <c r="CI1717" s="3">
        <v>2.0</v>
      </c>
      <c r="CJ1717" s="3">
        <v>1.0</v>
      </c>
      <c r="CK1717" s="3">
        <v>2.0</v>
      </c>
      <c r="CL1717" s="3">
        <v>3.0</v>
      </c>
    </row>
    <row r="1718" ht="15.75" customHeight="1">
      <c r="A1718" s="3">
        <v>58.0</v>
      </c>
      <c r="B1718" s="3">
        <v>2015.0</v>
      </c>
      <c r="C1718" s="3">
        <v>1.0</v>
      </c>
      <c r="D1718" s="3">
        <v>27.0</v>
      </c>
      <c r="E1718" s="3">
        <v>5.0</v>
      </c>
      <c r="F1718" s="3">
        <v>5.0</v>
      </c>
      <c r="G1718" s="3">
        <v>3.0</v>
      </c>
      <c r="H1718" s="3">
        <v>2.0</v>
      </c>
      <c r="I1718" s="3">
        <v>9.0</v>
      </c>
      <c r="J1718" s="3">
        <v>2.0</v>
      </c>
      <c r="K1718" s="3">
        <v>2.0</v>
      </c>
      <c r="T1718" s="3">
        <v>2.0</v>
      </c>
      <c r="U1718" s="3">
        <v>2.0</v>
      </c>
      <c r="V1718" s="3">
        <v>1.0</v>
      </c>
      <c r="W1718" s="3">
        <v>2.0</v>
      </c>
      <c r="X1718" s="3">
        <v>2.0</v>
      </c>
      <c r="Y1718" s="3">
        <v>4.0</v>
      </c>
      <c r="Z1718" s="3">
        <v>1.0</v>
      </c>
      <c r="AA1718" s="3">
        <v>2.0</v>
      </c>
      <c r="AB1718" s="3">
        <v>8.0</v>
      </c>
      <c r="AD1718" s="3">
        <v>1.0</v>
      </c>
      <c r="AE1718" s="3">
        <v>1.0</v>
      </c>
      <c r="AF1718" s="3">
        <v>1.0</v>
      </c>
      <c r="AK1718" s="3">
        <v>1.0</v>
      </c>
      <c r="AQ1718" s="3">
        <v>4.0</v>
      </c>
      <c r="AR1718" s="3">
        <v>1.0</v>
      </c>
      <c r="AS1718" s="3">
        <v>1.0</v>
      </c>
      <c r="BD1718" s="3">
        <v>4.0</v>
      </c>
      <c r="BE1718" s="3">
        <v>19.0</v>
      </c>
      <c r="BI1718" s="3">
        <v>13.0</v>
      </c>
      <c r="BJ1718" s="3">
        <v>5.0</v>
      </c>
      <c r="BL1718" s="3">
        <v>4.0</v>
      </c>
      <c r="BM1718" s="3">
        <v>2.0</v>
      </c>
      <c r="BN1718" s="3">
        <v>2.0</v>
      </c>
      <c r="BO1718" s="3">
        <v>5.0</v>
      </c>
      <c r="BP1718" s="3">
        <v>6.0</v>
      </c>
      <c r="BQ1718" s="3">
        <v>1.0</v>
      </c>
      <c r="BR1718" s="3">
        <v>1.0</v>
      </c>
      <c r="BS1718" s="3">
        <v>1.0</v>
      </c>
      <c r="BT1718" s="3">
        <v>1.0</v>
      </c>
      <c r="BU1718" s="3">
        <v>1.0</v>
      </c>
      <c r="BW1718" s="3">
        <v>2.0</v>
      </c>
      <c r="BX1718" s="3">
        <v>3.0</v>
      </c>
      <c r="BY1718" s="3">
        <v>1.0</v>
      </c>
      <c r="BZ1718" s="3">
        <v>3.0</v>
      </c>
      <c r="CA1718" s="3">
        <v>3.0</v>
      </c>
      <c r="CC1718" s="3">
        <v>99.0</v>
      </c>
      <c r="CE1718" s="3">
        <v>99.0</v>
      </c>
      <c r="CF1718" s="4">
        <v>2.0</v>
      </c>
      <c r="CG1718" s="3">
        <v>2.0</v>
      </c>
      <c r="CH1718" s="3">
        <v>2.0</v>
      </c>
      <c r="CI1718" s="3">
        <v>1.0</v>
      </c>
      <c r="CJ1718" s="3">
        <v>2.0</v>
      </c>
      <c r="CK1718" s="3">
        <v>3.0</v>
      </c>
      <c r="CL1718" s="3">
        <v>3.0</v>
      </c>
    </row>
    <row r="1719" ht="15.75" customHeight="1">
      <c r="A1719" s="3">
        <v>59.0</v>
      </c>
      <c r="B1719" s="3">
        <v>2015.0</v>
      </c>
      <c r="C1719" s="3">
        <v>1.0</v>
      </c>
      <c r="D1719" s="3">
        <v>18.0</v>
      </c>
      <c r="E1719" s="3">
        <v>1.0</v>
      </c>
      <c r="F1719" s="3">
        <v>8.0</v>
      </c>
      <c r="G1719" s="3">
        <v>8.0</v>
      </c>
      <c r="H1719" s="3">
        <v>1.0</v>
      </c>
      <c r="I1719" s="3">
        <v>9.0</v>
      </c>
      <c r="J1719" s="3">
        <v>1.0</v>
      </c>
      <c r="K1719" s="3">
        <v>1.0</v>
      </c>
      <c r="T1719" s="3">
        <v>5.0</v>
      </c>
      <c r="U1719" s="3">
        <v>1.0</v>
      </c>
      <c r="V1719" s="3">
        <v>2.0</v>
      </c>
      <c r="W1719" s="3">
        <v>2.0</v>
      </c>
      <c r="X1719" s="3">
        <v>2.0</v>
      </c>
      <c r="Y1719" s="3">
        <v>6.0</v>
      </c>
      <c r="Z1719" s="3">
        <v>2.0</v>
      </c>
      <c r="AC1719" s="3">
        <v>1.0</v>
      </c>
      <c r="AD1719" s="3">
        <v>2.0</v>
      </c>
      <c r="AE1719" s="3">
        <v>2.0</v>
      </c>
      <c r="AQ1719" s="3">
        <v>2.0</v>
      </c>
      <c r="AR1719" s="3">
        <v>1.0</v>
      </c>
      <c r="AS1719" s="3">
        <v>1.0</v>
      </c>
      <c r="BD1719" s="3">
        <v>31.0</v>
      </c>
      <c r="BE1719" s="3">
        <v>32.0</v>
      </c>
      <c r="BF1719" s="3">
        <v>78.0</v>
      </c>
      <c r="BI1719" s="3">
        <v>1.0</v>
      </c>
      <c r="BL1719" s="3">
        <v>3.0</v>
      </c>
      <c r="BM1719" s="3">
        <v>2.0</v>
      </c>
      <c r="BN1719" s="3">
        <v>1.0</v>
      </c>
      <c r="BO1719" s="3">
        <v>3.0</v>
      </c>
      <c r="BP1719" s="3">
        <v>5.0</v>
      </c>
      <c r="BQ1719" s="3">
        <v>2.0</v>
      </c>
      <c r="BR1719" s="3">
        <v>1.0</v>
      </c>
      <c r="BS1719" s="3">
        <v>2.0</v>
      </c>
      <c r="BT1719" s="3">
        <v>3.0</v>
      </c>
      <c r="BU1719" s="3">
        <v>1.0</v>
      </c>
      <c r="BV1719" s="3">
        <v>1.0</v>
      </c>
      <c r="BW1719" s="3">
        <v>2.0</v>
      </c>
      <c r="BX1719" s="3">
        <v>2.0</v>
      </c>
      <c r="BY1719" s="3">
        <v>3.0</v>
      </c>
      <c r="BZ1719" s="3">
        <v>3.0</v>
      </c>
      <c r="CA1719" s="3">
        <v>2.0</v>
      </c>
      <c r="CE1719" s="3">
        <v>2.0</v>
      </c>
      <c r="CF1719" s="4">
        <v>2.0</v>
      </c>
      <c r="CG1719" s="3">
        <v>1.0</v>
      </c>
      <c r="CH1719" s="3">
        <v>2.0</v>
      </c>
      <c r="CI1719" s="3">
        <v>1.0</v>
      </c>
      <c r="CJ1719" s="3">
        <v>1.0</v>
      </c>
      <c r="CK1719" s="3">
        <v>1.0</v>
      </c>
      <c r="CL1719" s="3">
        <v>1.0</v>
      </c>
    </row>
    <row r="1720" ht="15.75" customHeight="1">
      <c r="A1720" s="3">
        <v>60.0</v>
      </c>
      <c r="B1720" s="3">
        <v>2015.0</v>
      </c>
      <c r="C1720" s="3">
        <v>2.0</v>
      </c>
      <c r="D1720" s="3">
        <v>24.0</v>
      </c>
      <c r="E1720" s="3">
        <v>1.0</v>
      </c>
      <c r="F1720" s="3">
        <v>8.0</v>
      </c>
      <c r="G1720" s="3">
        <v>7.0</v>
      </c>
      <c r="H1720" s="3">
        <v>1.0</v>
      </c>
      <c r="I1720" s="3">
        <v>9.0</v>
      </c>
      <c r="J1720" s="3">
        <v>1.0</v>
      </c>
      <c r="K1720" s="3">
        <v>1.0</v>
      </c>
      <c r="T1720" s="3">
        <v>4.0</v>
      </c>
      <c r="U1720" s="3">
        <v>1.0</v>
      </c>
      <c r="V1720" s="3">
        <v>2.0</v>
      </c>
      <c r="W1720" s="3">
        <v>2.0</v>
      </c>
      <c r="X1720" s="3">
        <v>2.0</v>
      </c>
      <c r="Y1720" s="3">
        <v>5.0</v>
      </c>
      <c r="Z1720" s="3">
        <v>1.0</v>
      </c>
      <c r="AA1720" s="3">
        <v>3.0</v>
      </c>
      <c r="AB1720" s="3">
        <v>30.0</v>
      </c>
      <c r="AD1720" s="3">
        <v>1.0</v>
      </c>
      <c r="AE1720" s="3">
        <v>1.0</v>
      </c>
      <c r="AF1720" s="3">
        <v>3.0</v>
      </c>
      <c r="AK1720" s="3">
        <v>1.0</v>
      </c>
      <c r="AQ1720" s="3">
        <v>1.0</v>
      </c>
      <c r="AS1720" s="3">
        <v>4.0</v>
      </c>
      <c r="BB1720" s="3">
        <v>1.0</v>
      </c>
      <c r="BD1720" s="3">
        <v>1.0</v>
      </c>
      <c r="BE1720" s="3">
        <v>66.0</v>
      </c>
      <c r="BI1720" s="3">
        <v>1.0</v>
      </c>
      <c r="BL1720" s="3">
        <v>4.0</v>
      </c>
      <c r="BM1720" s="3">
        <v>2.0</v>
      </c>
      <c r="BN1720" s="3">
        <v>1.0</v>
      </c>
      <c r="BO1720" s="3">
        <v>4.0</v>
      </c>
      <c r="BP1720" s="3">
        <v>5.0</v>
      </c>
      <c r="BQ1720" s="3">
        <v>2.0</v>
      </c>
      <c r="BR1720" s="3">
        <v>1.0</v>
      </c>
      <c r="BS1720" s="3">
        <v>1.0</v>
      </c>
      <c r="BT1720" s="3">
        <v>3.0</v>
      </c>
      <c r="BU1720" s="3">
        <v>1.0</v>
      </c>
      <c r="BW1720" s="3">
        <v>9.0</v>
      </c>
      <c r="BX1720" s="3">
        <v>9.0</v>
      </c>
      <c r="BY1720" s="3">
        <v>9.0</v>
      </c>
      <c r="BZ1720" s="3">
        <v>9.0</v>
      </c>
      <c r="CA1720" s="3">
        <v>9.0</v>
      </c>
      <c r="CC1720" s="3">
        <v>99.0</v>
      </c>
      <c r="CE1720" s="3">
        <v>99.0</v>
      </c>
      <c r="CF1720" s="4">
        <v>9.0</v>
      </c>
      <c r="CG1720" s="3">
        <v>9.0</v>
      </c>
      <c r="CH1720" s="3">
        <v>2.0</v>
      </c>
      <c r="CI1720" s="3">
        <v>2.0</v>
      </c>
      <c r="CJ1720" s="3">
        <v>1.0</v>
      </c>
      <c r="CK1720" s="3">
        <v>2.0</v>
      </c>
      <c r="CL1720" s="3">
        <v>3.0</v>
      </c>
    </row>
    <row r="1721" ht="15.75" customHeight="1">
      <c r="A1721" s="3">
        <v>61.0</v>
      </c>
      <c r="B1721" s="3">
        <v>2015.0</v>
      </c>
      <c r="C1721" s="3">
        <v>1.0</v>
      </c>
      <c r="D1721" s="3">
        <v>29.0</v>
      </c>
      <c r="E1721" s="3">
        <v>1.0</v>
      </c>
      <c r="F1721" s="3">
        <v>5.0</v>
      </c>
      <c r="G1721" s="3">
        <v>4.0</v>
      </c>
      <c r="H1721" s="3">
        <v>1.0</v>
      </c>
      <c r="I1721" s="3">
        <v>9.0</v>
      </c>
      <c r="J1721" s="3">
        <v>4.0</v>
      </c>
      <c r="K1721" s="3">
        <v>1.0</v>
      </c>
      <c r="T1721" s="3">
        <v>5.0</v>
      </c>
      <c r="U1721" s="3">
        <v>1.0</v>
      </c>
      <c r="V1721" s="3">
        <v>2.0</v>
      </c>
      <c r="W1721" s="3">
        <v>2.0</v>
      </c>
      <c r="X1721" s="3">
        <v>2.0</v>
      </c>
      <c r="Y1721" s="3">
        <v>5.0</v>
      </c>
      <c r="Z1721" s="3">
        <v>1.0</v>
      </c>
      <c r="AA1721" s="3">
        <v>4.0</v>
      </c>
      <c r="AB1721" s="3">
        <v>36.0</v>
      </c>
      <c r="AD1721" s="3">
        <v>2.0</v>
      </c>
      <c r="AE1721" s="3">
        <v>2.0</v>
      </c>
      <c r="AQ1721" s="3">
        <v>1.0</v>
      </c>
      <c r="AS1721" s="3">
        <v>4.0</v>
      </c>
      <c r="BB1721" s="3">
        <v>2.0</v>
      </c>
      <c r="BD1721" s="3">
        <v>32.0</v>
      </c>
      <c r="BI1721" s="3">
        <v>20.0</v>
      </c>
      <c r="BL1721" s="3">
        <v>2.0</v>
      </c>
      <c r="BM1721" s="3">
        <v>1.0</v>
      </c>
      <c r="BN1721" s="3">
        <v>2.0</v>
      </c>
      <c r="BO1721" s="3">
        <v>4.0</v>
      </c>
      <c r="BQ1721" s="3">
        <v>2.0</v>
      </c>
      <c r="BR1721" s="3">
        <v>2.0</v>
      </c>
      <c r="BS1721" s="3">
        <v>2.0</v>
      </c>
      <c r="BT1721" s="3">
        <v>3.0</v>
      </c>
      <c r="BU1721" s="3">
        <v>1.0</v>
      </c>
      <c r="BV1721" s="3">
        <v>3.0</v>
      </c>
      <c r="BW1721" s="3">
        <v>3.0</v>
      </c>
      <c r="BX1721" s="3">
        <v>3.0</v>
      </c>
      <c r="BY1721" s="3">
        <v>3.0</v>
      </c>
      <c r="BZ1721" s="3">
        <v>2.0</v>
      </c>
      <c r="CA1721" s="3">
        <v>3.0</v>
      </c>
      <c r="CE1721" s="3">
        <v>3.0</v>
      </c>
      <c r="CF1721" s="4">
        <v>2.0</v>
      </c>
      <c r="CG1721" s="3">
        <v>2.0</v>
      </c>
      <c r="CH1721" s="3">
        <v>1.0</v>
      </c>
      <c r="CI1721" s="3">
        <v>1.0</v>
      </c>
      <c r="CJ1721" s="3">
        <v>1.0</v>
      </c>
      <c r="CK1721" s="3">
        <v>1.0</v>
      </c>
      <c r="CL1721" s="3">
        <v>3.0</v>
      </c>
    </row>
    <row r="1722" ht="15.75" customHeight="1">
      <c r="A1722" s="3">
        <v>62.0</v>
      </c>
      <c r="B1722" s="3">
        <v>2015.0</v>
      </c>
      <c r="C1722" s="3">
        <v>1.0</v>
      </c>
      <c r="D1722" s="3">
        <v>28.0</v>
      </c>
      <c r="E1722" s="3">
        <v>1.0</v>
      </c>
      <c r="F1722" s="3">
        <v>5.0</v>
      </c>
      <c r="G1722" s="3">
        <v>3.0</v>
      </c>
      <c r="H1722" s="3">
        <v>1.0</v>
      </c>
      <c r="I1722" s="3">
        <v>9.0</v>
      </c>
      <c r="J1722" s="3">
        <v>1.0</v>
      </c>
      <c r="K1722" s="3">
        <v>1.0</v>
      </c>
      <c r="T1722" s="3">
        <v>4.0</v>
      </c>
      <c r="U1722" s="3">
        <v>1.0</v>
      </c>
      <c r="V1722" s="3">
        <v>2.0</v>
      </c>
      <c r="W1722" s="3">
        <v>2.0</v>
      </c>
      <c r="X1722" s="3">
        <v>2.0</v>
      </c>
      <c r="Y1722" s="3">
        <v>4.0</v>
      </c>
      <c r="Z1722" s="3">
        <v>1.0</v>
      </c>
      <c r="AA1722" s="3">
        <v>2.0</v>
      </c>
      <c r="AB1722" s="3">
        <v>40.0</v>
      </c>
      <c r="AD1722" s="3">
        <v>1.0</v>
      </c>
      <c r="AE1722" s="3">
        <v>1.0</v>
      </c>
      <c r="AF1722" s="3">
        <v>2.0</v>
      </c>
      <c r="AK1722" s="3">
        <v>1.0</v>
      </c>
      <c r="AQ1722" s="3">
        <v>1.0</v>
      </c>
      <c r="AS1722" s="3">
        <v>4.0</v>
      </c>
      <c r="BB1722" s="3">
        <v>1.0</v>
      </c>
      <c r="BD1722" s="3">
        <v>7.0</v>
      </c>
      <c r="BI1722" s="3">
        <v>13.0</v>
      </c>
      <c r="BL1722" s="3">
        <v>5.0</v>
      </c>
      <c r="BM1722" s="3">
        <v>1.0</v>
      </c>
      <c r="BN1722" s="3">
        <v>1.0</v>
      </c>
      <c r="BO1722" s="3">
        <v>4.0</v>
      </c>
      <c r="BP1722" s="3">
        <v>5.0</v>
      </c>
      <c r="BQ1722" s="3">
        <v>2.0</v>
      </c>
      <c r="BR1722" s="3">
        <v>1.0</v>
      </c>
      <c r="BS1722" s="3">
        <v>2.0</v>
      </c>
      <c r="BT1722" s="3">
        <v>2.0</v>
      </c>
      <c r="BU1722" s="3">
        <v>2.0</v>
      </c>
      <c r="BW1722" s="3">
        <v>3.0</v>
      </c>
      <c r="BX1722" s="3">
        <v>3.0</v>
      </c>
      <c r="BY1722" s="3">
        <v>3.0</v>
      </c>
      <c r="BZ1722" s="3">
        <v>3.0</v>
      </c>
      <c r="CA1722" s="3">
        <v>1.0</v>
      </c>
      <c r="CE1722" s="3">
        <v>2.0</v>
      </c>
      <c r="CF1722" s="4">
        <v>1.0</v>
      </c>
      <c r="CG1722" s="3">
        <v>2.0</v>
      </c>
      <c r="CH1722" s="3">
        <v>1.0</v>
      </c>
      <c r="CI1722" s="3">
        <v>1.0</v>
      </c>
      <c r="CJ1722" s="3">
        <v>1.0</v>
      </c>
      <c r="CK1722" s="3">
        <v>1.0</v>
      </c>
      <c r="CL1722" s="3">
        <v>3.0</v>
      </c>
    </row>
    <row r="1723" ht="15.75" customHeight="1">
      <c r="A1723" s="3">
        <v>63.0</v>
      </c>
      <c r="B1723" s="3">
        <v>2015.0</v>
      </c>
      <c r="C1723" s="3">
        <v>1.0</v>
      </c>
      <c r="D1723" s="3">
        <v>25.0</v>
      </c>
      <c r="E1723" s="3">
        <v>1.0</v>
      </c>
      <c r="F1723" s="3">
        <v>2.0</v>
      </c>
      <c r="G1723" s="3">
        <v>3.0</v>
      </c>
      <c r="H1723" s="3">
        <v>1.0</v>
      </c>
      <c r="I1723" s="3">
        <v>9.0</v>
      </c>
      <c r="J1723" s="3">
        <v>3.0</v>
      </c>
      <c r="K1723" s="3">
        <v>3.0</v>
      </c>
      <c r="T1723" s="3">
        <v>3.0</v>
      </c>
      <c r="U1723" s="3">
        <v>1.0</v>
      </c>
      <c r="V1723" s="3">
        <v>2.0</v>
      </c>
      <c r="W1723" s="3">
        <v>2.0</v>
      </c>
      <c r="X1723" s="3">
        <v>2.0</v>
      </c>
      <c r="Y1723" s="3">
        <v>4.0</v>
      </c>
      <c r="Z1723" s="3">
        <v>2.0</v>
      </c>
      <c r="AC1723" s="3">
        <v>4.0</v>
      </c>
      <c r="AD1723" s="3">
        <v>2.0</v>
      </c>
      <c r="AE1723" s="3">
        <v>2.0</v>
      </c>
      <c r="AQ1723" s="3">
        <v>4.0</v>
      </c>
      <c r="AR1723" s="3">
        <v>1.0</v>
      </c>
      <c r="AS1723" s="3">
        <v>2.0</v>
      </c>
      <c r="AV1723" s="3">
        <v>1.0</v>
      </c>
      <c r="AW1723" s="3">
        <v>3.0</v>
      </c>
      <c r="BD1723" s="3">
        <v>20.0</v>
      </c>
      <c r="BE1723" s="3">
        <v>111.0</v>
      </c>
      <c r="BI1723" s="3">
        <v>10.0</v>
      </c>
      <c r="BJ1723" s="3">
        <v>1.0</v>
      </c>
      <c r="BK1723" s="3">
        <v>14.0</v>
      </c>
      <c r="BL1723" s="3">
        <v>2.0</v>
      </c>
      <c r="BM1723" s="3">
        <v>2.0</v>
      </c>
      <c r="BN1723" s="3">
        <v>2.0</v>
      </c>
      <c r="BO1723" s="3">
        <v>4.0</v>
      </c>
      <c r="BP1723" s="3">
        <v>5.0</v>
      </c>
      <c r="BQ1723" s="3">
        <v>2.0</v>
      </c>
      <c r="BR1723" s="3">
        <v>1.0</v>
      </c>
      <c r="BS1723" s="3">
        <v>1.0</v>
      </c>
      <c r="BT1723" s="3">
        <v>3.0</v>
      </c>
      <c r="BU1723" s="3">
        <v>1.0</v>
      </c>
      <c r="BW1723" s="3">
        <v>1.0</v>
      </c>
      <c r="BX1723" s="3">
        <v>2.0</v>
      </c>
      <c r="BY1723" s="3">
        <v>3.0</v>
      </c>
      <c r="BZ1723" s="3">
        <v>2.0</v>
      </c>
      <c r="CA1723" s="3">
        <v>3.0</v>
      </c>
      <c r="CE1723" s="3">
        <v>1.0</v>
      </c>
      <c r="CF1723" s="4">
        <v>1.0</v>
      </c>
      <c r="CG1723" s="3">
        <v>2.0</v>
      </c>
      <c r="CH1723" s="3">
        <v>2.0</v>
      </c>
      <c r="CI1723" s="3">
        <v>1.0</v>
      </c>
      <c r="CJ1723" s="3">
        <v>1.0</v>
      </c>
      <c r="CK1723" s="3">
        <v>1.0</v>
      </c>
      <c r="CL1723" s="3">
        <v>3.0</v>
      </c>
    </row>
    <row r="1724" ht="15.75" customHeight="1">
      <c r="A1724" s="3">
        <v>64.0</v>
      </c>
      <c r="B1724" s="3">
        <v>2015.0</v>
      </c>
      <c r="C1724" s="3">
        <v>1.0</v>
      </c>
      <c r="D1724" s="3">
        <v>17.0</v>
      </c>
      <c r="E1724" s="3">
        <v>1.0</v>
      </c>
      <c r="F1724" s="3">
        <v>7.0</v>
      </c>
      <c r="G1724" s="3">
        <v>7.0</v>
      </c>
      <c r="H1724" s="3">
        <v>1.0</v>
      </c>
      <c r="I1724" s="3">
        <v>9.0</v>
      </c>
      <c r="J1724" s="3">
        <v>1.0</v>
      </c>
      <c r="K1724" s="3">
        <v>1.0</v>
      </c>
      <c r="T1724" s="3">
        <v>3.0</v>
      </c>
      <c r="U1724" s="3">
        <v>1.0</v>
      </c>
      <c r="V1724" s="3">
        <v>2.0</v>
      </c>
      <c r="W1724" s="3">
        <v>2.0</v>
      </c>
      <c r="X1724" s="3">
        <v>2.0</v>
      </c>
      <c r="Y1724" s="3">
        <v>6.0</v>
      </c>
      <c r="Z1724" s="3">
        <v>2.0</v>
      </c>
      <c r="AC1724" s="3">
        <v>2.0</v>
      </c>
      <c r="AD1724" s="3">
        <v>2.0</v>
      </c>
      <c r="AE1724" s="3">
        <v>2.0</v>
      </c>
      <c r="AQ1724" s="3">
        <v>2.0</v>
      </c>
      <c r="AR1724" s="3">
        <v>1.0</v>
      </c>
      <c r="AS1724" s="3">
        <v>1.0</v>
      </c>
      <c r="BD1724" s="3">
        <v>15.0</v>
      </c>
      <c r="BI1724" s="3">
        <v>2.0</v>
      </c>
      <c r="BJ1724" s="3">
        <v>7.0</v>
      </c>
      <c r="BL1724" s="3">
        <v>3.0</v>
      </c>
      <c r="BM1724" s="3">
        <v>2.0</v>
      </c>
      <c r="BN1724" s="3">
        <v>1.0</v>
      </c>
      <c r="BO1724" s="3">
        <v>3.0</v>
      </c>
      <c r="BP1724" s="3">
        <v>5.0</v>
      </c>
      <c r="BQ1724" s="3">
        <v>2.0</v>
      </c>
      <c r="BR1724" s="3">
        <v>1.0</v>
      </c>
      <c r="BS1724" s="3">
        <v>1.0</v>
      </c>
      <c r="BT1724" s="3">
        <v>3.0</v>
      </c>
      <c r="BU1724" s="3">
        <v>1.0</v>
      </c>
      <c r="BW1724" s="3">
        <v>1.0</v>
      </c>
      <c r="BX1724" s="3">
        <v>2.0</v>
      </c>
      <c r="BY1724" s="3">
        <v>3.0</v>
      </c>
      <c r="BZ1724" s="3">
        <v>3.0</v>
      </c>
      <c r="CA1724" s="3">
        <v>1.0</v>
      </c>
      <c r="CE1724" s="3">
        <v>3.0</v>
      </c>
      <c r="CF1724" s="4">
        <v>3.0</v>
      </c>
      <c r="CG1724" s="3">
        <v>1.0</v>
      </c>
      <c r="CH1724" s="3">
        <v>1.0</v>
      </c>
      <c r="CI1724" s="3">
        <v>1.0</v>
      </c>
      <c r="CJ1724" s="3">
        <v>1.0</v>
      </c>
      <c r="CK1724" s="3">
        <v>1.0</v>
      </c>
      <c r="CL1724" s="3">
        <v>1.0</v>
      </c>
    </row>
    <row r="1725" ht="15.75" customHeight="1">
      <c r="A1725" s="3">
        <v>65.0</v>
      </c>
      <c r="B1725" s="3">
        <v>2015.0</v>
      </c>
      <c r="C1725" s="3">
        <v>2.0</v>
      </c>
      <c r="D1725" s="3">
        <v>18.0</v>
      </c>
      <c r="E1725" s="3">
        <v>1.0</v>
      </c>
      <c r="F1725" s="3">
        <v>5.0</v>
      </c>
      <c r="G1725" s="3">
        <v>5.0</v>
      </c>
      <c r="H1725" s="3">
        <v>1.0</v>
      </c>
      <c r="I1725" s="3">
        <v>9.0</v>
      </c>
      <c r="J1725" s="3">
        <v>1.0</v>
      </c>
      <c r="K1725" s="3">
        <v>1.0</v>
      </c>
      <c r="T1725" s="3">
        <v>4.0</v>
      </c>
      <c r="U1725" s="3">
        <v>1.0</v>
      </c>
      <c r="V1725" s="3">
        <v>2.0</v>
      </c>
      <c r="W1725" s="3">
        <v>2.0</v>
      </c>
      <c r="X1725" s="3">
        <v>2.0</v>
      </c>
      <c r="Y1725" s="3">
        <v>3.0</v>
      </c>
      <c r="Z1725" s="3">
        <v>2.0</v>
      </c>
      <c r="AC1725" s="3">
        <v>3.0</v>
      </c>
      <c r="AD1725" s="3">
        <v>1.0</v>
      </c>
      <c r="AE1725" s="3">
        <v>1.0</v>
      </c>
      <c r="AF1725" s="3">
        <v>1.0</v>
      </c>
      <c r="AK1725" s="3">
        <v>1.0</v>
      </c>
      <c r="AQ1725" s="3">
        <v>4.0</v>
      </c>
      <c r="AR1725" s="3">
        <v>2.0</v>
      </c>
      <c r="AS1725" s="3">
        <v>1.0</v>
      </c>
      <c r="BD1725" s="3">
        <v>10.0</v>
      </c>
      <c r="BE1725" s="3">
        <v>144.0</v>
      </c>
      <c r="BI1725" s="3">
        <v>3.0</v>
      </c>
      <c r="BL1725" s="3">
        <v>4.0</v>
      </c>
      <c r="BM1725" s="3">
        <v>2.0</v>
      </c>
      <c r="BN1725" s="3">
        <v>2.0</v>
      </c>
      <c r="BO1725" s="3">
        <v>4.0</v>
      </c>
      <c r="BQ1725" s="3">
        <v>1.0</v>
      </c>
      <c r="BR1725" s="3">
        <v>1.0</v>
      </c>
      <c r="BS1725" s="3">
        <v>1.0</v>
      </c>
      <c r="BT1725" s="3">
        <v>2.0</v>
      </c>
      <c r="BU1725" s="3">
        <v>1.0</v>
      </c>
      <c r="BW1725" s="3">
        <v>3.0</v>
      </c>
      <c r="BX1725" s="3">
        <v>3.0</v>
      </c>
      <c r="BY1725" s="3">
        <v>3.0</v>
      </c>
      <c r="BZ1725" s="3">
        <v>3.0</v>
      </c>
      <c r="CA1725" s="3">
        <v>3.0</v>
      </c>
      <c r="CE1725" s="3">
        <v>2.0</v>
      </c>
      <c r="CF1725" s="4">
        <v>1.0</v>
      </c>
      <c r="CG1725" s="3">
        <v>1.0</v>
      </c>
      <c r="CH1725" s="3">
        <v>1.0</v>
      </c>
      <c r="CI1725" s="3">
        <v>2.0</v>
      </c>
      <c r="CJ1725" s="3">
        <v>1.0</v>
      </c>
      <c r="CK1725" s="3">
        <v>2.0</v>
      </c>
      <c r="CL1725" s="3">
        <v>1.0</v>
      </c>
    </row>
    <row r="1726" ht="15.75" customHeight="1">
      <c r="A1726" s="3">
        <v>66.0</v>
      </c>
      <c r="B1726" s="3">
        <v>2015.0</v>
      </c>
      <c r="C1726" s="3">
        <v>1.0</v>
      </c>
      <c r="D1726" s="3">
        <v>18.0</v>
      </c>
      <c r="E1726" s="3">
        <v>1.0</v>
      </c>
      <c r="F1726" s="3">
        <v>8.0</v>
      </c>
      <c r="G1726" s="3">
        <v>8.0</v>
      </c>
      <c r="H1726" s="3">
        <v>1.0</v>
      </c>
      <c r="I1726" s="3">
        <v>9.0</v>
      </c>
      <c r="J1726" s="3">
        <v>3.0</v>
      </c>
      <c r="K1726" s="3">
        <v>1.0</v>
      </c>
      <c r="T1726" s="3">
        <v>3.0</v>
      </c>
      <c r="U1726" s="3">
        <v>2.0</v>
      </c>
      <c r="V1726" s="3">
        <v>2.0</v>
      </c>
      <c r="W1726" s="3">
        <v>1.0</v>
      </c>
      <c r="X1726" s="3">
        <v>2.0</v>
      </c>
      <c r="Y1726" s="3">
        <v>4.0</v>
      </c>
      <c r="Z1726" s="3">
        <v>2.0</v>
      </c>
      <c r="AC1726" s="3">
        <v>1.0</v>
      </c>
      <c r="AD1726" s="3">
        <v>2.0</v>
      </c>
      <c r="AE1726" s="3">
        <v>2.0</v>
      </c>
      <c r="AQ1726" s="3">
        <v>1.0</v>
      </c>
      <c r="AS1726" s="3">
        <v>1.0</v>
      </c>
      <c r="BD1726" s="3">
        <v>1.0</v>
      </c>
      <c r="BI1726" s="3">
        <v>1.0</v>
      </c>
      <c r="BL1726" s="3">
        <v>1.0</v>
      </c>
      <c r="BM1726" s="3">
        <v>3.0</v>
      </c>
      <c r="BN1726" s="3">
        <v>2.0</v>
      </c>
      <c r="BO1726" s="3">
        <v>4.0</v>
      </c>
      <c r="BP1726" s="3">
        <v>5.0</v>
      </c>
      <c r="BQ1726" s="3">
        <v>2.0</v>
      </c>
      <c r="BR1726" s="3">
        <v>1.0</v>
      </c>
      <c r="BS1726" s="3">
        <v>1.0</v>
      </c>
      <c r="BT1726" s="3">
        <v>3.0</v>
      </c>
      <c r="BU1726" s="3">
        <v>2.0</v>
      </c>
      <c r="BW1726" s="3">
        <v>2.0</v>
      </c>
      <c r="BX1726" s="3">
        <v>1.0</v>
      </c>
      <c r="BY1726" s="3">
        <v>3.0</v>
      </c>
      <c r="BZ1726" s="3">
        <v>3.0</v>
      </c>
      <c r="CA1726" s="3">
        <v>3.0</v>
      </c>
      <c r="CE1726" s="3">
        <v>3.0</v>
      </c>
      <c r="CF1726" s="4">
        <v>3.0</v>
      </c>
      <c r="CG1726" s="3">
        <v>1.0</v>
      </c>
      <c r="CH1726" s="3">
        <v>2.0</v>
      </c>
      <c r="CI1726" s="3">
        <v>1.0</v>
      </c>
      <c r="CJ1726" s="3">
        <v>1.0</v>
      </c>
      <c r="CK1726" s="3">
        <v>1.0</v>
      </c>
      <c r="CL1726" s="3">
        <v>1.0</v>
      </c>
    </row>
    <row r="1727" ht="15.75" customHeight="1">
      <c r="A1727" s="3">
        <v>67.0</v>
      </c>
      <c r="B1727" s="3">
        <v>2015.0</v>
      </c>
      <c r="C1727" s="3">
        <v>1.0</v>
      </c>
      <c r="D1727" s="3">
        <v>19.0</v>
      </c>
      <c r="E1727" s="3">
        <v>1.0</v>
      </c>
      <c r="F1727" s="3">
        <v>6.0</v>
      </c>
      <c r="G1727" s="3">
        <v>6.0</v>
      </c>
      <c r="H1727" s="3">
        <v>1.0</v>
      </c>
      <c r="I1727" s="3">
        <v>9.0</v>
      </c>
      <c r="J1727" s="3">
        <v>3.0</v>
      </c>
      <c r="K1727" s="3">
        <v>1.0</v>
      </c>
      <c r="T1727" s="3">
        <v>6.0</v>
      </c>
      <c r="U1727" s="3">
        <v>2.0</v>
      </c>
      <c r="V1727" s="3">
        <v>2.0</v>
      </c>
      <c r="W1727" s="3">
        <v>2.0</v>
      </c>
      <c r="X1727" s="3">
        <v>1.0</v>
      </c>
      <c r="Y1727" s="3">
        <v>1.0</v>
      </c>
      <c r="Z1727" s="3">
        <v>2.0</v>
      </c>
      <c r="AC1727" s="3">
        <v>1.0</v>
      </c>
      <c r="AD1727" s="3">
        <v>2.0</v>
      </c>
      <c r="AE1727" s="3">
        <v>2.0</v>
      </c>
      <c r="AK1727" s="3">
        <v>2.0</v>
      </c>
      <c r="AQ1727" s="3">
        <v>5.0</v>
      </c>
      <c r="AR1727" s="3">
        <v>1.0</v>
      </c>
      <c r="AS1727" s="3">
        <v>9.0</v>
      </c>
      <c r="BD1727" s="3">
        <v>10.0</v>
      </c>
      <c r="BI1727" s="3">
        <v>98.0</v>
      </c>
      <c r="BL1727" s="3">
        <v>4.0</v>
      </c>
      <c r="BM1727" s="3">
        <v>2.0</v>
      </c>
      <c r="BN1727" s="3">
        <v>1.0</v>
      </c>
      <c r="BO1727" s="3">
        <v>2.0</v>
      </c>
      <c r="BP1727" s="3">
        <v>4.0</v>
      </c>
      <c r="BQ1727" s="3">
        <v>1.0</v>
      </c>
      <c r="BR1727" s="3">
        <v>1.0</v>
      </c>
      <c r="BS1727" s="3">
        <v>1.0</v>
      </c>
      <c r="BT1727" s="3">
        <v>3.0</v>
      </c>
      <c r="BU1727" s="3">
        <v>1.0</v>
      </c>
      <c r="BW1727" s="3">
        <v>3.0</v>
      </c>
      <c r="BX1727" s="3">
        <v>3.0</v>
      </c>
      <c r="BY1727" s="3">
        <v>3.0</v>
      </c>
      <c r="BZ1727" s="3">
        <v>3.0</v>
      </c>
      <c r="CA1727" s="3">
        <v>3.0</v>
      </c>
      <c r="CC1727" s="3">
        <v>99.0</v>
      </c>
      <c r="CE1727" s="3">
        <v>99.0</v>
      </c>
      <c r="CF1727" s="4">
        <v>2.0</v>
      </c>
      <c r="CG1727" s="3">
        <v>1.0</v>
      </c>
      <c r="CH1727" s="3">
        <v>1.0</v>
      </c>
      <c r="CI1727" s="3">
        <v>1.0</v>
      </c>
      <c r="CJ1727" s="3">
        <v>1.0</v>
      </c>
      <c r="CK1727" s="3">
        <v>1.0</v>
      </c>
      <c r="CL1727" s="3">
        <v>2.0</v>
      </c>
    </row>
    <row r="1728" ht="15.75" customHeight="1">
      <c r="A1728" s="3">
        <v>68.0</v>
      </c>
      <c r="B1728" s="3">
        <v>2015.0</v>
      </c>
      <c r="C1728" s="3">
        <v>1.0</v>
      </c>
      <c r="D1728" s="3">
        <v>17.0</v>
      </c>
      <c r="E1728" s="3">
        <v>1.0</v>
      </c>
      <c r="F1728" s="3">
        <v>8.0</v>
      </c>
      <c r="G1728" s="3">
        <v>7.0</v>
      </c>
      <c r="H1728" s="3">
        <v>4.0</v>
      </c>
      <c r="I1728" s="3">
        <v>9.0</v>
      </c>
      <c r="J1728" s="3">
        <v>3.0</v>
      </c>
      <c r="K1728" s="3">
        <v>1.0</v>
      </c>
      <c r="T1728" s="3">
        <v>1.0</v>
      </c>
      <c r="Y1728" s="3">
        <v>2.0</v>
      </c>
      <c r="Z1728" s="3">
        <v>2.0</v>
      </c>
      <c r="AC1728" s="3">
        <v>2.0</v>
      </c>
      <c r="AD1728" s="3">
        <v>1.0</v>
      </c>
      <c r="AE1728" s="3">
        <v>1.0</v>
      </c>
      <c r="AF1728" s="3">
        <v>2.0</v>
      </c>
      <c r="AK1728" s="3">
        <v>1.0</v>
      </c>
      <c r="AQ1728" s="3">
        <v>2.0</v>
      </c>
      <c r="AR1728" s="3">
        <v>1.0</v>
      </c>
      <c r="AS1728" s="3">
        <v>1.0</v>
      </c>
      <c r="BD1728" s="3">
        <v>107.0</v>
      </c>
      <c r="BE1728" s="3">
        <v>3.0</v>
      </c>
      <c r="BI1728" s="3">
        <v>1.0</v>
      </c>
      <c r="BJ1728" s="3">
        <v>3.0</v>
      </c>
      <c r="BL1728" s="3">
        <v>3.0</v>
      </c>
      <c r="BM1728" s="3">
        <v>2.0</v>
      </c>
      <c r="BN1728" s="3">
        <v>4.0</v>
      </c>
      <c r="BQ1728" s="3">
        <v>1.0</v>
      </c>
      <c r="BR1728" s="3">
        <v>1.0</v>
      </c>
      <c r="BS1728" s="3">
        <v>1.0</v>
      </c>
      <c r="BT1728" s="3">
        <v>3.0</v>
      </c>
      <c r="BU1728" s="3">
        <v>1.0</v>
      </c>
      <c r="BW1728" s="3">
        <v>3.0</v>
      </c>
      <c r="BX1728" s="3">
        <v>2.0</v>
      </c>
      <c r="BY1728" s="3">
        <v>1.0</v>
      </c>
      <c r="BZ1728" s="3">
        <v>1.0</v>
      </c>
      <c r="CA1728" s="3">
        <v>2.0</v>
      </c>
      <c r="CE1728" s="3">
        <v>1.0</v>
      </c>
      <c r="CF1728" s="4">
        <v>3.0</v>
      </c>
      <c r="CG1728" s="3">
        <v>1.0</v>
      </c>
      <c r="CH1728" s="3">
        <v>1.0</v>
      </c>
      <c r="CI1728" s="3">
        <v>1.0</v>
      </c>
      <c r="CJ1728" s="3">
        <v>1.0</v>
      </c>
      <c r="CK1728" s="3">
        <v>1.0</v>
      </c>
      <c r="CL1728" s="3">
        <v>1.0</v>
      </c>
    </row>
    <row r="1729" ht="15.75" customHeight="1">
      <c r="A1729" s="3">
        <v>69.0</v>
      </c>
      <c r="B1729" s="3">
        <v>2015.0</v>
      </c>
      <c r="C1729" s="3">
        <v>2.0</v>
      </c>
      <c r="D1729" s="3">
        <v>54.0</v>
      </c>
      <c r="E1729" s="3">
        <v>1.0</v>
      </c>
      <c r="F1729" s="3">
        <v>5.0</v>
      </c>
      <c r="G1729" s="3">
        <v>7.0</v>
      </c>
      <c r="H1729" s="3">
        <v>3.0</v>
      </c>
      <c r="I1729" s="3">
        <v>1.0</v>
      </c>
      <c r="J1729" s="3">
        <v>1.0</v>
      </c>
      <c r="K1729" s="3">
        <v>1.0</v>
      </c>
      <c r="T1729" s="3">
        <v>1.0</v>
      </c>
      <c r="Y1729" s="3">
        <v>3.0</v>
      </c>
      <c r="Z1729" s="3">
        <v>2.0</v>
      </c>
      <c r="AC1729" s="3">
        <v>3.0</v>
      </c>
      <c r="AD1729" s="3">
        <v>2.0</v>
      </c>
      <c r="AE1729" s="3">
        <v>2.0</v>
      </c>
      <c r="AQ1729" s="3">
        <v>9.0</v>
      </c>
      <c r="AR1729" s="3">
        <v>9.0</v>
      </c>
      <c r="AS1729" s="3">
        <v>4.0</v>
      </c>
      <c r="BB1729" s="3">
        <v>2.0</v>
      </c>
      <c r="BC1729" s="3">
        <v>3.0</v>
      </c>
      <c r="BD1729" s="3">
        <v>30.0</v>
      </c>
      <c r="BE1729" s="3">
        <v>1.0</v>
      </c>
      <c r="BF1729" s="3">
        <v>6.0</v>
      </c>
      <c r="BI1729" s="3">
        <v>1.0</v>
      </c>
      <c r="BL1729" s="3">
        <v>1.0</v>
      </c>
      <c r="BM1729" s="3">
        <v>2.0</v>
      </c>
      <c r="BN1729" s="3">
        <v>2.0</v>
      </c>
      <c r="BO1729" s="3">
        <v>4.0</v>
      </c>
      <c r="BP1729" s="3">
        <v>5.0</v>
      </c>
      <c r="BQ1729" s="3">
        <v>2.0</v>
      </c>
      <c r="BR1729" s="3">
        <v>3.0</v>
      </c>
      <c r="BS1729" s="3">
        <v>1.0</v>
      </c>
      <c r="BT1729" s="3">
        <v>2.0</v>
      </c>
      <c r="BU1729" s="3">
        <v>1.0</v>
      </c>
      <c r="BW1729" s="3">
        <v>3.0</v>
      </c>
      <c r="BX1729" s="3">
        <v>3.0</v>
      </c>
      <c r="BY1729" s="3">
        <v>2.0</v>
      </c>
      <c r="BZ1729" s="3">
        <v>1.0</v>
      </c>
      <c r="CA1729" s="3">
        <v>2.0</v>
      </c>
      <c r="CC1729" s="3">
        <v>99.0</v>
      </c>
      <c r="CE1729" s="3">
        <v>99.0</v>
      </c>
      <c r="CF1729" s="4">
        <v>1.0</v>
      </c>
      <c r="CG1729" s="3">
        <v>2.0</v>
      </c>
      <c r="CH1729" s="3">
        <v>1.0</v>
      </c>
      <c r="CI1729" s="3">
        <v>2.0</v>
      </c>
      <c r="CJ1729" s="3">
        <v>1.0</v>
      </c>
      <c r="CK1729" s="3">
        <v>2.0</v>
      </c>
      <c r="CL1729" s="3">
        <v>4.0</v>
      </c>
    </row>
    <row r="1730" ht="15.75" customHeight="1">
      <c r="A1730" s="3">
        <v>70.0</v>
      </c>
      <c r="B1730" s="3">
        <v>2015.0</v>
      </c>
      <c r="C1730" s="3">
        <v>1.0</v>
      </c>
      <c r="D1730" s="3">
        <v>26.0</v>
      </c>
      <c r="E1730" s="3">
        <v>1.0</v>
      </c>
      <c r="F1730" s="3">
        <v>8.0</v>
      </c>
      <c r="G1730" s="3">
        <v>8.0</v>
      </c>
      <c r="H1730" s="3">
        <v>1.0</v>
      </c>
      <c r="I1730" s="3">
        <v>9.0</v>
      </c>
      <c r="J1730" s="3">
        <v>1.0</v>
      </c>
      <c r="K1730" s="3">
        <v>1.0</v>
      </c>
      <c r="T1730" s="3">
        <v>3.0</v>
      </c>
      <c r="U1730" s="3">
        <v>2.0</v>
      </c>
      <c r="V1730" s="3">
        <v>2.0</v>
      </c>
      <c r="W1730" s="3">
        <v>1.0</v>
      </c>
      <c r="X1730" s="3">
        <v>2.0</v>
      </c>
      <c r="Y1730" s="3">
        <v>7.0</v>
      </c>
      <c r="Z1730" s="3">
        <v>2.0</v>
      </c>
      <c r="AC1730" s="3">
        <v>4.0</v>
      </c>
      <c r="AD1730" s="3">
        <v>2.0</v>
      </c>
      <c r="AE1730" s="3">
        <v>2.0</v>
      </c>
      <c r="AQ1730" s="3">
        <v>1.0</v>
      </c>
      <c r="AS1730" s="3">
        <v>2.0</v>
      </c>
      <c r="AT1730" s="3">
        <v>4.0</v>
      </c>
      <c r="AV1730" s="3">
        <v>2.0</v>
      </c>
      <c r="AW1730" s="3">
        <v>1.0</v>
      </c>
      <c r="AX1730" s="3">
        <v>1.0</v>
      </c>
      <c r="BB1730" s="3">
        <v>1.0</v>
      </c>
      <c r="BD1730" s="3">
        <v>17.0</v>
      </c>
      <c r="BE1730" s="3">
        <v>57.0</v>
      </c>
      <c r="BI1730" s="3">
        <v>1.0</v>
      </c>
      <c r="BL1730" s="3">
        <v>5.0</v>
      </c>
      <c r="BM1730" s="3">
        <v>3.0</v>
      </c>
      <c r="BN1730" s="3">
        <v>1.0</v>
      </c>
      <c r="BO1730" s="3">
        <v>4.0</v>
      </c>
      <c r="BP1730" s="3">
        <v>5.0</v>
      </c>
      <c r="BQ1730" s="3">
        <v>3.0</v>
      </c>
      <c r="BR1730" s="3">
        <v>1.0</v>
      </c>
      <c r="BS1730" s="3">
        <v>1.0</v>
      </c>
      <c r="BT1730" s="3">
        <v>3.0</v>
      </c>
      <c r="BU1730" s="3">
        <v>1.0</v>
      </c>
      <c r="BW1730" s="3">
        <v>3.0</v>
      </c>
      <c r="BX1730" s="3">
        <v>3.0</v>
      </c>
      <c r="BY1730" s="3">
        <v>3.0</v>
      </c>
      <c r="BZ1730" s="3">
        <v>3.0</v>
      </c>
      <c r="CA1730" s="3">
        <v>1.0</v>
      </c>
      <c r="CB1730" s="3">
        <v>1.0</v>
      </c>
      <c r="CE1730" s="3">
        <v>3.0</v>
      </c>
      <c r="CF1730" s="4">
        <v>2.0</v>
      </c>
      <c r="CG1730" s="3">
        <v>2.0</v>
      </c>
      <c r="CH1730" s="3">
        <v>2.0</v>
      </c>
      <c r="CI1730" s="3">
        <v>1.0</v>
      </c>
      <c r="CJ1730" s="3">
        <v>1.0</v>
      </c>
      <c r="CK1730" s="3">
        <v>1.0</v>
      </c>
      <c r="CL1730" s="3">
        <v>3.0</v>
      </c>
    </row>
    <row r="1731" ht="15.75" customHeight="1">
      <c r="A1731" s="3">
        <v>71.0</v>
      </c>
      <c r="B1731" s="3">
        <v>2015.0</v>
      </c>
      <c r="C1731" s="3">
        <v>1.0</v>
      </c>
      <c r="D1731" s="3">
        <v>17.0</v>
      </c>
      <c r="E1731" s="3">
        <v>1.0</v>
      </c>
      <c r="F1731" s="3">
        <v>7.0</v>
      </c>
      <c r="G1731" s="3">
        <v>7.0</v>
      </c>
      <c r="H1731" s="3">
        <v>1.0</v>
      </c>
      <c r="I1731" s="3">
        <v>9.0</v>
      </c>
      <c r="J1731" s="3">
        <v>4.0</v>
      </c>
      <c r="K1731" s="3">
        <v>1.0</v>
      </c>
      <c r="T1731" s="3">
        <v>2.0</v>
      </c>
      <c r="U1731" s="3">
        <v>2.0</v>
      </c>
      <c r="V1731" s="3">
        <v>2.0</v>
      </c>
      <c r="W1731" s="3">
        <v>2.0</v>
      </c>
      <c r="X1731" s="3">
        <v>1.0</v>
      </c>
      <c r="Y1731" s="3">
        <v>3.0</v>
      </c>
      <c r="Z1731" s="3">
        <v>2.0</v>
      </c>
      <c r="AC1731" s="3">
        <v>9.0</v>
      </c>
      <c r="AD1731" s="3">
        <v>2.0</v>
      </c>
      <c r="AE1731" s="3">
        <v>2.0</v>
      </c>
      <c r="AQ1731" s="3">
        <v>1.0</v>
      </c>
      <c r="AS1731" s="3">
        <v>1.0</v>
      </c>
      <c r="BD1731" s="3">
        <v>31.0</v>
      </c>
      <c r="BE1731" s="3">
        <v>12.0</v>
      </c>
      <c r="BI1731" s="3">
        <v>1.0</v>
      </c>
      <c r="BJ1731" s="3">
        <v>10.0</v>
      </c>
      <c r="BK1731" s="3">
        <v>14.0</v>
      </c>
      <c r="BL1731" s="3">
        <v>3.0</v>
      </c>
      <c r="BM1731" s="3">
        <v>2.0</v>
      </c>
      <c r="BN1731" s="3">
        <v>1.0</v>
      </c>
      <c r="BO1731" s="3">
        <v>4.0</v>
      </c>
      <c r="BP1731" s="3">
        <v>5.0</v>
      </c>
      <c r="BQ1731" s="3">
        <v>1.0</v>
      </c>
      <c r="BR1731" s="3">
        <v>1.0</v>
      </c>
      <c r="BS1731" s="3">
        <v>1.0</v>
      </c>
      <c r="BT1731" s="3">
        <v>3.0</v>
      </c>
      <c r="BU1731" s="3">
        <v>1.0</v>
      </c>
      <c r="BW1731" s="3">
        <v>3.0</v>
      </c>
      <c r="BX1731" s="3">
        <v>3.0</v>
      </c>
      <c r="BY1731" s="3">
        <v>3.0</v>
      </c>
      <c r="BZ1731" s="3">
        <v>2.0</v>
      </c>
      <c r="CA1731" s="3">
        <v>1.0</v>
      </c>
      <c r="CE1731" s="3">
        <v>2.0</v>
      </c>
      <c r="CF1731" s="4">
        <v>2.0</v>
      </c>
      <c r="CG1731" s="3">
        <v>1.0</v>
      </c>
      <c r="CH1731" s="3">
        <v>1.0</v>
      </c>
      <c r="CI1731" s="3">
        <v>1.0</v>
      </c>
      <c r="CJ1731" s="3">
        <v>1.0</v>
      </c>
      <c r="CK1731" s="3">
        <v>1.0</v>
      </c>
      <c r="CL1731" s="3">
        <v>1.0</v>
      </c>
    </row>
    <row r="1732" ht="15.75" customHeight="1">
      <c r="A1732" s="3">
        <v>72.0</v>
      </c>
      <c r="B1732" s="3">
        <v>2015.0</v>
      </c>
      <c r="C1732" s="3">
        <v>1.0</v>
      </c>
      <c r="D1732" s="3">
        <v>30.0</v>
      </c>
      <c r="E1732" s="3">
        <v>1.0</v>
      </c>
      <c r="F1732" s="3">
        <v>7.0</v>
      </c>
      <c r="G1732" s="3">
        <v>7.0</v>
      </c>
      <c r="H1732" s="3">
        <v>1.0</v>
      </c>
      <c r="I1732" s="3">
        <v>9.0</v>
      </c>
      <c r="J1732" s="3">
        <v>3.0</v>
      </c>
      <c r="K1732" s="3">
        <v>1.0</v>
      </c>
      <c r="T1732" s="3">
        <v>2.0</v>
      </c>
      <c r="U1732" s="3">
        <v>2.0</v>
      </c>
      <c r="V1732" s="3">
        <v>2.0</v>
      </c>
      <c r="W1732" s="3">
        <v>1.0</v>
      </c>
      <c r="X1732" s="3">
        <v>2.0</v>
      </c>
      <c r="Y1732" s="3">
        <v>3.0</v>
      </c>
      <c r="Z1732" s="3">
        <v>1.0</v>
      </c>
      <c r="AA1732" s="3">
        <v>6.0</v>
      </c>
      <c r="AB1732" s="3">
        <v>12.0</v>
      </c>
      <c r="AD1732" s="3">
        <v>2.0</v>
      </c>
      <c r="AE1732" s="3">
        <v>2.0</v>
      </c>
      <c r="AQ1732" s="3">
        <v>1.0</v>
      </c>
      <c r="AS1732" s="3">
        <v>4.0</v>
      </c>
      <c r="BB1732" s="3">
        <v>1.0</v>
      </c>
      <c r="BD1732" s="3">
        <v>17.0</v>
      </c>
      <c r="BI1732" s="3">
        <v>1.0</v>
      </c>
      <c r="BL1732" s="3">
        <v>3.0</v>
      </c>
      <c r="BM1732" s="3">
        <v>1.0</v>
      </c>
      <c r="BN1732" s="3">
        <v>2.0</v>
      </c>
      <c r="BO1732" s="3">
        <v>4.0</v>
      </c>
      <c r="BP1732" s="3">
        <v>5.0</v>
      </c>
      <c r="BQ1732" s="3">
        <v>2.0</v>
      </c>
      <c r="BR1732" s="3">
        <v>1.0</v>
      </c>
      <c r="BS1732" s="3">
        <v>1.0</v>
      </c>
      <c r="BT1732" s="3">
        <v>3.0</v>
      </c>
      <c r="BU1732" s="3">
        <v>1.0</v>
      </c>
      <c r="BV1732" s="3">
        <v>1.0</v>
      </c>
      <c r="BW1732" s="3">
        <v>3.0</v>
      </c>
      <c r="BX1732" s="3">
        <v>2.0</v>
      </c>
      <c r="BY1732" s="3">
        <v>3.0</v>
      </c>
      <c r="BZ1732" s="3">
        <v>2.0</v>
      </c>
      <c r="CA1732" s="3">
        <v>1.0</v>
      </c>
      <c r="CE1732" s="3">
        <v>2.0</v>
      </c>
      <c r="CF1732" s="4">
        <v>2.0</v>
      </c>
      <c r="CG1732" s="3">
        <v>1.0</v>
      </c>
      <c r="CH1732" s="3">
        <v>2.0</v>
      </c>
      <c r="CI1732" s="3">
        <v>1.0</v>
      </c>
      <c r="CJ1732" s="3">
        <v>1.0</v>
      </c>
      <c r="CK1732" s="3">
        <v>1.0</v>
      </c>
      <c r="CL1732" s="3">
        <v>4.0</v>
      </c>
    </row>
    <row r="1733" ht="15.75" customHeight="1">
      <c r="A1733" s="3">
        <v>73.0</v>
      </c>
      <c r="B1733" s="3">
        <v>2015.0</v>
      </c>
      <c r="C1733" s="3">
        <v>1.0</v>
      </c>
      <c r="D1733" s="3">
        <v>24.0</v>
      </c>
      <c r="E1733" s="3">
        <v>1.0</v>
      </c>
      <c r="F1733" s="3">
        <v>3.0</v>
      </c>
      <c r="G1733" s="3">
        <v>2.0</v>
      </c>
      <c r="H1733" s="3">
        <v>1.0</v>
      </c>
      <c r="I1733" s="3">
        <v>9.0</v>
      </c>
      <c r="J1733" s="3">
        <v>1.0</v>
      </c>
      <c r="K1733" s="3">
        <v>1.0</v>
      </c>
      <c r="T1733" s="3">
        <v>4.0</v>
      </c>
      <c r="U1733" s="3">
        <v>1.0</v>
      </c>
      <c r="V1733" s="3">
        <v>2.0</v>
      </c>
      <c r="W1733" s="3">
        <v>2.0</v>
      </c>
      <c r="X1733" s="3">
        <v>2.0</v>
      </c>
      <c r="Y1733" s="3">
        <v>4.0</v>
      </c>
      <c r="Z1733" s="3">
        <v>1.0</v>
      </c>
      <c r="AA1733" s="3">
        <v>2.0</v>
      </c>
      <c r="AB1733" s="3">
        <v>44.0</v>
      </c>
      <c r="AD1733" s="3">
        <v>1.0</v>
      </c>
      <c r="AE1733" s="3">
        <v>1.0</v>
      </c>
      <c r="AF1733" s="3">
        <v>1.0</v>
      </c>
      <c r="AK1733" s="3">
        <v>1.0</v>
      </c>
      <c r="AQ1733" s="3">
        <v>1.0</v>
      </c>
      <c r="AS1733" s="3">
        <v>9.0</v>
      </c>
      <c r="BD1733" s="3">
        <v>16.0</v>
      </c>
      <c r="BI1733" s="3">
        <v>7.0</v>
      </c>
      <c r="BJ1733" s="3">
        <v>12.0</v>
      </c>
      <c r="BL1733" s="3">
        <v>2.0</v>
      </c>
      <c r="BM1733" s="3">
        <v>2.0</v>
      </c>
      <c r="BN1733" s="3">
        <v>1.0</v>
      </c>
      <c r="BO1733" s="3">
        <v>2.0</v>
      </c>
      <c r="BP1733" s="3">
        <v>5.0</v>
      </c>
      <c r="BQ1733" s="3">
        <v>1.0</v>
      </c>
      <c r="BR1733" s="3">
        <v>1.0</v>
      </c>
      <c r="BS1733" s="3">
        <v>1.0</v>
      </c>
      <c r="BT1733" s="3">
        <v>2.0</v>
      </c>
      <c r="BU1733" s="3">
        <v>1.0</v>
      </c>
      <c r="BW1733" s="3">
        <v>3.0</v>
      </c>
      <c r="BX1733" s="3">
        <v>3.0</v>
      </c>
      <c r="BY1733" s="3">
        <v>3.0</v>
      </c>
      <c r="BZ1733" s="3">
        <v>3.0</v>
      </c>
      <c r="CA1733" s="3">
        <v>3.0</v>
      </c>
      <c r="CE1733" s="3">
        <v>3.0</v>
      </c>
      <c r="CF1733" s="4">
        <v>2.0</v>
      </c>
      <c r="CG1733" s="3">
        <v>2.0</v>
      </c>
      <c r="CH1733" s="3">
        <v>1.0</v>
      </c>
      <c r="CI1733" s="3">
        <v>1.0</v>
      </c>
      <c r="CJ1733" s="3">
        <v>1.0</v>
      </c>
      <c r="CK1733" s="3">
        <v>1.0</v>
      </c>
      <c r="CL1733" s="3">
        <v>3.0</v>
      </c>
    </row>
    <row r="1734" ht="15.75" customHeight="1">
      <c r="A1734" s="3">
        <v>74.0</v>
      </c>
      <c r="B1734" s="3">
        <v>2015.0</v>
      </c>
      <c r="C1734" s="3">
        <v>1.0</v>
      </c>
      <c r="D1734" s="3">
        <v>18.0</v>
      </c>
      <c r="E1734" s="3">
        <v>1.0</v>
      </c>
      <c r="F1734" s="3">
        <v>7.0</v>
      </c>
      <c r="G1734" s="3">
        <v>8.0</v>
      </c>
      <c r="H1734" s="3">
        <v>1.0</v>
      </c>
      <c r="I1734" s="3">
        <v>9.0</v>
      </c>
      <c r="J1734" s="3">
        <v>1.0</v>
      </c>
      <c r="K1734" s="3">
        <v>1.0</v>
      </c>
      <c r="T1734" s="3">
        <v>3.0</v>
      </c>
      <c r="U1734" s="3">
        <v>1.0</v>
      </c>
      <c r="V1734" s="3">
        <v>2.0</v>
      </c>
      <c r="W1734" s="3">
        <v>2.0</v>
      </c>
      <c r="X1734" s="3">
        <v>2.0</v>
      </c>
      <c r="Y1734" s="3">
        <v>4.0</v>
      </c>
      <c r="Z1734" s="3">
        <v>2.0</v>
      </c>
      <c r="AC1734" s="3">
        <v>1.0</v>
      </c>
      <c r="AD1734" s="3">
        <v>2.0</v>
      </c>
      <c r="AE1734" s="3">
        <v>2.0</v>
      </c>
      <c r="AQ1734" s="3">
        <v>2.0</v>
      </c>
      <c r="AR1734" s="3">
        <v>1.0</v>
      </c>
      <c r="AS1734" s="3">
        <v>3.0</v>
      </c>
      <c r="AZ1734" s="3">
        <v>1.0</v>
      </c>
      <c r="BD1734" s="3">
        <v>63.0</v>
      </c>
      <c r="BI1734" s="3">
        <v>8.0</v>
      </c>
      <c r="BL1734" s="3">
        <v>2.0</v>
      </c>
      <c r="BM1734" s="3">
        <v>3.0</v>
      </c>
      <c r="BN1734" s="3">
        <v>2.0</v>
      </c>
      <c r="BO1734" s="3">
        <v>4.0</v>
      </c>
      <c r="BP1734" s="3">
        <v>5.0</v>
      </c>
      <c r="BQ1734" s="3">
        <v>2.0</v>
      </c>
      <c r="BR1734" s="3">
        <v>1.0</v>
      </c>
      <c r="BS1734" s="3">
        <v>1.0</v>
      </c>
      <c r="BT1734" s="3">
        <v>2.0</v>
      </c>
      <c r="BU1734" s="3">
        <v>3.0</v>
      </c>
      <c r="BW1734" s="3">
        <v>3.0</v>
      </c>
      <c r="BX1734" s="3">
        <v>2.0</v>
      </c>
      <c r="BY1734" s="3">
        <v>3.0</v>
      </c>
      <c r="BZ1734" s="3">
        <v>3.0</v>
      </c>
      <c r="CA1734" s="3">
        <v>2.0</v>
      </c>
      <c r="CC1734" s="3">
        <v>99.0</v>
      </c>
      <c r="CE1734" s="3">
        <v>99.0</v>
      </c>
      <c r="CF1734" s="4">
        <v>2.0</v>
      </c>
      <c r="CG1734" s="3">
        <v>1.0</v>
      </c>
      <c r="CH1734" s="3">
        <v>2.0</v>
      </c>
      <c r="CI1734" s="3">
        <v>1.0</v>
      </c>
      <c r="CJ1734" s="3">
        <v>1.0</v>
      </c>
      <c r="CK1734" s="3">
        <v>1.0</v>
      </c>
      <c r="CL1734" s="3">
        <v>1.0</v>
      </c>
    </row>
    <row r="1735" ht="15.75" customHeight="1">
      <c r="A1735" s="3">
        <v>75.0</v>
      </c>
      <c r="B1735" s="3">
        <v>2015.0</v>
      </c>
      <c r="C1735" s="3">
        <v>2.0</v>
      </c>
      <c r="D1735" s="3">
        <v>24.0</v>
      </c>
      <c r="E1735" s="3">
        <v>1.0</v>
      </c>
      <c r="F1735" s="3">
        <v>7.0</v>
      </c>
      <c r="G1735" s="3">
        <v>6.0</v>
      </c>
      <c r="H1735" s="3">
        <v>1.0</v>
      </c>
      <c r="I1735" s="3">
        <v>9.0</v>
      </c>
      <c r="J1735" s="3">
        <v>1.0</v>
      </c>
      <c r="K1735" s="3">
        <v>1.0</v>
      </c>
      <c r="T1735" s="3">
        <v>5.0</v>
      </c>
      <c r="U1735" s="3">
        <v>1.0</v>
      </c>
      <c r="V1735" s="3">
        <v>2.0</v>
      </c>
      <c r="W1735" s="3">
        <v>2.0</v>
      </c>
      <c r="X1735" s="3">
        <v>2.0</v>
      </c>
      <c r="Y1735" s="3">
        <v>3.0</v>
      </c>
      <c r="Z1735" s="3">
        <v>1.0</v>
      </c>
      <c r="AA1735" s="3">
        <v>9.0</v>
      </c>
      <c r="AB1735" s="3">
        <v>20.0</v>
      </c>
      <c r="AD1735" s="3">
        <v>4.0</v>
      </c>
      <c r="AE1735" s="3">
        <v>4.0</v>
      </c>
      <c r="AQ1735" s="3">
        <v>1.0</v>
      </c>
      <c r="AS1735" s="3">
        <v>2.0</v>
      </c>
      <c r="AV1735" s="3">
        <v>1.0</v>
      </c>
      <c r="AW1735" s="3">
        <v>1.0</v>
      </c>
      <c r="BD1735" s="3">
        <v>71.0</v>
      </c>
      <c r="BE1735" s="3">
        <v>86.0</v>
      </c>
      <c r="BF1735" s="3">
        <v>80.0</v>
      </c>
      <c r="BI1735" s="3">
        <v>2.0</v>
      </c>
      <c r="BJ1735" s="3">
        <v>1.0</v>
      </c>
      <c r="BK1735" s="3">
        <v>14.0</v>
      </c>
      <c r="BL1735" s="3">
        <v>1.0</v>
      </c>
      <c r="BM1735" s="3">
        <v>2.0</v>
      </c>
      <c r="BN1735" s="3">
        <v>1.0</v>
      </c>
      <c r="BO1735" s="3">
        <v>2.0</v>
      </c>
      <c r="BP1735" s="3">
        <v>5.0</v>
      </c>
      <c r="BQ1735" s="3">
        <v>1.0</v>
      </c>
      <c r="BR1735" s="3">
        <v>1.0</v>
      </c>
      <c r="BS1735" s="3">
        <v>1.0</v>
      </c>
      <c r="BT1735" s="3">
        <v>3.0</v>
      </c>
      <c r="BU1735" s="3">
        <v>1.0</v>
      </c>
      <c r="BW1735" s="3">
        <v>1.0</v>
      </c>
      <c r="BX1735" s="3">
        <v>3.0</v>
      </c>
      <c r="BY1735" s="3">
        <v>2.0</v>
      </c>
      <c r="BZ1735" s="3">
        <v>2.0</v>
      </c>
      <c r="CA1735" s="3">
        <v>3.0</v>
      </c>
      <c r="CB1735" s="3">
        <v>1.0</v>
      </c>
      <c r="CE1735" s="3">
        <v>1.0</v>
      </c>
      <c r="CF1735" s="4">
        <v>1.0</v>
      </c>
      <c r="CG1735" s="3">
        <v>2.0</v>
      </c>
      <c r="CH1735" s="3">
        <v>1.0</v>
      </c>
      <c r="CI1735" s="3">
        <v>2.0</v>
      </c>
      <c r="CJ1735" s="3">
        <v>1.0</v>
      </c>
      <c r="CK1735" s="3">
        <v>2.0</v>
      </c>
      <c r="CL1735" s="3">
        <v>3.0</v>
      </c>
    </row>
    <row r="1736" ht="15.75" customHeight="1">
      <c r="A1736" s="3">
        <v>76.0</v>
      </c>
      <c r="B1736" s="3">
        <v>2015.0</v>
      </c>
      <c r="C1736" s="3">
        <v>2.0</v>
      </c>
      <c r="D1736" s="3">
        <v>17.0</v>
      </c>
      <c r="E1736" s="3">
        <v>1.0</v>
      </c>
      <c r="F1736" s="3">
        <v>8.0</v>
      </c>
      <c r="G1736" s="3">
        <v>7.0</v>
      </c>
      <c r="H1736" s="3">
        <v>1.0</v>
      </c>
      <c r="I1736" s="3">
        <v>9.0</v>
      </c>
      <c r="J1736" s="3">
        <v>1.0</v>
      </c>
      <c r="K1736" s="3">
        <v>1.0</v>
      </c>
      <c r="T1736" s="3">
        <v>4.0</v>
      </c>
      <c r="U1736" s="3">
        <v>1.0</v>
      </c>
      <c r="V1736" s="3">
        <v>2.0</v>
      </c>
      <c r="W1736" s="3">
        <v>2.0</v>
      </c>
      <c r="X1736" s="3">
        <v>2.0</v>
      </c>
      <c r="Y1736" s="3">
        <v>5.0</v>
      </c>
      <c r="Z1736" s="3">
        <v>2.0</v>
      </c>
      <c r="AC1736" s="3">
        <v>1.0</v>
      </c>
      <c r="AD1736" s="3">
        <v>4.0</v>
      </c>
      <c r="AE1736" s="3">
        <v>4.0</v>
      </c>
      <c r="AQ1736" s="3">
        <v>6.0</v>
      </c>
      <c r="AR1736" s="3">
        <v>1.0</v>
      </c>
      <c r="AS1736" s="3">
        <v>9.0</v>
      </c>
      <c r="BD1736" s="3">
        <v>10.0</v>
      </c>
      <c r="BI1736" s="3">
        <v>13.0</v>
      </c>
      <c r="BL1736" s="3">
        <v>3.0</v>
      </c>
      <c r="BM1736" s="3">
        <v>3.0</v>
      </c>
      <c r="BN1736" s="3">
        <v>1.0</v>
      </c>
      <c r="BO1736" s="3">
        <v>2.0</v>
      </c>
      <c r="BP1736" s="3">
        <v>4.0</v>
      </c>
      <c r="BQ1736" s="3">
        <v>2.0</v>
      </c>
      <c r="BR1736" s="3">
        <v>1.0</v>
      </c>
      <c r="BS1736" s="3">
        <v>2.0</v>
      </c>
      <c r="BT1736" s="3">
        <v>3.0</v>
      </c>
      <c r="BU1736" s="3">
        <v>1.0</v>
      </c>
      <c r="BW1736" s="3">
        <v>2.0</v>
      </c>
      <c r="BX1736" s="3">
        <v>3.0</v>
      </c>
      <c r="BY1736" s="3">
        <v>3.0</v>
      </c>
      <c r="BZ1736" s="3">
        <v>2.0</v>
      </c>
      <c r="CA1736" s="3">
        <v>1.0</v>
      </c>
      <c r="CE1736" s="3">
        <v>2.0</v>
      </c>
      <c r="CF1736" s="4">
        <v>1.0</v>
      </c>
      <c r="CG1736" s="3">
        <v>2.0</v>
      </c>
      <c r="CH1736" s="3">
        <v>1.0</v>
      </c>
      <c r="CI1736" s="3">
        <v>2.0</v>
      </c>
      <c r="CJ1736" s="3">
        <v>1.0</v>
      </c>
      <c r="CK1736" s="3">
        <v>2.0</v>
      </c>
      <c r="CL1736" s="3">
        <v>1.0</v>
      </c>
    </row>
    <row r="1737" ht="15.75" customHeight="1">
      <c r="A1737" s="3">
        <v>77.0</v>
      </c>
      <c r="B1737" s="3">
        <v>2015.0</v>
      </c>
      <c r="C1737" s="3">
        <v>1.0</v>
      </c>
      <c r="D1737" s="3">
        <v>18.0</v>
      </c>
      <c r="E1737" s="3">
        <v>1.0</v>
      </c>
      <c r="F1737" s="3">
        <v>5.0</v>
      </c>
      <c r="G1737" s="3">
        <v>8.0</v>
      </c>
      <c r="H1737" s="3">
        <v>1.0</v>
      </c>
      <c r="I1737" s="3">
        <v>9.0</v>
      </c>
      <c r="J1737" s="3">
        <v>3.0</v>
      </c>
      <c r="K1737" s="3">
        <v>1.0</v>
      </c>
      <c r="T1737" s="3">
        <v>7.0</v>
      </c>
      <c r="U1737" s="3">
        <v>2.0</v>
      </c>
      <c r="V1737" s="3">
        <v>2.0</v>
      </c>
      <c r="W1737" s="3">
        <v>2.0</v>
      </c>
      <c r="X1737" s="3">
        <v>1.0</v>
      </c>
      <c r="Y1737" s="3">
        <v>7.0</v>
      </c>
      <c r="Z1737" s="3">
        <v>2.0</v>
      </c>
      <c r="AC1737" s="3">
        <v>1.0</v>
      </c>
      <c r="AD1737" s="3">
        <v>2.0</v>
      </c>
      <c r="AE1737" s="3">
        <v>2.0</v>
      </c>
      <c r="AQ1737" s="3">
        <v>1.0</v>
      </c>
      <c r="AS1737" s="3">
        <v>9.0</v>
      </c>
      <c r="BD1737" s="3">
        <v>78.0</v>
      </c>
      <c r="BE1737" s="3">
        <v>130.0</v>
      </c>
      <c r="BF1737" s="3">
        <v>140.0</v>
      </c>
      <c r="BI1737" s="3">
        <v>3.0</v>
      </c>
      <c r="BJ1737" s="3">
        <v>11.0</v>
      </c>
      <c r="BK1737" s="3">
        <v>1.0</v>
      </c>
      <c r="BL1737" s="3">
        <v>4.0</v>
      </c>
      <c r="BM1737" s="3">
        <v>2.0</v>
      </c>
      <c r="BN1737" s="3">
        <v>2.0</v>
      </c>
      <c r="BO1737" s="3">
        <v>3.0</v>
      </c>
      <c r="BP1737" s="3">
        <v>5.0</v>
      </c>
      <c r="BQ1737" s="3">
        <v>1.0</v>
      </c>
      <c r="BR1737" s="3">
        <v>1.0</v>
      </c>
      <c r="BS1737" s="3">
        <v>1.0</v>
      </c>
      <c r="BT1737" s="3">
        <v>2.0</v>
      </c>
      <c r="BU1737" s="3">
        <v>1.0</v>
      </c>
      <c r="BW1737" s="3">
        <v>3.0</v>
      </c>
      <c r="BX1737" s="3">
        <v>3.0</v>
      </c>
      <c r="BY1737" s="3">
        <v>3.0</v>
      </c>
      <c r="BZ1737" s="3">
        <v>3.0</v>
      </c>
      <c r="CA1737" s="3">
        <v>2.0</v>
      </c>
      <c r="CE1737" s="3">
        <v>2.0</v>
      </c>
      <c r="CF1737" s="4">
        <v>2.0</v>
      </c>
      <c r="CG1737" s="3">
        <v>1.0</v>
      </c>
      <c r="CH1737" s="3">
        <v>1.0</v>
      </c>
      <c r="CI1737" s="3">
        <v>1.0</v>
      </c>
      <c r="CJ1737" s="3">
        <v>1.0</v>
      </c>
      <c r="CK1737" s="3">
        <v>1.0</v>
      </c>
      <c r="CL1737" s="3">
        <v>1.0</v>
      </c>
    </row>
    <row r="1738" ht="15.75" customHeight="1">
      <c r="A1738" s="3">
        <v>78.0</v>
      </c>
      <c r="B1738" s="3">
        <v>2015.0</v>
      </c>
      <c r="C1738" s="3">
        <v>2.0</v>
      </c>
      <c r="D1738" s="3">
        <v>25.0</v>
      </c>
      <c r="E1738" s="3">
        <v>1.0</v>
      </c>
      <c r="F1738" s="3">
        <v>7.0</v>
      </c>
      <c r="G1738" s="3">
        <v>7.0</v>
      </c>
      <c r="H1738" s="3">
        <v>1.0</v>
      </c>
      <c r="I1738" s="3">
        <v>9.0</v>
      </c>
      <c r="J1738" s="3">
        <v>1.0</v>
      </c>
      <c r="K1738" s="3">
        <v>1.0</v>
      </c>
      <c r="T1738" s="3">
        <v>3.0</v>
      </c>
      <c r="U1738" s="3">
        <v>1.0</v>
      </c>
      <c r="V1738" s="3">
        <v>2.0</v>
      </c>
      <c r="W1738" s="3">
        <v>2.0</v>
      </c>
      <c r="X1738" s="3">
        <v>2.0</v>
      </c>
      <c r="Y1738" s="3">
        <v>4.0</v>
      </c>
      <c r="Z1738" s="3">
        <v>2.0</v>
      </c>
      <c r="AC1738" s="3">
        <v>3.0</v>
      </c>
      <c r="AD1738" s="3">
        <v>2.0</v>
      </c>
      <c r="AE1738" s="3">
        <v>2.0</v>
      </c>
      <c r="AQ1738" s="3">
        <v>1.0</v>
      </c>
      <c r="AS1738" s="3">
        <v>4.0</v>
      </c>
      <c r="BB1738" s="3">
        <v>1.0</v>
      </c>
      <c r="BD1738" s="3">
        <v>11.0</v>
      </c>
      <c r="BE1738" s="3">
        <v>20.0</v>
      </c>
      <c r="BI1738" s="3">
        <v>8.0</v>
      </c>
      <c r="BL1738" s="3">
        <v>3.0</v>
      </c>
      <c r="BM1738" s="3">
        <v>2.0</v>
      </c>
      <c r="BN1738" s="3">
        <v>1.0</v>
      </c>
      <c r="BO1738" s="3">
        <v>4.0</v>
      </c>
      <c r="BP1738" s="3">
        <v>5.0</v>
      </c>
      <c r="BQ1738" s="3">
        <v>1.0</v>
      </c>
      <c r="BR1738" s="3">
        <v>1.0</v>
      </c>
      <c r="BS1738" s="3">
        <v>1.0</v>
      </c>
      <c r="BT1738" s="3">
        <v>2.0</v>
      </c>
      <c r="BU1738" s="3">
        <v>1.0</v>
      </c>
      <c r="BW1738" s="3">
        <v>3.0</v>
      </c>
      <c r="BX1738" s="3">
        <v>1.0</v>
      </c>
      <c r="BY1738" s="3">
        <v>3.0</v>
      </c>
      <c r="BZ1738" s="3">
        <v>3.0</v>
      </c>
      <c r="CA1738" s="3">
        <v>3.0</v>
      </c>
      <c r="CE1738" s="3">
        <v>3.0</v>
      </c>
      <c r="CF1738" s="4">
        <v>3.0</v>
      </c>
      <c r="CG1738" s="3">
        <v>2.0</v>
      </c>
      <c r="CH1738" s="3">
        <v>1.0</v>
      </c>
      <c r="CI1738" s="3">
        <v>2.0</v>
      </c>
      <c r="CJ1738" s="3">
        <v>1.0</v>
      </c>
      <c r="CK1738" s="3">
        <v>2.0</v>
      </c>
      <c r="CL1738" s="3">
        <v>3.0</v>
      </c>
    </row>
    <row r="1739" ht="15.75" customHeight="1">
      <c r="A1739" s="3">
        <v>79.0</v>
      </c>
      <c r="B1739" s="3">
        <v>2015.0</v>
      </c>
      <c r="C1739" s="3">
        <v>2.0</v>
      </c>
      <c r="D1739" s="3">
        <v>18.0</v>
      </c>
      <c r="E1739" s="3">
        <v>1.0</v>
      </c>
      <c r="F1739" s="3">
        <v>7.0</v>
      </c>
      <c r="G1739" s="3">
        <v>6.0</v>
      </c>
      <c r="H1739" s="3">
        <v>1.0</v>
      </c>
      <c r="I1739" s="3">
        <v>9.0</v>
      </c>
      <c r="J1739" s="3">
        <v>3.0</v>
      </c>
      <c r="K1739" s="3">
        <v>1.0</v>
      </c>
      <c r="T1739" s="3">
        <v>6.0</v>
      </c>
      <c r="U1739" s="3">
        <v>2.0</v>
      </c>
      <c r="V1739" s="3">
        <v>2.0</v>
      </c>
      <c r="W1739" s="3">
        <v>1.0</v>
      </c>
      <c r="X1739" s="3">
        <v>2.0</v>
      </c>
      <c r="Y1739" s="3">
        <v>7.0</v>
      </c>
      <c r="Z1739" s="3">
        <v>2.0</v>
      </c>
      <c r="AC1739" s="3">
        <v>3.0</v>
      </c>
      <c r="AD1739" s="3">
        <v>2.0</v>
      </c>
      <c r="AE1739" s="3">
        <v>2.0</v>
      </c>
      <c r="AF1739" s="3">
        <v>1.0</v>
      </c>
      <c r="AQ1739" s="3">
        <v>1.0</v>
      </c>
      <c r="AS1739" s="3">
        <v>1.0</v>
      </c>
      <c r="BD1739" s="3">
        <v>10.0</v>
      </c>
      <c r="BE1739" s="3">
        <v>34.0</v>
      </c>
      <c r="BF1739" s="3">
        <v>40.0</v>
      </c>
      <c r="BI1739" s="3">
        <v>1.0</v>
      </c>
      <c r="BJ1739" s="3">
        <v>14.0</v>
      </c>
      <c r="BL1739" s="3">
        <v>1.0</v>
      </c>
      <c r="BM1739" s="3">
        <v>1.0</v>
      </c>
      <c r="BN1739" s="3">
        <v>1.0</v>
      </c>
      <c r="BO1739" s="3">
        <v>2.0</v>
      </c>
      <c r="BP1739" s="3">
        <v>5.0</v>
      </c>
      <c r="BQ1739" s="3">
        <v>2.0</v>
      </c>
      <c r="BR1739" s="3">
        <v>1.0</v>
      </c>
      <c r="BS1739" s="3">
        <v>1.0</v>
      </c>
      <c r="BT1739" s="3">
        <v>2.0</v>
      </c>
      <c r="BU1739" s="3">
        <v>1.0</v>
      </c>
      <c r="BW1739" s="3">
        <v>3.0</v>
      </c>
      <c r="BX1739" s="3">
        <v>3.0</v>
      </c>
      <c r="BY1739" s="3">
        <v>3.0</v>
      </c>
      <c r="BZ1739" s="3">
        <v>3.0</v>
      </c>
      <c r="CA1739" s="3">
        <v>3.0</v>
      </c>
      <c r="CE1739" s="3">
        <v>2.0</v>
      </c>
      <c r="CF1739" s="4">
        <v>1.0</v>
      </c>
      <c r="CG1739" s="3">
        <v>1.0</v>
      </c>
      <c r="CH1739" s="3">
        <v>1.0</v>
      </c>
      <c r="CI1739" s="3">
        <v>2.0</v>
      </c>
      <c r="CJ1739" s="3">
        <v>1.0</v>
      </c>
      <c r="CK1739" s="3">
        <v>2.0</v>
      </c>
      <c r="CL1739" s="3">
        <v>1.0</v>
      </c>
    </row>
    <row r="1740" ht="15.75" customHeight="1">
      <c r="A1740" s="3">
        <v>80.0</v>
      </c>
      <c r="B1740" s="3">
        <v>2015.0</v>
      </c>
      <c r="C1740" s="3">
        <v>1.0</v>
      </c>
      <c r="D1740" s="3">
        <v>24.0</v>
      </c>
      <c r="E1740" s="3">
        <v>5.0</v>
      </c>
      <c r="F1740" s="3">
        <v>5.0</v>
      </c>
      <c r="G1740" s="3">
        <v>7.0</v>
      </c>
      <c r="H1740" s="3">
        <v>1.0</v>
      </c>
      <c r="I1740" s="3">
        <v>9.0</v>
      </c>
      <c r="J1740" s="3">
        <v>1.0</v>
      </c>
      <c r="K1740" s="3">
        <v>1.0</v>
      </c>
      <c r="T1740" s="3">
        <v>4.0</v>
      </c>
      <c r="U1740" s="3">
        <v>1.0</v>
      </c>
      <c r="V1740" s="3">
        <v>2.0</v>
      </c>
      <c r="W1740" s="3">
        <v>2.0</v>
      </c>
      <c r="X1740" s="3">
        <v>2.0</v>
      </c>
      <c r="Y1740" s="3">
        <v>3.0</v>
      </c>
      <c r="Z1740" s="3">
        <v>1.0</v>
      </c>
      <c r="AA1740" s="3">
        <v>2.0</v>
      </c>
      <c r="AB1740" s="3">
        <v>60.0</v>
      </c>
      <c r="AD1740" s="3">
        <v>1.0</v>
      </c>
      <c r="AE1740" s="3">
        <v>1.0</v>
      </c>
      <c r="AF1740" s="3">
        <v>1.0</v>
      </c>
      <c r="AK1740" s="3">
        <v>1.0</v>
      </c>
      <c r="AQ1740" s="3">
        <v>1.0</v>
      </c>
      <c r="AS1740" s="3">
        <v>4.0</v>
      </c>
      <c r="BB1740" s="3">
        <v>1.0</v>
      </c>
      <c r="BD1740" s="3">
        <v>999.0</v>
      </c>
      <c r="BI1740" s="3">
        <v>99.0</v>
      </c>
      <c r="BL1740" s="3">
        <v>3.0</v>
      </c>
      <c r="BM1740" s="3">
        <v>2.0</v>
      </c>
      <c r="BN1740" s="3">
        <v>1.0</v>
      </c>
      <c r="BO1740" s="3">
        <v>2.0</v>
      </c>
      <c r="BP1740" s="3">
        <v>4.0</v>
      </c>
      <c r="BQ1740" s="3">
        <v>3.0</v>
      </c>
      <c r="BR1740" s="3">
        <v>1.0</v>
      </c>
      <c r="BS1740" s="3">
        <v>1.0</v>
      </c>
      <c r="BT1740" s="3">
        <v>2.0</v>
      </c>
      <c r="BU1740" s="3">
        <v>1.0</v>
      </c>
      <c r="BW1740" s="3">
        <v>2.0</v>
      </c>
      <c r="BX1740" s="3">
        <v>2.0</v>
      </c>
      <c r="BY1740" s="3">
        <v>3.0</v>
      </c>
      <c r="BZ1740" s="3">
        <v>3.0</v>
      </c>
      <c r="CA1740" s="3">
        <v>3.0</v>
      </c>
      <c r="CE1740" s="3">
        <v>1.0</v>
      </c>
      <c r="CF1740" s="4">
        <v>2.0</v>
      </c>
      <c r="CG1740" s="3">
        <v>2.0</v>
      </c>
      <c r="CH1740" s="3">
        <v>2.0</v>
      </c>
      <c r="CI1740" s="3">
        <v>1.0</v>
      </c>
      <c r="CJ1740" s="3">
        <v>2.0</v>
      </c>
      <c r="CK1740" s="3">
        <v>3.0</v>
      </c>
      <c r="CL1740" s="3">
        <v>3.0</v>
      </c>
    </row>
    <row r="1741" ht="15.75" customHeight="1">
      <c r="A1741" s="3">
        <v>81.0</v>
      </c>
      <c r="B1741" s="3">
        <v>2015.0</v>
      </c>
      <c r="C1741" s="3">
        <v>2.0</v>
      </c>
      <c r="D1741" s="3">
        <v>24.0</v>
      </c>
      <c r="E1741" s="3">
        <v>1.0</v>
      </c>
      <c r="F1741" s="3">
        <v>7.0</v>
      </c>
      <c r="G1741" s="3">
        <v>8.0</v>
      </c>
      <c r="H1741" s="3">
        <v>1.0</v>
      </c>
      <c r="I1741" s="3">
        <v>9.0</v>
      </c>
      <c r="J1741" s="3">
        <v>1.0</v>
      </c>
      <c r="K1741" s="3">
        <v>1.0</v>
      </c>
      <c r="T1741" s="3">
        <v>2.0</v>
      </c>
      <c r="U1741" s="3">
        <v>1.0</v>
      </c>
      <c r="V1741" s="3">
        <v>2.0</v>
      </c>
      <c r="W1741" s="3">
        <v>2.0</v>
      </c>
      <c r="X1741" s="3">
        <v>2.0</v>
      </c>
      <c r="Y1741" s="3">
        <v>6.0</v>
      </c>
      <c r="Z1741" s="3">
        <v>1.0</v>
      </c>
      <c r="AA1741" s="3">
        <v>9.0</v>
      </c>
      <c r="AB1741" s="3">
        <v>20.0</v>
      </c>
      <c r="AD1741" s="3">
        <v>2.0</v>
      </c>
      <c r="AE1741" s="3">
        <v>2.0</v>
      </c>
      <c r="AQ1741" s="3">
        <v>2.0</v>
      </c>
      <c r="AR1741" s="3">
        <v>1.0</v>
      </c>
      <c r="AS1741" s="3">
        <v>4.0</v>
      </c>
      <c r="BB1741" s="3">
        <v>1.0</v>
      </c>
      <c r="BD1741" s="3">
        <v>17.0</v>
      </c>
      <c r="BE1741" s="3">
        <v>63.0</v>
      </c>
      <c r="BI1741" s="3">
        <v>1.0</v>
      </c>
      <c r="BJ1741" s="3">
        <v>8.0</v>
      </c>
      <c r="BL1741" s="3">
        <v>3.0</v>
      </c>
      <c r="BM1741" s="3">
        <v>1.0</v>
      </c>
      <c r="BN1741" s="3">
        <v>2.0</v>
      </c>
      <c r="BO1741" s="3">
        <v>4.0</v>
      </c>
      <c r="BP1741" s="3">
        <v>5.0</v>
      </c>
      <c r="BQ1741" s="3">
        <v>2.0</v>
      </c>
      <c r="BR1741" s="3">
        <v>1.0</v>
      </c>
      <c r="BS1741" s="3">
        <v>2.0</v>
      </c>
      <c r="BT1741" s="3">
        <v>3.0</v>
      </c>
      <c r="BU1741" s="3">
        <v>1.0</v>
      </c>
      <c r="BW1741" s="3">
        <v>3.0</v>
      </c>
      <c r="BX1741" s="3">
        <v>2.0</v>
      </c>
      <c r="BY1741" s="3">
        <v>3.0</v>
      </c>
      <c r="BZ1741" s="3">
        <v>3.0</v>
      </c>
      <c r="CA1741" s="3">
        <v>1.0</v>
      </c>
      <c r="CE1741" s="3">
        <v>3.0</v>
      </c>
      <c r="CF1741" s="4">
        <v>3.0</v>
      </c>
      <c r="CG1741" s="3">
        <v>2.0</v>
      </c>
      <c r="CH1741" s="3">
        <v>2.0</v>
      </c>
      <c r="CI1741" s="3">
        <v>2.0</v>
      </c>
      <c r="CJ1741" s="3">
        <v>1.0</v>
      </c>
      <c r="CK1741" s="3">
        <v>2.0</v>
      </c>
      <c r="CL1741" s="3">
        <v>3.0</v>
      </c>
    </row>
    <row r="1742" ht="15.75" customHeight="1">
      <c r="A1742" s="3">
        <v>82.0</v>
      </c>
      <c r="B1742" s="3">
        <v>2015.0</v>
      </c>
      <c r="C1742" s="3">
        <v>2.0</v>
      </c>
      <c r="D1742" s="3">
        <v>17.0</v>
      </c>
      <c r="E1742" s="3">
        <v>1.0</v>
      </c>
      <c r="F1742" s="3">
        <v>8.0</v>
      </c>
      <c r="G1742" s="3">
        <v>8.0</v>
      </c>
      <c r="H1742" s="3">
        <v>1.0</v>
      </c>
      <c r="I1742" s="3">
        <v>9.0</v>
      </c>
      <c r="J1742" s="3">
        <v>1.0</v>
      </c>
      <c r="K1742" s="3">
        <v>1.0</v>
      </c>
      <c r="T1742" s="3">
        <v>4.0</v>
      </c>
      <c r="U1742" s="3">
        <v>1.0</v>
      </c>
      <c r="V1742" s="3">
        <v>2.0</v>
      </c>
      <c r="W1742" s="3">
        <v>2.0</v>
      </c>
      <c r="X1742" s="3">
        <v>2.0</v>
      </c>
      <c r="Y1742" s="3">
        <v>6.0</v>
      </c>
      <c r="Z1742" s="3">
        <v>2.0</v>
      </c>
      <c r="AC1742" s="3">
        <v>3.0</v>
      </c>
      <c r="AD1742" s="3">
        <v>2.0</v>
      </c>
      <c r="AE1742" s="3">
        <v>2.0</v>
      </c>
      <c r="AQ1742" s="3">
        <v>4.0</v>
      </c>
      <c r="AR1742" s="3">
        <v>1.0</v>
      </c>
      <c r="AS1742" s="3">
        <v>1.0</v>
      </c>
      <c r="BD1742" s="3">
        <v>80.0</v>
      </c>
      <c r="BE1742" s="3">
        <v>33.0</v>
      </c>
      <c r="BF1742" s="3">
        <v>16.0</v>
      </c>
      <c r="BI1742" s="3">
        <v>1.0</v>
      </c>
      <c r="BJ1742" s="3">
        <v>4.0</v>
      </c>
      <c r="BL1742" s="3">
        <v>1.0</v>
      </c>
      <c r="BM1742" s="3">
        <v>2.0</v>
      </c>
      <c r="BN1742" s="3">
        <v>2.0</v>
      </c>
      <c r="BO1742" s="3">
        <v>3.0</v>
      </c>
      <c r="BP1742" s="3">
        <v>4.0</v>
      </c>
      <c r="BQ1742" s="3">
        <v>2.0</v>
      </c>
      <c r="BR1742" s="3">
        <v>1.0</v>
      </c>
      <c r="BS1742" s="3">
        <v>1.0</v>
      </c>
      <c r="BT1742" s="3">
        <v>3.0</v>
      </c>
      <c r="BU1742" s="3">
        <v>1.0</v>
      </c>
      <c r="BW1742" s="3">
        <v>3.0</v>
      </c>
      <c r="BX1742" s="3">
        <v>2.0</v>
      </c>
      <c r="BY1742" s="3">
        <v>3.0</v>
      </c>
      <c r="BZ1742" s="3">
        <v>3.0</v>
      </c>
      <c r="CA1742" s="3">
        <v>3.0</v>
      </c>
      <c r="CE1742" s="3">
        <v>2.0</v>
      </c>
      <c r="CF1742" s="4">
        <v>3.0</v>
      </c>
      <c r="CG1742" s="3">
        <v>1.0</v>
      </c>
      <c r="CH1742" s="3">
        <v>1.0</v>
      </c>
      <c r="CI1742" s="3">
        <v>2.0</v>
      </c>
      <c r="CJ1742" s="3">
        <v>1.0</v>
      </c>
      <c r="CK1742" s="3">
        <v>2.0</v>
      </c>
      <c r="CL1742" s="3">
        <v>1.0</v>
      </c>
    </row>
    <row r="1743" ht="15.75" customHeight="1">
      <c r="A1743" s="3">
        <v>83.0</v>
      </c>
      <c r="B1743" s="3">
        <v>2015.0</v>
      </c>
      <c r="C1743" s="3">
        <v>1.0</v>
      </c>
      <c r="D1743" s="3">
        <v>22.0</v>
      </c>
      <c r="E1743" s="3">
        <v>1.0</v>
      </c>
      <c r="F1743" s="3">
        <v>8.0</v>
      </c>
      <c r="G1743" s="3">
        <v>6.0</v>
      </c>
      <c r="H1743" s="3">
        <v>1.0</v>
      </c>
      <c r="I1743" s="3">
        <v>9.0</v>
      </c>
      <c r="J1743" s="3">
        <v>1.0</v>
      </c>
      <c r="K1743" s="3">
        <v>1.0</v>
      </c>
      <c r="T1743" s="3">
        <v>2.0</v>
      </c>
      <c r="U1743" s="3">
        <v>1.0</v>
      </c>
      <c r="V1743" s="3">
        <v>2.0</v>
      </c>
      <c r="W1743" s="3">
        <v>2.0</v>
      </c>
      <c r="X1743" s="3">
        <v>2.0</v>
      </c>
      <c r="Y1743" s="3">
        <v>2.0</v>
      </c>
      <c r="Z1743" s="3">
        <v>2.0</v>
      </c>
      <c r="AC1743" s="3">
        <v>4.0</v>
      </c>
      <c r="AD1743" s="3">
        <v>2.0</v>
      </c>
      <c r="AE1743" s="3">
        <v>2.0</v>
      </c>
      <c r="AQ1743" s="3">
        <v>4.0</v>
      </c>
      <c r="AR1743" s="3">
        <v>1.0</v>
      </c>
      <c r="AS1743" s="3">
        <v>2.0</v>
      </c>
      <c r="AV1743" s="3">
        <v>2.0</v>
      </c>
      <c r="AW1743" s="3">
        <v>1.0</v>
      </c>
      <c r="AX1743" s="3">
        <v>2.0</v>
      </c>
      <c r="BD1743" s="3">
        <v>21.0</v>
      </c>
      <c r="BI1743" s="3">
        <v>1.0</v>
      </c>
      <c r="BL1743" s="3">
        <v>1.0</v>
      </c>
      <c r="BM1743" s="3">
        <v>2.0</v>
      </c>
      <c r="BN1743" s="3">
        <v>5.0</v>
      </c>
      <c r="BQ1743" s="3">
        <v>2.0</v>
      </c>
      <c r="BR1743" s="3">
        <v>2.0</v>
      </c>
      <c r="BS1743" s="3">
        <v>2.0</v>
      </c>
      <c r="BT1743" s="3">
        <v>3.0</v>
      </c>
      <c r="BU1743" s="3">
        <v>1.0</v>
      </c>
      <c r="BW1743" s="3">
        <v>2.0</v>
      </c>
      <c r="BX1743" s="3">
        <v>3.0</v>
      </c>
      <c r="BY1743" s="3">
        <v>3.0</v>
      </c>
      <c r="BZ1743" s="3">
        <v>2.0</v>
      </c>
      <c r="CA1743" s="3">
        <v>3.0</v>
      </c>
      <c r="CE1743" s="3">
        <v>3.0</v>
      </c>
      <c r="CF1743" s="4">
        <v>3.0</v>
      </c>
      <c r="CG1743" s="3">
        <v>2.0</v>
      </c>
      <c r="CH1743" s="3">
        <v>1.0</v>
      </c>
      <c r="CI1743" s="3">
        <v>1.0</v>
      </c>
      <c r="CJ1743" s="3">
        <v>1.0</v>
      </c>
      <c r="CK1743" s="3">
        <v>1.0</v>
      </c>
      <c r="CL1743" s="3">
        <v>3.0</v>
      </c>
    </row>
    <row r="1744" ht="15.75" customHeight="1">
      <c r="A1744" s="3">
        <v>84.0</v>
      </c>
      <c r="B1744" s="3">
        <v>2015.0</v>
      </c>
      <c r="C1744" s="3">
        <v>1.0</v>
      </c>
      <c r="D1744" s="3">
        <v>19.0</v>
      </c>
      <c r="E1744" s="3">
        <v>1.0</v>
      </c>
      <c r="F1744" s="3">
        <v>7.0</v>
      </c>
      <c r="G1744" s="3">
        <v>7.0</v>
      </c>
      <c r="H1744" s="3">
        <v>1.0</v>
      </c>
      <c r="I1744" s="3">
        <v>9.0</v>
      </c>
      <c r="J1744" s="3">
        <v>1.0</v>
      </c>
      <c r="K1744" s="3">
        <v>1.0</v>
      </c>
      <c r="T1744" s="3">
        <v>3.0</v>
      </c>
      <c r="U1744" s="3">
        <v>1.0</v>
      </c>
      <c r="V1744" s="3">
        <v>2.0</v>
      </c>
      <c r="W1744" s="3">
        <v>2.0</v>
      </c>
      <c r="X1744" s="3">
        <v>2.0</v>
      </c>
      <c r="Y1744" s="3">
        <v>6.0</v>
      </c>
      <c r="Z1744" s="3">
        <v>2.0</v>
      </c>
      <c r="AC1744" s="3">
        <v>1.0</v>
      </c>
      <c r="AD1744" s="3">
        <v>2.0</v>
      </c>
      <c r="AE1744" s="3">
        <v>2.0</v>
      </c>
      <c r="AQ1744" s="3">
        <v>3.0</v>
      </c>
      <c r="AR1744" s="3">
        <v>1.0</v>
      </c>
      <c r="AS1744" s="3">
        <v>1.0</v>
      </c>
      <c r="BD1744" s="3">
        <v>176.0</v>
      </c>
      <c r="BE1744" s="3">
        <v>2.0</v>
      </c>
      <c r="BI1744" s="3">
        <v>2.0</v>
      </c>
      <c r="BL1744" s="3">
        <v>3.0</v>
      </c>
      <c r="BM1744" s="3">
        <v>2.0</v>
      </c>
      <c r="BN1744" s="3">
        <v>3.0</v>
      </c>
      <c r="BO1744" s="3">
        <v>4.0</v>
      </c>
      <c r="BP1744" s="3">
        <v>5.0</v>
      </c>
      <c r="BQ1744" s="3">
        <v>1.0</v>
      </c>
      <c r="BR1744" s="3">
        <v>1.0</v>
      </c>
      <c r="BS1744" s="3">
        <v>1.0</v>
      </c>
      <c r="BT1744" s="3">
        <v>3.0</v>
      </c>
      <c r="BU1744" s="3">
        <v>1.0</v>
      </c>
      <c r="BW1744" s="3">
        <v>2.0</v>
      </c>
      <c r="BX1744" s="3">
        <v>3.0</v>
      </c>
      <c r="BY1744" s="3">
        <v>3.0</v>
      </c>
      <c r="BZ1744" s="3">
        <v>3.0</v>
      </c>
      <c r="CA1744" s="3">
        <v>2.0</v>
      </c>
      <c r="CE1744" s="3">
        <v>2.0</v>
      </c>
      <c r="CF1744" s="4">
        <v>3.0</v>
      </c>
      <c r="CG1744" s="3">
        <v>1.0</v>
      </c>
      <c r="CH1744" s="3">
        <v>2.0</v>
      </c>
      <c r="CI1744" s="3">
        <v>1.0</v>
      </c>
      <c r="CJ1744" s="3">
        <v>1.0</v>
      </c>
      <c r="CK1744" s="3">
        <v>1.0</v>
      </c>
      <c r="CL1744" s="3">
        <v>2.0</v>
      </c>
    </row>
    <row r="1745" ht="15.75" customHeight="1">
      <c r="A1745" s="3">
        <v>85.0</v>
      </c>
      <c r="B1745" s="3">
        <v>2015.0</v>
      </c>
      <c r="C1745" s="3">
        <v>1.0</v>
      </c>
      <c r="D1745" s="3">
        <v>18.0</v>
      </c>
      <c r="E1745" s="3">
        <v>1.0</v>
      </c>
      <c r="F1745" s="3">
        <v>7.0</v>
      </c>
      <c r="G1745" s="3">
        <v>7.0</v>
      </c>
      <c r="H1745" s="3">
        <v>1.0</v>
      </c>
      <c r="I1745" s="3">
        <v>9.0</v>
      </c>
      <c r="J1745" s="3">
        <v>1.0</v>
      </c>
      <c r="K1745" s="3">
        <v>1.0</v>
      </c>
      <c r="T1745" s="3">
        <v>3.0</v>
      </c>
      <c r="U1745" s="3">
        <v>1.0</v>
      </c>
      <c r="V1745" s="3">
        <v>2.0</v>
      </c>
      <c r="W1745" s="3">
        <v>2.0</v>
      </c>
      <c r="X1745" s="3">
        <v>2.0</v>
      </c>
      <c r="Y1745" s="3">
        <v>3.0</v>
      </c>
      <c r="Z1745" s="3">
        <v>2.0</v>
      </c>
      <c r="AC1745" s="3">
        <v>1.0</v>
      </c>
      <c r="AD1745" s="3">
        <v>1.0</v>
      </c>
      <c r="AE1745" s="3">
        <v>1.0</v>
      </c>
      <c r="AF1745" s="3">
        <v>3.0</v>
      </c>
      <c r="AK1745" s="3">
        <v>1.0</v>
      </c>
      <c r="AQ1745" s="3">
        <v>3.0</v>
      </c>
      <c r="AR1745" s="3">
        <v>1.0</v>
      </c>
      <c r="AS1745" s="3">
        <v>2.0</v>
      </c>
      <c r="AV1745" s="3">
        <v>1.0</v>
      </c>
      <c r="AW1745" s="3">
        <v>1.0</v>
      </c>
      <c r="BD1745" s="3">
        <v>12.0</v>
      </c>
      <c r="BE1745" s="3">
        <v>130.0</v>
      </c>
      <c r="BI1745" s="3">
        <v>1.0</v>
      </c>
      <c r="BL1745" s="3">
        <v>3.0</v>
      </c>
      <c r="BM1745" s="3">
        <v>3.0</v>
      </c>
      <c r="BN1745" s="3">
        <v>1.0</v>
      </c>
      <c r="BO1745" s="3">
        <v>4.0</v>
      </c>
      <c r="BP1745" s="3">
        <v>5.0</v>
      </c>
      <c r="BQ1745" s="3">
        <v>2.0</v>
      </c>
      <c r="BR1745" s="3">
        <v>1.0</v>
      </c>
      <c r="BS1745" s="3">
        <v>1.0</v>
      </c>
      <c r="BT1745" s="3">
        <v>2.0</v>
      </c>
      <c r="BU1745" s="3">
        <v>1.0</v>
      </c>
      <c r="BW1745" s="3">
        <v>3.0</v>
      </c>
      <c r="BX1745" s="3">
        <v>3.0</v>
      </c>
      <c r="BY1745" s="3">
        <v>3.0</v>
      </c>
      <c r="BZ1745" s="3">
        <v>3.0</v>
      </c>
      <c r="CA1745" s="3">
        <v>3.0</v>
      </c>
      <c r="CE1745" s="3">
        <v>2.0</v>
      </c>
      <c r="CF1745" s="4">
        <v>1.0</v>
      </c>
      <c r="CG1745" s="3">
        <v>1.0</v>
      </c>
      <c r="CH1745" s="3">
        <v>1.0</v>
      </c>
      <c r="CI1745" s="3">
        <v>1.0</v>
      </c>
      <c r="CJ1745" s="3">
        <v>1.0</v>
      </c>
      <c r="CK1745" s="3">
        <v>1.0</v>
      </c>
      <c r="CL1745" s="3">
        <v>1.0</v>
      </c>
    </row>
    <row r="1746" ht="15.75" customHeight="1">
      <c r="A1746" s="3">
        <v>86.0</v>
      </c>
      <c r="B1746" s="3">
        <v>2015.0</v>
      </c>
      <c r="C1746" s="3">
        <v>1.0</v>
      </c>
      <c r="D1746" s="3">
        <v>19.0</v>
      </c>
      <c r="E1746" s="3">
        <v>3.0</v>
      </c>
      <c r="F1746" s="3">
        <v>4.0</v>
      </c>
      <c r="G1746" s="3">
        <v>8.0</v>
      </c>
      <c r="H1746" s="3">
        <v>1.0</v>
      </c>
      <c r="I1746" s="3">
        <v>9.0</v>
      </c>
      <c r="J1746" s="3">
        <v>2.0</v>
      </c>
      <c r="K1746" s="3">
        <v>2.0</v>
      </c>
      <c r="T1746" s="3">
        <v>5.0</v>
      </c>
      <c r="U1746" s="3">
        <v>1.0</v>
      </c>
      <c r="V1746" s="3">
        <v>2.0</v>
      </c>
      <c r="W1746" s="3">
        <v>2.0</v>
      </c>
      <c r="X1746" s="3">
        <v>2.0</v>
      </c>
      <c r="Y1746" s="3">
        <v>5.0</v>
      </c>
      <c r="Z1746" s="3">
        <v>2.0</v>
      </c>
      <c r="AC1746" s="3">
        <v>3.0</v>
      </c>
      <c r="AD1746" s="3">
        <v>2.0</v>
      </c>
      <c r="AE1746" s="3">
        <v>2.0</v>
      </c>
      <c r="AQ1746" s="3">
        <v>4.0</v>
      </c>
      <c r="AR1746" s="3">
        <v>1.0</v>
      </c>
      <c r="AS1746" s="3">
        <v>1.0</v>
      </c>
      <c r="BD1746" s="3">
        <v>10.0</v>
      </c>
      <c r="BE1746" s="3">
        <v>16.0</v>
      </c>
      <c r="BF1746" s="3">
        <v>78.0</v>
      </c>
      <c r="BI1746" s="3">
        <v>1.0</v>
      </c>
      <c r="BJ1746" s="3">
        <v>5.0</v>
      </c>
      <c r="BL1746" s="3">
        <v>3.0</v>
      </c>
      <c r="BM1746" s="3">
        <v>2.0</v>
      </c>
      <c r="BN1746" s="3">
        <v>2.0</v>
      </c>
      <c r="BO1746" s="3">
        <v>3.0</v>
      </c>
      <c r="BP1746" s="3">
        <v>5.0</v>
      </c>
      <c r="BQ1746" s="3">
        <v>2.0</v>
      </c>
      <c r="BR1746" s="3">
        <v>1.0</v>
      </c>
      <c r="BS1746" s="3">
        <v>1.0</v>
      </c>
      <c r="BT1746" s="3">
        <v>3.0</v>
      </c>
      <c r="BU1746" s="3">
        <v>1.0</v>
      </c>
      <c r="BW1746" s="3">
        <v>2.0</v>
      </c>
      <c r="BX1746" s="3">
        <v>3.0</v>
      </c>
      <c r="BY1746" s="3">
        <v>3.0</v>
      </c>
      <c r="BZ1746" s="3">
        <v>2.0</v>
      </c>
      <c r="CA1746" s="3">
        <v>1.0</v>
      </c>
      <c r="CC1746" s="3">
        <v>7.0</v>
      </c>
      <c r="CD1746" s="3">
        <v>1.0</v>
      </c>
      <c r="CF1746" s="4">
        <v>2.0</v>
      </c>
      <c r="CG1746" s="3">
        <v>1.0</v>
      </c>
      <c r="CH1746" s="3">
        <v>1.0</v>
      </c>
      <c r="CI1746" s="3">
        <v>1.0</v>
      </c>
      <c r="CJ1746" s="3">
        <v>2.0</v>
      </c>
      <c r="CK1746" s="3">
        <v>3.0</v>
      </c>
      <c r="CL1746" s="3">
        <v>2.0</v>
      </c>
    </row>
    <row r="1747" ht="15.75" customHeight="1">
      <c r="A1747" s="3">
        <v>87.0</v>
      </c>
      <c r="B1747" s="3">
        <v>2015.0</v>
      </c>
      <c r="C1747" s="3">
        <v>2.0</v>
      </c>
      <c r="D1747" s="3">
        <v>18.0</v>
      </c>
      <c r="E1747" s="3">
        <v>1.0</v>
      </c>
      <c r="F1747" s="3">
        <v>7.0</v>
      </c>
      <c r="G1747" s="3">
        <v>6.0</v>
      </c>
      <c r="H1747" s="3">
        <v>1.0</v>
      </c>
      <c r="I1747" s="3">
        <v>9.0</v>
      </c>
      <c r="J1747" s="3">
        <v>9.0</v>
      </c>
      <c r="K1747" s="3">
        <v>2.0</v>
      </c>
      <c r="T1747" s="3">
        <v>2.0</v>
      </c>
      <c r="U1747" s="3">
        <v>1.0</v>
      </c>
      <c r="V1747" s="3">
        <v>2.0</v>
      </c>
      <c r="W1747" s="3">
        <v>2.0</v>
      </c>
      <c r="X1747" s="3">
        <v>2.0</v>
      </c>
      <c r="Y1747" s="3">
        <v>3.0</v>
      </c>
      <c r="Z1747" s="3">
        <v>2.0</v>
      </c>
      <c r="AC1747" s="3">
        <v>2.0</v>
      </c>
      <c r="AD1747" s="3">
        <v>1.0</v>
      </c>
      <c r="AE1747" s="3">
        <v>1.0</v>
      </c>
      <c r="AF1747" s="3">
        <v>1.0</v>
      </c>
      <c r="AK1747" s="3">
        <v>1.0</v>
      </c>
      <c r="AQ1747" s="3">
        <v>4.0</v>
      </c>
      <c r="AR1747" s="3">
        <v>1.0</v>
      </c>
      <c r="AS1747" s="3">
        <v>9.0</v>
      </c>
      <c r="BD1747" s="3">
        <v>72.0</v>
      </c>
      <c r="BE1747" s="3">
        <v>19.0</v>
      </c>
      <c r="BF1747" s="3">
        <v>78.0</v>
      </c>
      <c r="BI1747" s="3">
        <v>10.0</v>
      </c>
      <c r="BJ1747" s="3">
        <v>1.0</v>
      </c>
      <c r="BL1747" s="3">
        <v>4.0</v>
      </c>
      <c r="BM1747" s="3">
        <v>2.0</v>
      </c>
      <c r="BN1747" s="3">
        <v>3.0</v>
      </c>
      <c r="BO1747" s="3">
        <v>4.0</v>
      </c>
      <c r="BP1747" s="3">
        <v>5.0</v>
      </c>
      <c r="BQ1747" s="3">
        <v>1.0</v>
      </c>
      <c r="BR1747" s="3">
        <v>1.0</v>
      </c>
      <c r="BS1747" s="3">
        <v>1.0</v>
      </c>
      <c r="BT1747" s="3">
        <v>3.0</v>
      </c>
      <c r="BU1747" s="3">
        <v>1.0</v>
      </c>
      <c r="BW1747" s="3">
        <v>2.0</v>
      </c>
      <c r="BX1747" s="3">
        <v>3.0</v>
      </c>
      <c r="BY1747" s="3">
        <v>3.0</v>
      </c>
      <c r="BZ1747" s="3">
        <v>2.0</v>
      </c>
      <c r="CA1747" s="3">
        <v>3.0</v>
      </c>
      <c r="CE1747" s="3">
        <v>2.0</v>
      </c>
      <c r="CF1747" s="4">
        <v>2.0</v>
      </c>
      <c r="CG1747" s="3">
        <v>1.0</v>
      </c>
      <c r="CH1747" s="3">
        <v>2.0</v>
      </c>
      <c r="CI1747" s="3">
        <v>2.0</v>
      </c>
      <c r="CJ1747" s="3">
        <v>1.0</v>
      </c>
      <c r="CK1747" s="3">
        <v>2.0</v>
      </c>
      <c r="CL1747" s="3">
        <v>1.0</v>
      </c>
    </row>
    <row r="1748" ht="15.75" customHeight="1">
      <c r="A1748" s="3">
        <v>88.0</v>
      </c>
      <c r="B1748" s="3">
        <v>2015.0</v>
      </c>
      <c r="C1748" s="3">
        <v>2.0</v>
      </c>
      <c r="D1748" s="3">
        <v>23.0</v>
      </c>
      <c r="E1748" s="3">
        <v>1.0</v>
      </c>
      <c r="F1748" s="3">
        <v>7.0</v>
      </c>
      <c r="G1748" s="3">
        <v>7.0</v>
      </c>
      <c r="H1748" s="3">
        <v>1.0</v>
      </c>
      <c r="I1748" s="3">
        <v>9.0</v>
      </c>
      <c r="J1748" s="3">
        <v>1.0</v>
      </c>
      <c r="K1748" s="3">
        <v>1.0</v>
      </c>
      <c r="T1748" s="3">
        <v>2.0</v>
      </c>
      <c r="U1748" s="3">
        <v>2.0</v>
      </c>
      <c r="V1748" s="3">
        <v>2.0</v>
      </c>
      <c r="W1748" s="3">
        <v>2.0</v>
      </c>
      <c r="X1748" s="3">
        <v>1.0</v>
      </c>
      <c r="Y1748" s="3">
        <v>4.0</v>
      </c>
      <c r="Z1748" s="3">
        <v>1.0</v>
      </c>
      <c r="AA1748" s="3">
        <v>6.0</v>
      </c>
      <c r="AB1748" s="3">
        <v>20.0</v>
      </c>
      <c r="AD1748" s="3">
        <v>2.0</v>
      </c>
      <c r="AE1748" s="3">
        <v>2.0</v>
      </c>
      <c r="AQ1748" s="3">
        <v>1.0</v>
      </c>
      <c r="AS1748" s="3">
        <v>4.0</v>
      </c>
      <c r="BB1748" s="3">
        <v>1.0</v>
      </c>
      <c r="BD1748" s="3">
        <v>115.0</v>
      </c>
      <c r="BE1748" s="3">
        <v>81.0</v>
      </c>
      <c r="BI1748" s="3">
        <v>1.0</v>
      </c>
      <c r="BL1748" s="3">
        <v>1.0</v>
      </c>
      <c r="BM1748" s="3">
        <v>1.0</v>
      </c>
      <c r="BN1748" s="3">
        <v>1.0</v>
      </c>
      <c r="BO1748" s="3">
        <v>4.0</v>
      </c>
      <c r="BP1748" s="3">
        <v>5.0</v>
      </c>
      <c r="BQ1748" s="3">
        <v>2.0</v>
      </c>
      <c r="BR1748" s="3">
        <v>1.0</v>
      </c>
      <c r="BS1748" s="3">
        <v>3.0</v>
      </c>
      <c r="BT1748" s="3">
        <v>3.0</v>
      </c>
      <c r="BU1748" s="3">
        <v>1.0</v>
      </c>
      <c r="BW1748" s="3">
        <v>3.0</v>
      </c>
      <c r="BX1748" s="3">
        <v>2.0</v>
      </c>
      <c r="BY1748" s="3">
        <v>3.0</v>
      </c>
      <c r="BZ1748" s="3">
        <v>3.0</v>
      </c>
      <c r="CA1748" s="3">
        <v>2.0</v>
      </c>
      <c r="CB1748" s="3">
        <v>1.0</v>
      </c>
      <c r="CE1748" s="3">
        <v>1.0</v>
      </c>
      <c r="CF1748" s="4">
        <v>2.0</v>
      </c>
      <c r="CG1748" s="3">
        <v>2.0</v>
      </c>
      <c r="CH1748" s="3">
        <v>1.0</v>
      </c>
      <c r="CI1748" s="3">
        <v>2.0</v>
      </c>
      <c r="CJ1748" s="3">
        <v>1.0</v>
      </c>
      <c r="CK1748" s="3">
        <v>2.0</v>
      </c>
      <c r="CL1748" s="3">
        <v>3.0</v>
      </c>
    </row>
    <row r="1749" ht="15.75" customHeight="1">
      <c r="A1749" s="3">
        <v>89.0</v>
      </c>
      <c r="B1749" s="3">
        <v>2015.0</v>
      </c>
      <c r="C1749" s="3">
        <v>2.0</v>
      </c>
      <c r="D1749" s="3">
        <v>19.0</v>
      </c>
      <c r="E1749" s="3">
        <v>3.0</v>
      </c>
      <c r="F1749" s="3">
        <v>3.0</v>
      </c>
      <c r="G1749" s="3">
        <v>3.0</v>
      </c>
      <c r="H1749" s="3">
        <v>1.0</v>
      </c>
      <c r="I1749" s="3">
        <v>9.0</v>
      </c>
      <c r="J1749" s="3">
        <v>1.0</v>
      </c>
      <c r="K1749" s="3">
        <v>1.0</v>
      </c>
      <c r="T1749" s="3">
        <v>2.0</v>
      </c>
      <c r="U1749" s="3">
        <v>1.0</v>
      </c>
      <c r="V1749" s="3">
        <v>2.0</v>
      </c>
      <c r="W1749" s="3">
        <v>2.0</v>
      </c>
      <c r="X1749" s="3">
        <v>2.0</v>
      </c>
      <c r="Y1749" s="3">
        <v>4.0</v>
      </c>
      <c r="Z1749" s="3">
        <v>1.0</v>
      </c>
      <c r="AA1749" s="3">
        <v>3.0</v>
      </c>
      <c r="AB1749" s="3">
        <v>30.0</v>
      </c>
      <c r="AD1749" s="3">
        <v>1.0</v>
      </c>
      <c r="AE1749" s="3">
        <v>1.0</v>
      </c>
      <c r="AF1749" s="3">
        <v>2.0</v>
      </c>
      <c r="AK1749" s="3">
        <v>1.0</v>
      </c>
      <c r="AQ1749" s="3">
        <v>1.0</v>
      </c>
      <c r="AS1749" s="3">
        <v>2.0</v>
      </c>
      <c r="AV1749" s="3">
        <v>1.0</v>
      </c>
      <c r="AW1749" s="3">
        <v>1.0</v>
      </c>
      <c r="BD1749" s="3">
        <v>143.0</v>
      </c>
      <c r="BE1749" s="3">
        <v>74.0</v>
      </c>
      <c r="BI1749" s="3">
        <v>99.0</v>
      </c>
      <c r="BL1749" s="3">
        <v>9.0</v>
      </c>
      <c r="BM1749" s="3">
        <v>9.0</v>
      </c>
      <c r="BN1749" s="3">
        <v>9.0</v>
      </c>
      <c r="BQ1749" s="3">
        <v>9.0</v>
      </c>
      <c r="BR1749" s="3">
        <v>9.0</v>
      </c>
      <c r="BS1749" s="3">
        <v>9.0</v>
      </c>
      <c r="BT1749" s="3">
        <v>9.0</v>
      </c>
      <c r="BU1749" s="3">
        <v>9.0</v>
      </c>
      <c r="BW1749" s="3">
        <v>9.0</v>
      </c>
      <c r="BX1749" s="3">
        <v>9.0</v>
      </c>
      <c r="BY1749" s="3">
        <v>9.0</v>
      </c>
      <c r="BZ1749" s="3">
        <v>9.0</v>
      </c>
      <c r="CA1749" s="3">
        <v>9.0</v>
      </c>
      <c r="CC1749" s="3">
        <v>99.0</v>
      </c>
      <c r="CE1749" s="3">
        <v>99.0</v>
      </c>
      <c r="CF1749" s="4">
        <v>9.0</v>
      </c>
      <c r="CG1749" s="3">
        <v>9.0</v>
      </c>
      <c r="CH1749" s="3">
        <v>2.0</v>
      </c>
      <c r="CI1749" s="3">
        <v>2.0</v>
      </c>
      <c r="CJ1749" s="3">
        <v>2.0</v>
      </c>
      <c r="CK1749" s="3">
        <v>4.0</v>
      </c>
      <c r="CL1749" s="3">
        <v>2.0</v>
      </c>
    </row>
    <row r="1750" ht="15.75" customHeight="1">
      <c r="A1750" s="3">
        <v>90.0</v>
      </c>
      <c r="B1750" s="3">
        <v>2015.0</v>
      </c>
      <c r="C1750" s="3">
        <v>2.0</v>
      </c>
      <c r="D1750" s="3">
        <v>17.0</v>
      </c>
      <c r="E1750" s="3">
        <v>1.0</v>
      </c>
      <c r="F1750" s="3">
        <v>8.0</v>
      </c>
      <c r="G1750" s="3">
        <v>7.0</v>
      </c>
      <c r="H1750" s="3">
        <v>1.0</v>
      </c>
      <c r="I1750" s="3">
        <v>9.0</v>
      </c>
      <c r="J1750" s="3">
        <v>2.0</v>
      </c>
      <c r="K1750" s="3">
        <v>2.0</v>
      </c>
      <c r="T1750" s="3">
        <v>4.0</v>
      </c>
      <c r="U1750" s="3">
        <v>1.0</v>
      </c>
      <c r="V1750" s="3">
        <v>2.0</v>
      </c>
      <c r="W1750" s="3">
        <v>2.0</v>
      </c>
      <c r="X1750" s="3">
        <v>2.0</v>
      </c>
      <c r="Y1750" s="3">
        <v>3.0</v>
      </c>
      <c r="Z1750" s="3">
        <v>2.0</v>
      </c>
      <c r="AC1750" s="3">
        <v>2.0</v>
      </c>
      <c r="AD1750" s="3">
        <v>4.0</v>
      </c>
      <c r="AE1750" s="3">
        <v>4.0</v>
      </c>
      <c r="AQ1750" s="3">
        <v>1.0</v>
      </c>
      <c r="AS1750" s="3">
        <v>9.0</v>
      </c>
      <c r="BD1750" s="3">
        <v>19.0</v>
      </c>
      <c r="BE1750" s="3">
        <v>5.0</v>
      </c>
      <c r="BI1750" s="3">
        <v>3.0</v>
      </c>
      <c r="BL1750" s="3">
        <v>1.0</v>
      </c>
      <c r="BM1750" s="3">
        <v>2.0</v>
      </c>
      <c r="BN1750" s="3">
        <v>1.0</v>
      </c>
      <c r="BO1750" s="3">
        <v>6.0</v>
      </c>
      <c r="BQ1750" s="3">
        <v>2.0</v>
      </c>
      <c r="BR1750" s="3">
        <v>1.0</v>
      </c>
      <c r="BS1750" s="3">
        <v>1.0</v>
      </c>
      <c r="BT1750" s="3">
        <v>2.0</v>
      </c>
      <c r="BU1750" s="3">
        <v>1.0</v>
      </c>
      <c r="BW1750" s="3">
        <v>1.0</v>
      </c>
      <c r="BX1750" s="3">
        <v>1.0</v>
      </c>
      <c r="BY1750" s="3">
        <v>3.0</v>
      </c>
      <c r="BZ1750" s="3">
        <v>2.0</v>
      </c>
      <c r="CA1750" s="3">
        <v>1.0</v>
      </c>
      <c r="CB1750" s="3">
        <v>1.0</v>
      </c>
      <c r="CE1750" s="3">
        <v>1.0</v>
      </c>
      <c r="CF1750" s="4">
        <v>3.0</v>
      </c>
      <c r="CG1750" s="3">
        <v>2.0</v>
      </c>
      <c r="CH1750" s="3">
        <v>1.0</v>
      </c>
      <c r="CI1750" s="3">
        <v>2.0</v>
      </c>
      <c r="CJ1750" s="3">
        <v>1.0</v>
      </c>
      <c r="CK1750" s="3">
        <v>2.0</v>
      </c>
      <c r="CL1750" s="3">
        <v>1.0</v>
      </c>
    </row>
    <row r="1751" ht="15.75" customHeight="1">
      <c r="A1751" s="3">
        <v>91.0</v>
      </c>
      <c r="B1751" s="3">
        <v>2015.0</v>
      </c>
      <c r="C1751" s="3">
        <v>1.0</v>
      </c>
      <c r="D1751" s="3">
        <v>17.0</v>
      </c>
      <c r="E1751" s="3">
        <v>1.0</v>
      </c>
      <c r="F1751" s="3">
        <v>3.0</v>
      </c>
      <c r="G1751" s="3">
        <v>6.0</v>
      </c>
      <c r="H1751" s="3">
        <v>1.0</v>
      </c>
      <c r="I1751" s="3">
        <v>9.0</v>
      </c>
      <c r="J1751" s="3">
        <v>2.0</v>
      </c>
      <c r="K1751" s="3">
        <v>2.0</v>
      </c>
      <c r="T1751" s="3">
        <v>4.0</v>
      </c>
      <c r="U1751" s="3">
        <v>1.0</v>
      </c>
      <c r="V1751" s="3">
        <v>2.0</v>
      </c>
      <c r="W1751" s="3">
        <v>2.0</v>
      </c>
      <c r="X1751" s="3">
        <v>2.0</v>
      </c>
      <c r="Y1751" s="3">
        <v>4.0</v>
      </c>
      <c r="Z1751" s="3">
        <v>2.0</v>
      </c>
      <c r="AC1751" s="3">
        <v>2.0</v>
      </c>
      <c r="AD1751" s="3">
        <v>4.0</v>
      </c>
      <c r="AE1751" s="3">
        <v>4.0</v>
      </c>
      <c r="AQ1751" s="3">
        <v>1.0</v>
      </c>
      <c r="AS1751" s="3">
        <v>9.0</v>
      </c>
      <c r="BD1751" s="3">
        <v>19.0</v>
      </c>
      <c r="BE1751" s="3">
        <v>5.0</v>
      </c>
      <c r="BI1751" s="3">
        <v>5.0</v>
      </c>
      <c r="BJ1751" s="3">
        <v>7.0</v>
      </c>
      <c r="BK1751" s="3">
        <v>15.0</v>
      </c>
      <c r="BL1751" s="3">
        <v>2.0</v>
      </c>
      <c r="BM1751" s="3">
        <v>1.0</v>
      </c>
      <c r="BN1751" s="3">
        <v>2.0</v>
      </c>
      <c r="BO1751" s="3">
        <v>4.0</v>
      </c>
      <c r="BP1751" s="3">
        <v>5.0</v>
      </c>
      <c r="BQ1751" s="3">
        <v>2.0</v>
      </c>
      <c r="BR1751" s="3">
        <v>1.0</v>
      </c>
      <c r="BS1751" s="3">
        <v>1.0</v>
      </c>
      <c r="BT1751" s="3">
        <v>3.0</v>
      </c>
      <c r="BU1751" s="3">
        <v>1.0</v>
      </c>
      <c r="BW1751" s="3">
        <v>3.0</v>
      </c>
      <c r="BX1751" s="3">
        <v>3.0</v>
      </c>
      <c r="BY1751" s="3">
        <v>3.0</v>
      </c>
      <c r="BZ1751" s="3">
        <v>3.0</v>
      </c>
      <c r="CA1751" s="3">
        <v>3.0</v>
      </c>
      <c r="CE1751" s="3">
        <v>3.0</v>
      </c>
      <c r="CF1751" s="4">
        <v>1.0</v>
      </c>
      <c r="CG1751" s="3">
        <v>2.0</v>
      </c>
      <c r="CH1751" s="3">
        <v>2.0</v>
      </c>
      <c r="CI1751" s="3">
        <v>1.0</v>
      </c>
      <c r="CJ1751" s="3">
        <v>1.0</v>
      </c>
      <c r="CK1751" s="3">
        <v>1.0</v>
      </c>
      <c r="CL1751" s="3">
        <v>1.0</v>
      </c>
    </row>
    <row r="1752" ht="15.75" customHeight="1">
      <c r="A1752" s="3">
        <v>92.0</v>
      </c>
      <c r="B1752" s="3">
        <v>2015.0</v>
      </c>
      <c r="C1752" s="3">
        <v>1.0</v>
      </c>
      <c r="D1752" s="3">
        <v>24.0</v>
      </c>
      <c r="E1752" s="3">
        <v>1.0</v>
      </c>
      <c r="F1752" s="3">
        <v>7.0</v>
      </c>
      <c r="G1752" s="3">
        <v>8.0</v>
      </c>
      <c r="H1752" s="3">
        <v>1.0</v>
      </c>
      <c r="I1752" s="3">
        <v>9.0</v>
      </c>
      <c r="J1752" s="3">
        <v>1.0</v>
      </c>
      <c r="K1752" s="3">
        <v>1.0</v>
      </c>
      <c r="T1752" s="3">
        <v>2.0</v>
      </c>
      <c r="U1752" s="3">
        <v>1.0</v>
      </c>
      <c r="V1752" s="3">
        <v>2.0</v>
      </c>
      <c r="W1752" s="3">
        <v>2.0</v>
      </c>
      <c r="X1752" s="3">
        <v>2.0</v>
      </c>
      <c r="Y1752" s="3">
        <v>5.0</v>
      </c>
      <c r="Z1752" s="3">
        <v>1.0</v>
      </c>
      <c r="AA1752" s="3">
        <v>6.0</v>
      </c>
      <c r="AB1752" s="3">
        <v>50.0</v>
      </c>
      <c r="AD1752" s="3">
        <v>2.0</v>
      </c>
      <c r="AE1752" s="3">
        <v>2.0</v>
      </c>
      <c r="AQ1752" s="3">
        <v>1.0</v>
      </c>
      <c r="AS1752" s="3">
        <v>4.0</v>
      </c>
      <c r="BB1752" s="3">
        <v>1.0</v>
      </c>
      <c r="BD1752" s="3">
        <v>60.0</v>
      </c>
      <c r="BE1752" s="3">
        <v>9.0</v>
      </c>
      <c r="BF1752" s="3">
        <v>63.0</v>
      </c>
      <c r="BI1752" s="3">
        <v>8.0</v>
      </c>
      <c r="BL1752" s="3">
        <v>2.0</v>
      </c>
      <c r="BM1752" s="3">
        <v>1.0</v>
      </c>
      <c r="BN1752" s="3">
        <v>1.0</v>
      </c>
      <c r="BO1752" s="3">
        <v>4.0</v>
      </c>
      <c r="BP1752" s="3">
        <v>5.0</v>
      </c>
      <c r="BQ1752" s="3">
        <v>2.0</v>
      </c>
      <c r="BR1752" s="3">
        <v>1.0</v>
      </c>
      <c r="BS1752" s="3">
        <v>2.0</v>
      </c>
      <c r="BT1752" s="3">
        <v>3.0</v>
      </c>
      <c r="BU1752" s="3">
        <v>1.0</v>
      </c>
      <c r="BW1752" s="3">
        <v>3.0</v>
      </c>
      <c r="BX1752" s="3">
        <v>3.0</v>
      </c>
      <c r="BY1752" s="3">
        <v>3.0</v>
      </c>
      <c r="BZ1752" s="3">
        <v>3.0</v>
      </c>
      <c r="CA1752" s="3">
        <v>1.0</v>
      </c>
      <c r="CC1752" s="3">
        <v>4.0</v>
      </c>
      <c r="CD1752" s="3">
        <v>2.0</v>
      </c>
      <c r="CF1752" s="4">
        <v>1.0</v>
      </c>
      <c r="CG1752" s="3">
        <v>2.0</v>
      </c>
      <c r="CH1752" s="3">
        <v>1.0</v>
      </c>
      <c r="CI1752" s="3">
        <v>1.0</v>
      </c>
      <c r="CJ1752" s="3">
        <v>1.0</v>
      </c>
      <c r="CK1752" s="3">
        <v>1.0</v>
      </c>
      <c r="CL1752" s="3">
        <v>3.0</v>
      </c>
    </row>
    <row r="1753" ht="15.75" customHeight="1">
      <c r="A1753" s="3">
        <v>93.0</v>
      </c>
      <c r="B1753" s="3">
        <v>2015.0</v>
      </c>
      <c r="C1753" s="3">
        <v>1.0</v>
      </c>
      <c r="D1753" s="3">
        <v>23.0</v>
      </c>
      <c r="E1753" s="3">
        <v>1.0</v>
      </c>
      <c r="F1753" s="3">
        <v>4.0</v>
      </c>
      <c r="G1753" s="3">
        <v>5.0</v>
      </c>
      <c r="H1753" s="3">
        <v>1.0</v>
      </c>
      <c r="I1753" s="3">
        <v>9.0</v>
      </c>
      <c r="J1753" s="3">
        <v>3.0</v>
      </c>
      <c r="K1753" s="3">
        <v>1.0</v>
      </c>
      <c r="T1753" s="3">
        <v>9.0</v>
      </c>
      <c r="U1753" s="3">
        <v>2.0</v>
      </c>
      <c r="V1753" s="3">
        <v>2.0</v>
      </c>
      <c r="W1753" s="3">
        <v>1.0</v>
      </c>
      <c r="X1753" s="3">
        <v>2.0</v>
      </c>
      <c r="Y1753" s="3">
        <v>4.0</v>
      </c>
      <c r="Z1753" s="3">
        <v>2.0</v>
      </c>
      <c r="AC1753" s="3">
        <v>3.0</v>
      </c>
      <c r="AD1753" s="3">
        <v>1.0</v>
      </c>
      <c r="AE1753" s="3">
        <v>1.0</v>
      </c>
      <c r="AF1753" s="3">
        <v>1.0</v>
      </c>
      <c r="AK1753" s="3">
        <v>1.0</v>
      </c>
      <c r="AQ1753" s="3">
        <v>4.0</v>
      </c>
      <c r="AR1753" s="3">
        <v>2.0</v>
      </c>
      <c r="AS1753" s="3">
        <v>1.0</v>
      </c>
      <c r="BD1753" s="3">
        <v>13.0</v>
      </c>
      <c r="BE1753" s="3">
        <v>78.0</v>
      </c>
      <c r="BF1753" s="3">
        <v>95.0</v>
      </c>
      <c r="BI1753" s="3">
        <v>99.0</v>
      </c>
      <c r="BL1753" s="3">
        <v>9.0</v>
      </c>
      <c r="BM1753" s="3">
        <v>9.0</v>
      </c>
      <c r="BN1753" s="3">
        <v>9.0</v>
      </c>
      <c r="BQ1753" s="3">
        <v>9.0</v>
      </c>
      <c r="BR1753" s="3">
        <v>9.0</v>
      </c>
      <c r="BS1753" s="3">
        <v>9.0</v>
      </c>
      <c r="BT1753" s="3">
        <v>9.0</v>
      </c>
      <c r="BU1753" s="3">
        <v>9.0</v>
      </c>
      <c r="BW1753" s="3">
        <v>9.0</v>
      </c>
      <c r="BX1753" s="3">
        <v>9.0</v>
      </c>
      <c r="BY1753" s="3">
        <v>9.0</v>
      </c>
      <c r="BZ1753" s="3">
        <v>9.0</v>
      </c>
      <c r="CA1753" s="3">
        <v>9.0</v>
      </c>
      <c r="CC1753" s="3">
        <v>99.0</v>
      </c>
      <c r="CE1753" s="3">
        <v>99.0</v>
      </c>
      <c r="CF1753" s="4">
        <v>9.0</v>
      </c>
      <c r="CG1753" s="3">
        <v>9.0</v>
      </c>
      <c r="CH1753" s="3">
        <v>2.0</v>
      </c>
      <c r="CI1753" s="3">
        <v>1.0</v>
      </c>
      <c r="CJ1753" s="3">
        <v>1.0</v>
      </c>
      <c r="CK1753" s="3">
        <v>1.0</v>
      </c>
      <c r="CL1753" s="3">
        <v>3.0</v>
      </c>
    </row>
    <row r="1754" ht="15.75" customHeight="1">
      <c r="A1754" s="3">
        <v>94.0</v>
      </c>
      <c r="B1754" s="3">
        <v>2015.0</v>
      </c>
      <c r="C1754" s="3">
        <v>2.0</v>
      </c>
      <c r="D1754" s="3">
        <v>17.0</v>
      </c>
      <c r="E1754" s="3">
        <v>3.0</v>
      </c>
      <c r="F1754" s="3">
        <v>8.0</v>
      </c>
      <c r="G1754" s="3">
        <v>8.0</v>
      </c>
      <c r="H1754" s="3">
        <v>1.0</v>
      </c>
      <c r="I1754" s="3">
        <v>9.0</v>
      </c>
      <c r="J1754" s="3">
        <v>1.0</v>
      </c>
      <c r="K1754" s="3">
        <v>1.0</v>
      </c>
      <c r="T1754" s="3">
        <v>4.0</v>
      </c>
      <c r="U1754" s="3">
        <v>1.0</v>
      </c>
      <c r="V1754" s="3">
        <v>2.0</v>
      </c>
      <c r="W1754" s="3">
        <v>2.0</v>
      </c>
      <c r="X1754" s="3">
        <v>2.0</v>
      </c>
      <c r="Y1754" s="3">
        <v>6.0</v>
      </c>
      <c r="Z1754" s="3">
        <v>2.0</v>
      </c>
      <c r="AC1754" s="3">
        <v>1.0</v>
      </c>
      <c r="AD1754" s="3">
        <v>2.0</v>
      </c>
      <c r="AE1754" s="3">
        <v>2.0</v>
      </c>
      <c r="AQ1754" s="3">
        <v>1.0</v>
      </c>
      <c r="AS1754" s="3">
        <v>1.0</v>
      </c>
      <c r="BD1754" s="3">
        <v>5.0</v>
      </c>
      <c r="BE1754" s="3">
        <v>30.0</v>
      </c>
      <c r="BF1754" s="3">
        <v>31.0</v>
      </c>
      <c r="BI1754" s="3">
        <v>15.0</v>
      </c>
      <c r="BL1754" s="3">
        <v>1.0</v>
      </c>
      <c r="BM1754" s="3">
        <v>3.0</v>
      </c>
      <c r="BN1754" s="3">
        <v>1.0</v>
      </c>
      <c r="BO1754" s="3">
        <v>2.0</v>
      </c>
      <c r="BP1754" s="3">
        <v>3.0</v>
      </c>
      <c r="BQ1754" s="3">
        <v>2.0</v>
      </c>
      <c r="BR1754" s="3">
        <v>1.0</v>
      </c>
      <c r="BS1754" s="3">
        <v>2.0</v>
      </c>
      <c r="BT1754" s="3">
        <v>2.0</v>
      </c>
      <c r="BU1754" s="3">
        <v>1.0</v>
      </c>
      <c r="BW1754" s="3">
        <v>2.0</v>
      </c>
      <c r="BX1754" s="3">
        <v>3.0</v>
      </c>
      <c r="BY1754" s="3">
        <v>3.0</v>
      </c>
      <c r="BZ1754" s="3">
        <v>3.0</v>
      </c>
      <c r="CA1754" s="3">
        <v>1.0</v>
      </c>
      <c r="CE1754" s="3">
        <v>2.0</v>
      </c>
      <c r="CF1754" s="4">
        <v>1.0</v>
      </c>
      <c r="CG1754" s="3">
        <v>1.0</v>
      </c>
      <c r="CH1754" s="3">
        <v>2.0</v>
      </c>
      <c r="CI1754" s="3">
        <v>2.0</v>
      </c>
      <c r="CJ1754" s="3">
        <v>2.0</v>
      </c>
      <c r="CK1754" s="3">
        <v>4.0</v>
      </c>
      <c r="CL1754" s="3">
        <v>1.0</v>
      </c>
    </row>
    <row r="1755" ht="15.75" customHeight="1">
      <c r="A1755" s="3">
        <v>95.0</v>
      </c>
      <c r="B1755" s="3">
        <v>2015.0</v>
      </c>
      <c r="C1755" s="3">
        <v>1.0</v>
      </c>
      <c r="D1755" s="3">
        <v>27.0</v>
      </c>
      <c r="E1755" s="3">
        <v>3.0</v>
      </c>
      <c r="F1755" s="3">
        <v>3.0</v>
      </c>
      <c r="G1755" s="3">
        <v>3.0</v>
      </c>
      <c r="H1755" s="3">
        <v>1.0</v>
      </c>
      <c r="I1755" s="3">
        <v>9.0</v>
      </c>
      <c r="J1755" s="3">
        <v>1.0</v>
      </c>
      <c r="K1755" s="3">
        <v>1.0</v>
      </c>
      <c r="T1755" s="3">
        <v>3.0</v>
      </c>
      <c r="U1755" s="3">
        <v>1.0</v>
      </c>
      <c r="V1755" s="3">
        <v>2.0</v>
      </c>
      <c r="W1755" s="3">
        <v>2.0</v>
      </c>
      <c r="X1755" s="3">
        <v>2.0</v>
      </c>
      <c r="Y1755" s="3">
        <v>3.0</v>
      </c>
      <c r="Z1755" s="3">
        <v>1.0</v>
      </c>
      <c r="AA1755" s="3">
        <v>2.0</v>
      </c>
      <c r="AB1755" s="3">
        <v>42.0</v>
      </c>
      <c r="AD1755" s="3">
        <v>1.0</v>
      </c>
      <c r="AE1755" s="3">
        <v>1.0</v>
      </c>
      <c r="AF1755" s="3">
        <v>1.0</v>
      </c>
      <c r="AK1755" s="3">
        <v>1.0</v>
      </c>
      <c r="AQ1755" s="3">
        <v>1.0</v>
      </c>
      <c r="AS1755" s="3">
        <v>2.0</v>
      </c>
      <c r="AV1755" s="3">
        <v>3.0</v>
      </c>
      <c r="AW1755" s="3">
        <v>1.0</v>
      </c>
      <c r="AX1755" s="3">
        <v>1.0</v>
      </c>
      <c r="AY1755" s="3">
        <v>1.0</v>
      </c>
      <c r="BD1755" s="3">
        <v>78.0</v>
      </c>
      <c r="BI1755" s="3">
        <v>1.0</v>
      </c>
      <c r="BJ1755" s="3">
        <v>4.0</v>
      </c>
      <c r="BL1755" s="3">
        <v>3.0</v>
      </c>
      <c r="BM1755" s="3">
        <v>2.0</v>
      </c>
      <c r="BN1755" s="3">
        <v>1.0</v>
      </c>
      <c r="BO1755" s="3">
        <v>4.0</v>
      </c>
      <c r="BP1755" s="3">
        <v>5.0</v>
      </c>
      <c r="BQ1755" s="3">
        <v>2.0</v>
      </c>
      <c r="BR1755" s="3">
        <v>1.0</v>
      </c>
      <c r="BS1755" s="3">
        <v>1.0</v>
      </c>
      <c r="BT1755" s="3">
        <v>2.0</v>
      </c>
      <c r="BU1755" s="3">
        <v>1.0</v>
      </c>
      <c r="BW1755" s="3">
        <v>3.0</v>
      </c>
      <c r="BX1755" s="3">
        <v>3.0</v>
      </c>
      <c r="BY1755" s="3">
        <v>3.0</v>
      </c>
      <c r="BZ1755" s="3">
        <v>3.0</v>
      </c>
      <c r="CA1755" s="3">
        <v>3.0</v>
      </c>
      <c r="CE1755" s="3">
        <v>1.0</v>
      </c>
      <c r="CF1755" s="4">
        <v>2.0</v>
      </c>
      <c r="CG1755" s="3">
        <v>2.0</v>
      </c>
      <c r="CH1755" s="3">
        <v>1.0</v>
      </c>
      <c r="CI1755" s="3">
        <v>1.0</v>
      </c>
      <c r="CJ1755" s="3">
        <v>2.0</v>
      </c>
      <c r="CK1755" s="3">
        <v>3.0</v>
      </c>
      <c r="CL1755" s="3">
        <v>3.0</v>
      </c>
    </row>
    <row r="1756" ht="15.75" customHeight="1">
      <c r="A1756" s="3">
        <v>96.0</v>
      </c>
      <c r="B1756" s="3">
        <v>2015.0</v>
      </c>
      <c r="C1756" s="3">
        <v>2.0</v>
      </c>
      <c r="D1756" s="3">
        <v>19.0</v>
      </c>
      <c r="E1756" s="3">
        <v>4.0</v>
      </c>
      <c r="F1756" s="3">
        <v>6.0</v>
      </c>
      <c r="G1756" s="3">
        <v>2.0</v>
      </c>
      <c r="H1756" s="3">
        <v>1.0</v>
      </c>
      <c r="I1756" s="3">
        <v>9.0</v>
      </c>
      <c r="J1756" s="3">
        <v>2.0</v>
      </c>
      <c r="K1756" s="3">
        <v>2.0</v>
      </c>
      <c r="T1756" s="3">
        <v>6.0</v>
      </c>
      <c r="U1756" s="3">
        <v>1.0</v>
      </c>
      <c r="V1756" s="3">
        <v>2.0</v>
      </c>
      <c r="W1756" s="3">
        <v>2.0</v>
      </c>
      <c r="X1756" s="3">
        <v>2.0</v>
      </c>
      <c r="Y1756" s="3">
        <v>3.0</v>
      </c>
      <c r="Z1756" s="3">
        <v>2.0</v>
      </c>
      <c r="AC1756" s="3">
        <v>2.0</v>
      </c>
      <c r="AD1756" s="3">
        <v>1.0</v>
      </c>
      <c r="AE1756" s="3">
        <v>1.0</v>
      </c>
      <c r="AF1756" s="3">
        <v>1.0</v>
      </c>
      <c r="AK1756" s="3">
        <v>1.0</v>
      </c>
      <c r="AQ1756" s="3">
        <v>5.0</v>
      </c>
      <c r="AR1756" s="3">
        <v>2.0</v>
      </c>
      <c r="AS1756" s="3">
        <v>1.0</v>
      </c>
      <c r="BD1756" s="3">
        <v>20.0</v>
      </c>
      <c r="BI1756" s="3">
        <v>14.0</v>
      </c>
      <c r="BJ1756" s="3">
        <v>3.0</v>
      </c>
      <c r="BK1756" s="3">
        <v>10.0</v>
      </c>
      <c r="BL1756" s="3">
        <v>9.0</v>
      </c>
      <c r="BM1756" s="3">
        <v>2.0</v>
      </c>
      <c r="BN1756" s="3">
        <v>2.0</v>
      </c>
      <c r="BO1756" s="3">
        <v>3.0</v>
      </c>
      <c r="BP1756" s="3">
        <v>5.0</v>
      </c>
      <c r="BQ1756" s="3">
        <v>1.0</v>
      </c>
      <c r="BR1756" s="3">
        <v>1.0</v>
      </c>
      <c r="BS1756" s="3">
        <v>1.0</v>
      </c>
      <c r="BT1756" s="3">
        <v>2.0</v>
      </c>
      <c r="BU1756" s="3">
        <v>1.0</v>
      </c>
      <c r="BW1756" s="3">
        <v>3.0</v>
      </c>
      <c r="BX1756" s="3">
        <v>3.0</v>
      </c>
      <c r="BY1756" s="3">
        <v>3.0</v>
      </c>
      <c r="BZ1756" s="3">
        <v>3.0</v>
      </c>
      <c r="CA1756" s="3">
        <v>3.0</v>
      </c>
      <c r="CE1756" s="3">
        <v>1.0</v>
      </c>
      <c r="CF1756" s="4">
        <v>1.0</v>
      </c>
      <c r="CG1756" s="3">
        <v>1.0</v>
      </c>
      <c r="CH1756" s="3">
        <v>1.0</v>
      </c>
      <c r="CI1756" s="3">
        <v>2.0</v>
      </c>
      <c r="CJ1756" s="3">
        <v>1.0</v>
      </c>
      <c r="CK1756" s="3">
        <v>2.0</v>
      </c>
      <c r="CL1756" s="3">
        <v>2.0</v>
      </c>
    </row>
    <row r="1757" ht="15.75" customHeight="1">
      <c r="A1757" s="3">
        <v>97.0</v>
      </c>
      <c r="B1757" s="3">
        <v>2015.0</v>
      </c>
      <c r="C1757" s="3">
        <v>1.0</v>
      </c>
      <c r="D1757" s="3">
        <v>20.0</v>
      </c>
      <c r="E1757" s="3">
        <v>1.0</v>
      </c>
      <c r="F1757" s="3">
        <v>5.0</v>
      </c>
      <c r="G1757" s="3">
        <v>3.0</v>
      </c>
      <c r="H1757" s="3">
        <v>1.0</v>
      </c>
      <c r="I1757" s="3">
        <v>9.0</v>
      </c>
      <c r="J1757" s="3">
        <v>2.0</v>
      </c>
      <c r="K1757" s="3">
        <v>2.0</v>
      </c>
      <c r="T1757" s="3">
        <v>5.0</v>
      </c>
      <c r="U1757" s="3">
        <v>1.0</v>
      </c>
      <c r="V1757" s="3">
        <v>2.0</v>
      </c>
      <c r="W1757" s="3">
        <v>2.0</v>
      </c>
      <c r="X1757" s="3">
        <v>2.0</v>
      </c>
      <c r="Y1757" s="3">
        <v>2.0</v>
      </c>
      <c r="Z1757" s="3">
        <v>2.0</v>
      </c>
      <c r="AC1757" s="3">
        <v>3.0</v>
      </c>
      <c r="AD1757" s="3">
        <v>2.0</v>
      </c>
      <c r="AE1757" s="3">
        <v>2.0</v>
      </c>
      <c r="AQ1757" s="3">
        <v>5.0</v>
      </c>
      <c r="AR1757" s="3">
        <v>1.0</v>
      </c>
      <c r="AS1757" s="3">
        <v>1.0</v>
      </c>
      <c r="BD1757" s="3">
        <v>19.0</v>
      </c>
      <c r="BE1757" s="3">
        <v>17.0</v>
      </c>
      <c r="BI1757" s="3">
        <v>14.0</v>
      </c>
      <c r="BL1757" s="3">
        <v>2.0</v>
      </c>
      <c r="BM1757" s="3">
        <v>2.0</v>
      </c>
      <c r="BN1757" s="3">
        <v>2.0</v>
      </c>
      <c r="BO1757" s="3">
        <v>4.0</v>
      </c>
      <c r="BP1757" s="3">
        <v>5.0</v>
      </c>
      <c r="BQ1757" s="3">
        <v>1.0</v>
      </c>
      <c r="BR1757" s="3">
        <v>1.0</v>
      </c>
      <c r="BS1757" s="3">
        <v>1.0</v>
      </c>
      <c r="BT1757" s="3">
        <v>3.0</v>
      </c>
      <c r="BU1757" s="3">
        <v>1.0</v>
      </c>
      <c r="BW1757" s="3">
        <v>3.0</v>
      </c>
      <c r="BX1757" s="3">
        <v>2.0</v>
      </c>
      <c r="BY1757" s="3">
        <v>2.0</v>
      </c>
      <c r="BZ1757" s="3">
        <v>2.0</v>
      </c>
      <c r="CA1757" s="3">
        <v>2.0</v>
      </c>
      <c r="CC1757" s="3">
        <v>5.0</v>
      </c>
      <c r="CD1757" s="3">
        <v>1.0</v>
      </c>
      <c r="CF1757" s="4">
        <v>2.0</v>
      </c>
      <c r="CG1757" s="3">
        <v>2.0</v>
      </c>
      <c r="CH1757" s="3">
        <v>2.0</v>
      </c>
      <c r="CI1757" s="3">
        <v>1.0</v>
      </c>
      <c r="CJ1757" s="3">
        <v>1.0</v>
      </c>
      <c r="CK1757" s="3">
        <v>1.0</v>
      </c>
      <c r="CL1757" s="3">
        <v>2.0</v>
      </c>
    </row>
    <row r="1758" ht="15.75" customHeight="1">
      <c r="A1758" s="3">
        <v>98.0</v>
      </c>
      <c r="B1758" s="3">
        <v>2015.0</v>
      </c>
      <c r="C1758" s="3">
        <v>1.0</v>
      </c>
      <c r="D1758" s="3">
        <v>18.0</v>
      </c>
      <c r="E1758" s="3">
        <v>1.0</v>
      </c>
      <c r="F1758" s="3">
        <v>6.0</v>
      </c>
      <c r="G1758" s="3">
        <v>6.0</v>
      </c>
      <c r="H1758" s="3">
        <v>1.0</v>
      </c>
      <c r="I1758" s="3">
        <v>9.0</v>
      </c>
      <c r="J1758" s="3">
        <v>2.0</v>
      </c>
      <c r="K1758" s="3">
        <v>2.0</v>
      </c>
      <c r="T1758" s="3">
        <v>5.0</v>
      </c>
      <c r="U1758" s="3">
        <v>1.0</v>
      </c>
      <c r="V1758" s="3">
        <v>2.0</v>
      </c>
      <c r="W1758" s="3">
        <v>2.0</v>
      </c>
      <c r="X1758" s="3">
        <v>2.0</v>
      </c>
      <c r="Y1758" s="3">
        <v>4.0</v>
      </c>
      <c r="Z1758" s="3">
        <v>2.0</v>
      </c>
      <c r="AC1758" s="3">
        <v>2.0</v>
      </c>
      <c r="AD1758" s="3">
        <v>1.0</v>
      </c>
      <c r="AE1758" s="3">
        <v>1.0</v>
      </c>
      <c r="AF1758" s="3">
        <v>3.0</v>
      </c>
      <c r="AQ1758" s="3">
        <v>1.0</v>
      </c>
      <c r="AS1758" s="3">
        <v>9.0</v>
      </c>
      <c r="BD1758" s="3">
        <v>5.0</v>
      </c>
      <c r="BI1758" s="3">
        <v>98.0</v>
      </c>
      <c r="BL1758" s="3">
        <v>2.0</v>
      </c>
      <c r="BM1758" s="3">
        <v>3.0</v>
      </c>
      <c r="BN1758" s="3">
        <v>1.0</v>
      </c>
      <c r="BO1758" s="3">
        <v>3.0</v>
      </c>
      <c r="BP1758" s="3">
        <v>5.0</v>
      </c>
      <c r="BQ1758" s="3">
        <v>2.0</v>
      </c>
      <c r="BR1758" s="3">
        <v>1.0</v>
      </c>
      <c r="BS1758" s="3">
        <v>1.0</v>
      </c>
      <c r="BT1758" s="3">
        <v>2.0</v>
      </c>
      <c r="BU1758" s="3">
        <v>1.0</v>
      </c>
      <c r="BW1758" s="3">
        <v>2.0</v>
      </c>
      <c r="BX1758" s="3">
        <v>3.0</v>
      </c>
      <c r="BY1758" s="3">
        <v>3.0</v>
      </c>
      <c r="BZ1758" s="3">
        <v>2.0</v>
      </c>
      <c r="CA1758" s="3">
        <v>1.0</v>
      </c>
      <c r="CE1758" s="3">
        <v>2.0</v>
      </c>
      <c r="CF1758" s="4">
        <v>2.0</v>
      </c>
      <c r="CG1758" s="3">
        <v>2.0</v>
      </c>
      <c r="CH1758" s="3">
        <v>1.0</v>
      </c>
      <c r="CI1758" s="3">
        <v>1.0</v>
      </c>
      <c r="CJ1758" s="3">
        <v>1.0</v>
      </c>
      <c r="CK1758" s="3">
        <v>1.0</v>
      </c>
      <c r="CL1758" s="3">
        <v>1.0</v>
      </c>
    </row>
    <row r="1759" ht="15.75" customHeight="1">
      <c r="A1759" s="3">
        <v>99.0</v>
      </c>
      <c r="B1759" s="3">
        <v>2015.0</v>
      </c>
      <c r="C1759" s="3">
        <v>2.0</v>
      </c>
      <c r="D1759" s="3">
        <v>19.0</v>
      </c>
      <c r="E1759" s="3">
        <v>2.0</v>
      </c>
      <c r="F1759" s="3">
        <v>1.0</v>
      </c>
      <c r="G1759" s="3">
        <v>2.0</v>
      </c>
      <c r="H1759" s="3">
        <v>1.0</v>
      </c>
      <c r="I1759" s="3">
        <v>9.0</v>
      </c>
      <c r="J1759" s="3">
        <v>9.0</v>
      </c>
      <c r="K1759" s="3">
        <v>1.0</v>
      </c>
      <c r="T1759" s="3">
        <v>3.0</v>
      </c>
      <c r="U1759" s="3">
        <v>1.0</v>
      </c>
      <c r="V1759" s="3">
        <v>2.0</v>
      </c>
      <c r="W1759" s="3">
        <v>2.0</v>
      </c>
      <c r="X1759" s="3">
        <v>2.0</v>
      </c>
      <c r="Y1759" s="3">
        <v>3.0</v>
      </c>
      <c r="Z1759" s="3">
        <v>2.0</v>
      </c>
      <c r="AC1759" s="3">
        <v>4.0</v>
      </c>
      <c r="AD1759" s="3">
        <v>1.0</v>
      </c>
      <c r="AE1759" s="3">
        <v>1.0</v>
      </c>
      <c r="AF1759" s="3">
        <v>1.0</v>
      </c>
      <c r="AK1759" s="3">
        <v>1.0</v>
      </c>
      <c r="AQ1759" s="3">
        <v>5.0</v>
      </c>
      <c r="AR1759" s="3">
        <v>2.0</v>
      </c>
      <c r="AS1759" s="3">
        <v>2.0</v>
      </c>
      <c r="AV1759" s="3">
        <v>1.0</v>
      </c>
      <c r="AW1759" s="3">
        <v>1.0</v>
      </c>
      <c r="BD1759" s="3">
        <v>87.0</v>
      </c>
      <c r="BI1759" s="3">
        <v>3.0</v>
      </c>
      <c r="BJ1759" s="3">
        <v>5.0</v>
      </c>
      <c r="BL1759" s="3">
        <v>1.0</v>
      </c>
      <c r="BM1759" s="3">
        <v>2.0</v>
      </c>
      <c r="BN1759" s="3">
        <v>1.0</v>
      </c>
      <c r="BO1759" s="3">
        <v>2.0</v>
      </c>
      <c r="BP1759" s="3">
        <v>4.0</v>
      </c>
      <c r="BQ1759" s="3">
        <v>2.0</v>
      </c>
      <c r="BR1759" s="3">
        <v>1.0</v>
      </c>
      <c r="BS1759" s="3">
        <v>1.0</v>
      </c>
      <c r="BT1759" s="3">
        <v>1.0</v>
      </c>
      <c r="BU1759" s="3">
        <v>1.0</v>
      </c>
      <c r="BW1759" s="3">
        <v>2.0</v>
      </c>
      <c r="BX1759" s="3">
        <v>3.0</v>
      </c>
      <c r="BY1759" s="3">
        <v>3.0</v>
      </c>
      <c r="BZ1759" s="3">
        <v>3.0</v>
      </c>
      <c r="CA1759" s="3">
        <v>2.0</v>
      </c>
      <c r="CC1759" s="3">
        <v>4.0</v>
      </c>
      <c r="CD1759" s="3">
        <v>2.0</v>
      </c>
      <c r="CF1759" s="4">
        <v>2.0</v>
      </c>
      <c r="CG1759" s="3">
        <v>2.0</v>
      </c>
      <c r="CH1759" s="3">
        <v>2.0</v>
      </c>
      <c r="CI1759" s="3">
        <v>2.0</v>
      </c>
      <c r="CJ1759" s="3">
        <v>2.0</v>
      </c>
      <c r="CK1759" s="3">
        <v>4.0</v>
      </c>
      <c r="CL1759" s="3">
        <v>2.0</v>
      </c>
    </row>
    <row r="1760" ht="15.75" customHeight="1">
      <c r="A1760" s="3">
        <v>100.0</v>
      </c>
      <c r="B1760" s="3">
        <v>2015.0</v>
      </c>
      <c r="C1760" s="3">
        <v>1.0</v>
      </c>
      <c r="D1760" s="3">
        <v>18.0</v>
      </c>
      <c r="E1760" s="3">
        <v>1.0</v>
      </c>
      <c r="F1760" s="3">
        <v>7.0</v>
      </c>
      <c r="G1760" s="3">
        <v>6.0</v>
      </c>
      <c r="H1760" s="3">
        <v>1.0</v>
      </c>
      <c r="I1760" s="3">
        <v>9.0</v>
      </c>
      <c r="J1760" s="3">
        <v>3.0</v>
      </c>
      <c r="K1760" s="3">
        <v>1.0</v>
      </c>
      <c r="T1760" s="3">
        <v>7.0</v>
      </c>
      <c r="U1760" s="3">
        <v>2.0</v>
      </c>
      <c r="V1760" s="3">
        <v>2.0</v>
      </c>
      <c r="W1760" s="3">
        <v>1.0</v>
      </c>
      <c r="X1760" s="3">
        <v>2.0</v>
      </c>
      <c r="Y1760" s="3">
        <v>2.0</v>
      </c>
      <c r="Z1760" s="3">
        <v>2.0</v>
      </c>
      <c r="AC1760" s="3">
        <v>2.0</v>
      </c>
      <c r="AD1760" s="3">
        <v>4.0</v>
      </c>
      <c r="AE1760" s="3">
        <v>4.0</v>
      </c>
      <c r="AQ1760" s="3">
        <v>1.0</v>
      </c>
      <c r="AS1760" s="3">
        <v>9.0</v>
      </c>
      <c r="BD1760" s="3">
        <v>130.0</v>
      </c>
      <c r="BE1760" s="3">
        <v>143.0</v>
      </c>
      <c r="BI1760" s="3">
        <v>99.0</v>
      </c>
      <c r="BL1760" s="3">
        <v>9.0</v>
      </c>
      <c r="BM1760" s="3">
        <v>9.0</v>
      </c>
      <c r="BN1760" s="3">
        <v>9.0</v>
      </c>
      <c r="BQ1760" s="3">
        <v>9.0</v>
      </c>
      <c r="BR1760" s="3">
        <v>9.0</v>
      </c>
      <c r="BS1760" s="3">
        <v>9.0</v>
      </c>
      <c r="BT1760" s="3">
        <v>9.0</v>
      </c>
      <c r="BU1760" s="3">
        <v>9.0</v>
      </c>
      <c r="BW1760" s="3">
        <v>9.0</v>
      </c>
      <c r="BX1760" s="3">
        <v>9.0</v>
      </c>
      <c r="BY1760" s="3">
        <v>9.0</v>
      </c>
      <c r="BZ1760" s="3">
        <v>9.0</v>
      </c>
      <c r="CA1760" s="3">
        <v>9.0</v>
      </c>
      <c r="CC1760" s="3">
        <v>99.0</v>
      </c>
      <c r="CE1760" s="3">
        <v>99.0</v>
      </c>
      <c r="CF1760" s="4">
        <v>9.0</v>
      </c>
      <c r="CG1760" s="3">
        <v>9.0</v>
      </c>
      <c r="CH1760" s="3">
        <v>2.0</v>
      </c>
      <c r="CI1760" s="3">
        <v>1.0</v>
      </c>
      <c r="CJ1760" s="3">
        <v>1.0</v>
      </c>
      <c r="CK1760" s="3">
        <v>1.0</v>
      </c>
      <c r="CL1760" s="3">
        <v>1.0</v>
      </c>
    </row>
    <row r="1761" ht="15.75" customHeight="1">
      <c r="A1761" s="3">
        <v>101.0</v>
      </c>
      <c r="B1761" s="3">
        <v>2015.0</v>
      </c>
      <c r="C1761" s="3">
        <v>2.0</v>
      </c>
      <c r="D1761" s="3">
        <v>18.0</v>
      </c>
      <c r="E1761" s="3">
        <v>1.0</v>
      </c>
      <c r="F1761" s="3">
        <v>6.0</v>
      </c>
      <c r="G1761" s="3">
        <v>7.0</v>
      </c>
      <c r="H1761" s="3">
        <v>1.0</v>
      </c>
      <c r="I1761" s="3">
        <v>9.0</v>
      </c>
      <c r="J1761" s="3">
        <v>1.0</v>
      </c>
      <c r="K1761" s="3">
        <v>1.0</v>
      </c>
      <c r="T1761" s="3">
        <v>1.0</v>
      </c>
      <c r="Y1761" s="3">
        <v>2.0</v>
      </c>
      <c r="Z1761" s="3">
        <v>2.0</v>
      </c>
      <c r="AC1761" s="3">
        <v>1.0</v>
      </c>
      <c r="AD1761" s="3">
        <v>2.0</v>
      </c>
      <c r="AE1761" s="3">
        <v>2.0</v>
      </c>
      <c r="AQ1761" s="3">
        <v>4.0</v>
      </c>
      <c r="AR1761" s="3">
        <v>1.0</v>
      </c>
      <c r="AS1761" s="3">
        <v>3.0</v>
      </c>
      <c r="AZ1761" s="3">
        <v>1.0</v>
      </c>
      <c r="BD1761" s="3">
        <v>71.0</v>
      </c>
      <c r="BE1761" s="3">
        <v>10.0</v>
      </c>
      <c r="BF1761" s="3">
        <v>38.0</v>
      </c>
      <c r="BI1761" s="3">
        <v>9.0</v>
      </c>
      <c r="BJ1761" s="3">
        <v>1.0</v>
      </c>
      <c r="BL1761" s="3">
        <v>2.0</v>
      </c>
      <c r="BM1761" s="3">
        <v>2.0</v>
      </c>
      <c r="BN1761" s="3">
        <v>1.0</v>
      </c>
      <c r="BO1761" s="3">
        <v>2.0</v>
      </c>
      <c r="BP1761" s="3">
        <v>4.0</v>
      </c>
      <c r="BQ1761" s="3">
        <v>2.0</v>
      </c>
      <c r="BR1761" s="3">
        <v>1.0</v>
      </c>
      <c r="BS1761" s="3">
        <v>2.0</v>
      </c>
      <c r="BT1761" s="3">
        <v>3.0</v>
      </c>
      <c r="BU1761" s="3">
        <v>1.0</v>
      </c>
      <c r="BW1761" s="3">
        <v>3.0</v>
      </c>
      <c r="BX1761" s="3">
        <v>3.0</v>
      </c>
      <c r="BY1761" s="3">
        <v>3.0</v>
      </c>
      <c r="BZ1761" s="3">
        <v>2.0</v>
      </c>
      <c r="CA1761" s="3">
        <v>2.0</v>
      </c>
      <c r="CE1761" s="3">
        <v>2.0</v>
      </c>
      <c r="CF1761" s="4">
        <v>1.0</v>
      </c>
      <c r="CG1761" s="3">
        <v>2.0</v>
      </c>
      <c r="CH1761" s="3">
        <v>2.0</v>
      </c>
      <c r="CI1761" s="3">
        <v>2.0</v>
      </c>
      <c r="CJ1761" s="3">
        <v>1.0</v>
      </c>
      <c r="CK1761" s="3">
        <v>2.0</v>
      </c>
      <c r="CL1761" s="3">
        <v>1.0</v>
      </c>
    </row>
    <row r="1762" ht="15.75" customHeight="1">
      <c r="A1762" s="3">
        <v>102.0</v>
      </c>
      <c r="B1762" s="3">
        <v>2015.0</v>
      </c>
      <c r="C1762" s="3">
        <v>2.0</v>
      </c>
      <c r="D1762" s="3">
        <v>18.0</v>
      </c>
      <c r="E1762" s="3">
        <v>1.0</v>
      </c>
      <c r="F1762" s="3">
        <v>7.0</v>
      </c>
      <c r="G1762" s="3">
        <v>8.0</v>
      </c>
      <c r="H1762" s="3">
        <v>1.0</v>
      </c>
      <c r="I1762" s="3">
        <v>9.0</v>
      </c>
      <c r="J1762" s="3">
        <v>1.0</v>
      </c>
      <c r="K1762" s="3">
        <v>1.0</v>
      </c>
      <c r="T1762" s="3">
        <v>4.0</v>
      </c>
      <c r="U1762" s="3">
        <v>1.0</v>
      </c>
      <c r="V1762" s="3">
        <v>2.0</v>
      </c>
      <c r="W1762" s="3">
        <v>2.0</v>
      </c>
      <c r="X1762" s="3">
        <v>2.0</v>
      </c>
      <c r="Y1762" s="3">
        <v>7.0</v>
      </c>
      <c r="Z1762" s="3">
        <v>2.0</v>
      </c>
      <c r="AC1762" s="3">
        <v>1.0</v>
      </c>
      <c r="AD1762" s="3">
        <v>2.0</v>
      </c>
      <c r="AE1762" s="3">
        <v>2.0</v>
      </c>
      <c r="AK1762" s="3">
        <v>3.0</v>
      </c>
      <c r="AQ1762" s="3">
        <v>1.0</v>
      </c>
      <c r="AS1762" s="3">
        <v>1.0</v>
      </c>
      <c r="BD1762" s="3">
        <v>1.0</v>
      </c>
      <c r="BE1762" s="3">
        <v>2.0</v>
      </c>
      <c r="BI1762" s="3">
        <v>1.0</v>
      </c>
      <c r="BL1762" s="3">
        <v>1.0</v>
      </c>
      <c r="BM1762" s="3">
        <v>2.0</v>
      </c>
      <c r="BN1762" s="3">
        <v>1.0</v>
      </c>
      <c r="BO1762" s="3">
        <v>3.0</v>
      </c>
      <c r="BP1762" s="3">
        <v>5.0</v>
      </c>
      <c r="BQ1762" s="3">
        <v>3.0</v>
      </c>
      <c r="BR1762" s="3">
        <v>1.0</v>
      </c>
      <c r="BS1762" s="3">
        <v>1.0</v>
      </c>
      <c r="BT1762" s="3">
        <v>2.0</v>
      </c>
      <c r="BU1762" s="3">
        <v>1.0</v>
      </c>
      <c r="BW1762" s="3">
        <v>2.0</v>
      </c>
      <c r="BX1762" s="3">
        <v>3.0</v>
      </c>
      <c r="BY1762" s="3">
        <v>3.0</v>
      </c>
      <c r="BZ1762" s="3">
        <v>1.0</v>
      </c>
      <c r="CA1762" s="3">
        <v>2.0</v>
      </c>
      <c r="CE1762" s="3">
        <v>2.0</v>
      </c>
      <c r="CF1762" s="4">
        <v>1.0</v>
      </c>
      <c r="CG1762" s="3">
        <v>1.0</v>
      </c>
      <c r="CH1762" s="3">
        <v>1.0</v>
      </c>
      <c r="CI1762" s="3">
        <v>2.0</v>
      </c>
      <c r="CJ1762" s="3">
        <v>1.0</v>
      </c>
      <c r="CK1762" s="3">
        <v>2.0</v>
      </c>
      <c r="CL1762" s="3">
        <v>1.0</v>
      </c>
    </row>
    <row r="1763" ht="15.75" customHeight="1">
      <c r="A1763" s="3">
        <v>103.0</v>
      </c>
      <c r="B1763" s="3">
        <v>2015.0</v>
      </c>
      <c r="C1763" s="3">
        <v>1.0</v>
      </c>
      <c r="D1763" s="3">
        <v>18.0</v>
      </c>
      <c r="E1763" s="3">
        <v>3.0</v>
      </c>
      <c r="F1763" s="3">
        <v>7.0</v>
      </c>
      <c r="G1763" s="3">
        <v>6.0</v>
      </c>
      <c r="H1763" s="3">
        <v>1.0</v>
      </c>
      <c r="I1763" s="3">
        <v>9.0</v>
      </c>
      <c r="J1763" s="3">
        <v>3.0</v>
      </c>
      <c r="K1763" s="3">
        <v>3.0</v>
      </c>
      <c r="T1763" s="3">
        <v>5.0</v>
      </c>
      <c r="U1763" s="3">
        <v>1.0</v>
      </c>
      <c r="V1763" s="3">
        <v>2.0</v>
      </c>
      <c r="W1763" s="3">
        <v>2.0</v>
      </c>
      <c r="X1763" s="3">
        <v>2.0</v>
      </c>
      <c r="Y1763" s="3">
        <v>4.0</v>
      </c>
      <c r="Z1763" s="3">
        <v>2.0</v>
      </c>
      <c r="AC1763" s="3">
        <v>3.0</v>
      </c>
      <c r="AD1763" s="3">
        <v>1.0</v>
      </c>
      <c r="AE1763" s="3">
        <v>1.0</v>
      </c>
      <c r="AF1763" s="3">
        <v>3.0</v>
      </c>
      <c r="AK1763" s="3">
        <v>1.0</v>
      </c>
      <c r="AQ1763" s="3">
        <v>2.0</v>
      </c>
      <c r="AR1763" s="3">
        <v>1.0</v>
      </c>
      <c r="AS1763" s="3">
        <v>9.0</v>
      </c>
      <c r="BD1763" s="3">
        <v>999.0</v>
      </c>
      <c r="BI1763" s="3">
        <v>99.0</v>
      </c>
      <c r="BL1763" s="3">
        <v>2.0</v>
      </c>
      <c r="BM1763" s="3">
        <v>2.0</v>
      </c>
      <c r="BN1763" s="3">
        <v>1.0</v>
      </c>
      <c r="BO1763" s="3">
        <v>4.0</v>
      </c>
      <c r="BP1763" s="3">
        <v>5.0</v>
      </c>
      <c r="BQ1763" s="3">
        <v>2.0</v>
      </c>
      <c r="BR1763" s="3">
        <v>1.0</v>
      </c>
      <c r="BS1763" s="3">
        <v>1.0</v>
      </c>
      <c r="BT1763" s="3">
        <v>3.0</v>
      </c>
      <c r="BU1763" s="3">
        <v>1.0</v>
      </c>
      <c r="BW1763" s="3">
        <v>2.0</v>
      </c>
      <c r="BX1763" s="3">
        <v>3.0</v>
      </c>
      <c r="BY1763" s="3">
        <v>3.0</v>
      </c>
      <c r="BZ1763" s="3">
        <v>3.0</v>
      </c>
      <c r="CA1763" s="3">
        <v>3.0</v>
      </c>
      <c r="CC1763" s="3">
        <v>10.0</v>
      </c>
      <c r="CD1763" s="3">
        <v>1.0</v>
      </c>
      <c r="CF1763" s="4">
        <v>2.0</v>
      </c>
      <c r="CG1763" s="3">
        <v>2.0</v>
      </c>
      <c r="CH1763" s="3">
        <v>2.0</v>
      </c>
      <c r="CI1763" s="3">
        <v>1.0</v>
      </c>
      <c r="CJ1763" s="3">
        <v>2.0</v>
      </c>
      <c r="CK1763" s="3">
        <v>3.0</v>
      </c>
      <c r="CL1763" s="3">
        <v>1.0</v>
      </c>
    </row>
    <row r="1764" ht="15.75" customHeight="1">
      <c r="A1764" s="3">
        <v>104.0</v>
      </c>
      <c r="B1764" s="3">
        <v>2015.0</v>
      </c>
      <c r="C1764" s="3">
        <v>2.0</v>
      </c>
      <c r="D1764" s="3">
        <v>24.0</v>
      </c>
      <c r="E1764" s="3">
        <v>1.0</v>
      </c>
      <c r="F1764" s="3">
        <v>8.0</v>
      </c>
      <c r="G1764" s="3">
        <v>6.0</v>
      </c>
      <c r="H1764" s="3">
        <v>1.0</v>
      </c>
      <c r="I1764" s="3">
        <v>9.0</v>
      </c>
      <c r="J1764" s="3">
        <v>1.0</v>
      </c>
      <c r="K1764" s="3">
        <v>1.0</v>
      </c>
      <c r="T1764" s="3">
        <v>4.0</v>
      </c>
      <c r="U1764" s="3">
        <v>1.0</v>
      </c>
      <c r="V1764" s="3">
        <v>2.0</v>
      </c>
      <c r="W1764" s="3">
        <v>2.0</v>
      </c>
      <c r="X1764" s="3">
        <v>2.0</v>
      </c>
      <c r="Y1764" s="3">
        <v>5.0</v>
      </c>
      <c r="Z1764" s="3">
        <v>1.0</v>
      </c>
      <c r="AA1764" s="3">
        <v>3.0</v>
      </c>
      <c r="AB1764" s="3">
        <v>30.0</v>
      </c>
      <c r="AD1764" s="3">
        <v>1.0</v>
      </c>
      <c r="AE1764" s="3">
        <v>1.0</v>
      </c>
      <c r="AF1764" s="3">
        <v>2.0</v>
      </c>
      <c r="AK1764" s="3">
        <v>1.0</v>
      </c>
      <c r="AQ1764" s="3">
        <v>1.0</v>
      </c>
      <c r="AS1764" s="3">
        <v>4.0</v>
      </c>
      <c r="BB1764" s="3">
        <v>1.0</v>
      </c>
      <c r="BC1764" s="3">
        <v>1.0</v>
      </c>
      <c r="BD1764" s="3">
        <v>10.0</v>
      </c>
      <c r="BE1764" s="3">
        <v>64.0</v>
      </c>
      <c r="BI1764" s="3">
        <v>98.0</v>
      </c>
      <c r="BL1764" s="3">
        <v>5.0</v>
      </c>
      <c r="BM1764" s="3">
        <v>2.0</v>
      </c>
      <c r="BN1764" s="3">
        <v>2.0</v>
      </c>
      <c r="BO1764" s="3">
        <v>4.0</v>
      </c>
      <c r="BP1764" s="3">
        <v>5.0</v>
      </c>
      <c r="BQ1764" s="3">
        <v>2.0</v>
      </c>
      <c r="BR1764" s="3">
        <v>1.0</v>
      </c>
      <c r="BS1764" s="3">
        <v>1.0</v>
      </c>
      <c r="BT1764" s="3">
        <v>3.0</v>
      </c>
      <c r="BU1764" s="3">
        <v>1.0</v>
      </c>
      <c r="BW1764" s="3">
        <v>2.0</v>
      </c>
      <c r="BX1764" s="3">
        <v>3.0</v>
      </c>
      <c r="BY1764" s="3">
        <v>3.0</v>
      </c>
      <c r="BZ1764" s="3">
        <v>3.0</v>
      </c>
      <c r="CA1764" s="3">
        <v>2.0</v>
      </c>
      <c r="CE1764" s="3">
        <v>3.0</v>
      </c>
      <c r="CF1764" s="4">
        <v>2.0</v>
      </c>
      <c r="CG1764" s="3">
        <v>1.0</v>
      </c>
      <c r="CH1764" s="3">
        <v>1.0</v>
      </c>
      <c r="CI1764" s="3">
        <v>2.0</v>
      </c>
      <c r="CJ1764" s="3">
        <v>1.0</v>
      </c>
      <c r="CK1764" s="3">
        <v>2.0</v>
      </c>
      <c r="CL1764" s="3">
        <v>3.0</v>
      </c>
    </row>
    <row r="1765" ht="15.75" customHeight="1">
      <c r="A1765" s="3">
        <v>105.0</v>
      </c>
      <c r="B1765" s="3">
        <v>2015.0</v>
      </c>
      <c r="C1765" s="3">
        <v>1.0</v>
      </c>
      <c r="D1765" s="3">
        <v>22.0</v>
      </c>
      <c r="E1765" s="3">
        <v>1.0</v>
      </c>
      <c r="F1765" s="3">
        <v>7.0</v>
      </c>
      <c r="G1765" s="3">
        <v>7.0</v>
      </c>
      <c r="H1765" s="3">
        <v>1.0</v>
      </c>
      <c r="I1765" s="3">
        <v>9.0</v>
      </c>
      <c r="J1765" s="3">
        <v>1.0</v>
      </c>
      <c r="K1765" s="3">
        <v>1.0</v>
      </c>
      <c r="T1765" s="3">
        <v>2.0</v>
      </c>
      <c r="U1765" s="3">
        <v>1.0</v>
      </c>
      <c r="V1765" s="3">
        <v>2.0</v>
      </c>
      <c r="W1765" s="3">
        <v>2.0</v>
      </c>
      <c r="X1765" s="3">
        <v>2.0</v>
      </c>
      <c r="Y1765" s="3">
        <v>4.0</v>
      </c>
      <c r="Z1765" s="3">
        <v>1.0</v>
      </c>
      <c r="AA1765" s="3">
        <v>2.0</v>
      </c>
      <c r="AB1765" s="3">
        <v>18.0</v>
      </c>
      <c r="AD1765" s="3">
        <v>2.0</v>
      </c>
      <c r="AE1765" s="3">
        <v>2.0</v>
      </c>
      <c r="AQ1765" s="3">
        <v>1.0</v>
      </c>
      <c r="AS1765" s="3">
        <v>2.0</v>
      </c>
      <c r="AT1765" s="3">
        <v>3.0</v>
      </c>
      <c r="AV1765" s="3">
        <v>1.0</v>
      </c>
      <c r="AW1765" s="3">
        <v>1.0</v>
      </c>
      <c r="AZ1765" s="3">
        <v>1.0</v>
      </c>
      <c r="BD1765" s="3">
        <v>4.0</v>
      </c>
      <c r="BE1765" s="3">
        <v>3.0</v>
      </c>
      <c r="BI1765" s="3">
        <v>9.0</v>
      </c>
      <c r="BJ1765" s="3">
        <v>3.0</v>
      </c>
      <c r="BK1765" s="3">
        <v>1.0</v>
      </c>
      <c r="BL1765" s="3">
        <v>2.0</v>
      </c>
      <c r="BM1765" s="3">
        <v>2.0</v>
      </c>
      <c r="BN1765" s="3">
        <v>2.0</v>
      </c>
      <c r="BO1765" s="3">
        <v>4.0</v>
      </c>
      <c r="BP1765" s="3">
        <v>5.0</v>
      </c>
      <c r="BQ1765" s="3">
        <v>2.0</v>
      </c>
      <c r="BR1765" s="3">
        <v>1.0</v>
      </c>
      <c r="BS1765" s="3">
        <v>2.0</v>
      </c>
      <c r="BT1765" s="3">
        <v>3.0</v>
      </c>
      <c r="BU1765" s="3">
        <v>2.0</v>
      </c>
      <c r="BW1765" s="3">
        <v>3.0</v>
      </c>
      <c r="BX1765" s="3">
        <v>2.0</v>
      </c>
      <c r="BY1765" s="3">
        <v>3.0</v>
      </c>
      <c r="BZ1765" s="3">
        <v>3.0</v>
      </c>
      <c r="CA1765" s="3">
        <v>2.0</v>
      </c>
      <c r="CE1765" s="3">
        <v>1.0</v>
      </c>
      <c r="CF1765" s="4">
        <v>2.0</v>
      </c>
      <c r="CG1765" s="3">
        <v>2.0</v>
      </c>
      <c r="CH1765" s="3">
        <v>2.0</v>
      </c>
      <c r="CI1765" s="3">
        <v>1.0</v>
      </c>
      <c r="CJ1765" s="3">
        <v>1.0</v>
      </c>
      <c r="CK1765" s="3">
        <v>1.0</v>
      </c>
      <c r="CL1765" s="3">
        <v>3.0</v>
      </c>
    </row>
    <row r="1766" ht="15.75" customHeight="1">
      <c r="A1766" s="3">
        <v>106.0</v>
      </c>
      <c r="B1766" s="3">
        <v>2015.0</v>
      </c>
      <c r="C1766" s="3">
        <v>2.0</v>
      </c>
      <c r="D1766" s="3">
        <v>18.0</v>
      </c>
      <c r="E1766" s="3">
        <v>1.0</v>
      </c>
      <c r="F1766" s="3">
        <v>8.0</v>
      </c>
      <c r="G1766" s="3">
        <v>5.0</v>
      </c>
      <c r="H1766" s="3">
        <v>1.0</v>
      </c>
      <c r="I1766" s="3">
        <v>9.0</v>
      </c>
      <c r="J1766" s="3">
        <v>1.0</v>
      </c>
      <c r="K1766" s="3">
        <v>1.0</v>
      </c>
      <c r="T1766" s="3">
        <v>4.0</v>
      </c>
      <c r="U1766" s="3">
        <v>1.0</v>
      </c>
      <c r="V1766" s="3">
        <v>2.0</v>
      </c>
      <c r="W1766" s="3">
        <v>2.0</v>
      </c>
      <c r="X1766" s="3">
        <v>2.0</v>
      </c>
      <c r="Y1766" s="3">
        <v>5.0</v>
      </c>
      <c r="Z1766" s="3">
        <v>2.0</v>
      </c>
      <c r="AC1766" s="3">
        <v>2.0</v>
      </c>
      <c r="AD1766" s="3">
        <v>2.0</v>
      </c>
      <c r="AE1766" s="3">
        <v>2.0</v>
      </c>
      <c r="AQ1766" s="3">
        <v>1.0</v>
      </c>
      <c r="AS1766" s="3">
        <v>1.0</v>
      </c>
      <c r="BD1766" s="3">
        <v>18.0</v>
      </c>
      <c r="BE1766" s="3">
        <v>71.0</v>
      </c>
      <c r="BI1766" s="3">
        <v>1.0</v>
      </c>
      <c r="BL1766" s="3">
        <v>4.0</v>
      </c>
      <c r="BM1766" s="3">
        <v>2.0</v>
      </c>
      <c r="BN1766" s="3">
        <v>1.0</v>
      </c>
      <c r="BO1766" s="3">
        <v>2.0</v>
      </c>
      <c r="BP1766" s="3">
        <v>4.0</v>
      </c>
      <c r="BQ1766" s="3">
        <v>2.0</v>
      </c>
      <c r="BR1766" s="3">
        <v>1.0</v>
      </c>
      <c r="BS1766" s="3">
        <v>1.0</v>
      </c>
      <c r="BT1766" s="3">
        <v>2.0</v>
      </c>
      <c r="BU1766" s="3">
        <v>2.0</v>
      </c>
      <c r="BW1766" s="3">
        <v>2.0</v>
      </c>
      <c r="BX1766" s="3">
        <v>2.0</v>
      </c>
      <c r="BY1766" s="3">
        <v>3.0</v>
      </c>
      <c r="BZ1766" s="3">
        <v>2.0</v>
      </c>
      <c r="CA1766" s="3">
        <v>2.0</v>
      </c>
      <c r="CC1766" s="3">
        <v>7.0</v>
      </c>
      <c r="CD1766" s="3">
        <v>2.0</v>
      </c>
      <c r="CF1766" s="4">
        <v>3.0</v>
      </c>
      <c r="CG1766" s="3">
        <v>1.0</v>
      </c>
      <c r="CH1766" s="3">
        <v>1.0</v>
      </c>
      <c r="CI1766" s="3">
        <v>2.0</v>
      </c>
      <c r="CJ1766" s="3">
        <v>1.0</v>
      </c>
      <c r="CK1766" s="3">
        <v>2.0</v>
      </c>
      <c r="CL1766" s="3">
        <v>1.0</v>
      </c>
    </row>
    <row r="1767" ht="15.75" customHeight="1">
      <c r="A1767" s="3">
        <v>107.0</v>
      </c>
      <c r="B1767" s="3">
        <v>2015.0</v>
      </c>
      <c r="C1767" s="3">
        <v>1.0</v>
      </c>
      <c r="D1767" s="3">
        <v>30.0</v>
      </c>
      <c r="E1767" s="3">
        <v>1.0</v>
      </c>
      <c r="F1767" s="3">
        <v>8.0</v>
      </c>
      <c r="G1767" s="3">
        <v>8.0</v>
      </c>
      <c r="H1767" s="3">
        <v>1.0</v>
      </c>
      <c r="I1767" s="3">
        <v>9.0</v>
      </c>
      <c r="J1767" s="3">
        <v>1.0</v>
      </c>
      <c r="K1767" s="3">
        <v>1.0</v>
      </c>
      <c r="T1767" s="3">
        <v>3.0</v>
      </c>
      <c r="U1767" s="3">
        <v>2.0</v>
      </c>
      <c r="V1767" s="3">
        <v>2.0</v>
      </c>
      <c r="W1767" s="3">
        <v>1.0</v>
      </c>
      <c r="X1767" s="3">
        <v>2.0</v>
      </c>
      <c r="Y1767" s="3">
        <v>6.0</v>
      </c>
      <c r="Z1767" s="3">
        <v>1.0</v>
      </c>
      <c r="AA1767" s="3">
        <v>2.0</v>
      </c>
      <c r="AB1767" s="3">
        <v>40.0</v>
      </c>
      <c r="AD1767" s="3">
        <v>2.0</v>
      </c>
      <c r="AE1767" s="3">
        <v>2.0</v>
      </c>
      <c r="AQ1767" s="3">
        <v>1.0</v>
      </c>
      <c r="AS1767" s="3">
        <v>2.0</v>
      </c>
      <c r="AT1767" s="3">
        <v>4.0</v>
      </c>
      <c r="AV1767" s="3">
        <v>1.0</v>
      </c>
      <c r="BB1767" s="3">
        <v>1.0</v>
      </c>
      <c r="BC1767" s="3">
        <v>1.0</v>
      </c>
      <c r="BD1767" s="3">
        <v>31.0</v>
      </c>
      <c r="BE1767" s="3">
        <v>120.0</v>
      </c>
      <c r="BI1767" s="3">
        <v>99.0</v>
      </c>
      <c r="BL1767" s="3">
        <v>3.0</v>
      </c>
      <c r="BM1767" s="3">
        <v>2.0</v>
      </c>
      <c r="BN1767" s="3">
        <v>4.0</v>
      </c>
      <c r="BO1767" s="3">
        <v>5.0</v>
      </c>
      <c r="BP1767" s="3">
        <v>6.0</v>
      </c>
      <c r="BQ1767" s="3">
        <v>3.0</v>
      </c>
      <c r="BR1767" s="3">
        <v>1.0</v>
      </c>
      <c r="BS1767" s="3">
        <v>2.0</v>
      </c>
      <c r="BT1767" s="3">
        <v>3.0</v>
      </c>
      <c r="BU1767" s="3">
        <v>1.0</v>
      </c>
      <c r="BW1767" s="3">
        <v>1.0</v>
      </c>
      <c r="BX1767" s="3">
        <v>1.0</v>
      </c>
      <c r="BY1767" s="3">
        <v>3.0</v>
      </c>
      <c r="BZ1767" s="3">
        <v>3.0</v>
      </c>
      <c r="CA1767" s="3">
        <v>1.0</v>
      </c>
      <c r="CE1767" s="3">
        <v>2.0</v>
      </c>
      <c r="CF1767" s="4">
        <v>2.0</v>
      </c>
      <c r="CG1767" s="3">
        <v>2.0</v>
      </c>
      <c r="CH1767" s="3">
        <v>1.0</v>
      </c>
      <c r="CI1767" s="3">
        <v>1.0</v>
      </c>
      <c r="CJ1767" s="3">
        <v>1.0</v>
      </c>
      <c r="CK1767" s="3">
        <v>1.0</v>
      </c>
      <c r="CL1767" s="3">
        <v>4.0</v>
      </c>
    </row>
    <row r="1768" ht="15.75" customHeight="1">
      <c r="A1768" s="3">
        <v>108.0</v>
      </c>
      <c r="B1768" s="3">
        <v>2015.0</v>
      </c>
      <c r="C1768" s="3">
        <v>1.0</v>
      </c>
      <c r="D1768" s="3">
        <v>17.0</v>
      </c>
      <c r="E1768" s="3">
        <v>1.0</v>
      </c>
      <c r="F1768" s="3">
        <v>7.0</v>
      </c>
      <c r="G1768" s="3">
        <v>5.0</v>
      </c>
      <c r="H1768" s="3">
        <v>1.0</v>
      </c>
      <c r="I1768" s="3">
        <v>9.0</v>
      </c>
      <c r="J1768" s="3">
        <v>1.0</v>
      </c>
      <c r="K1768" s="3">
        <v>1.0</v>
      </c>
      <c r="T1768" s="3">
        <v>7.0</v>
      </c>
      <c r="U1768" s="3">
        <v>1.0</v>
      </c>
      <c r="V1768" s="3">
        <v>2.0</v>
      </c>
      <c r="W1768" s="3">
        <v>2.0</v>
      </c>
      <c r="X1768" s="3">
        <v>2.0</v>
      </c>
      <c r="Y1768" s="3">
        <v>4.0</v>
      </c>
      <c r="Z1768" s="3">
        <v>2.0</v>
      </c>
      <c r="AC1768" s="3">
        <v>1.0</v>
      </c>
      <c r="AD1768" s="3">
        <v>4.0</v>
      </c>
      <c r="AE1768" s="3">
        <v>4.0</v>
      </c>
      <c r="AQ1768" s="3">
        <v>1.0</v>
      </c>
      <c r="AS1768" s="3">
        <v>1.0</v>
      </c>
      <c r="BD1768" s="3">
        <v>1.0</v>
      </c>
      <c r="BE1768" s="3">
        <v>32.0</v>
      </c>
      <c r="BI1768" s="3">
        <v>14.0</v>
      </c>
      <c r="BJ1768" s="3">
        <v>4.0</v>
      </c>
      <c r="BL1768" s="3">
        <v>2.0</v>
      </c>
      <c r="BM1768" s="3">
        <v>3.0</v>
      </c>
      <c r="BN1768" s="3">
        <v>1.0</v>
      </c>
      <c r="BO1768" s="3">
        <v>2.0</v>
      </c>
      <c r="BP1768" s="3">
        <v>4.0</v>
      </c>
      <c r="BQ1768" s="3">
        <v>2.0</v>
      </c>
      <c r="BR1768" s="3">
        <v>1.0</v>
      </c>
      <c r="BS1768" s="3">
        <v>1.0</v>
      </c>
      <c r="BT1768" s="3">
        <v>2.0</v>
      </c>
      <c r="BU1768" s="3">
        <v>1.0</v>
      </c>
      <c r="BW1768" s="3">
        <v>3.0</v>
      </c>
      <c r="BX1768" s="3">
        <v>3.0</v>
      </c>
      <c r="BY1768" s="3">
        <v>2.0</v>
      </c>
      <c r="BZ1768" s="3">
        <v>2.0</v>
      </c>
      <c r="CA1768" s="3">
        <v>1.0</v>
      </c>
      <c r="CC1768" s="3">
        <v>4.0</v>
      </c>
      <c r="CD1768" s="3">
        <v>1.0</v>
      </c>
      <c r="CF1768" s="4">
        <v>2.0</v>
      </c>
      <c r="CG1768" s="3">
        <v>1.0</v>
      </c>
      <c r="CH1768" s="3">
        <v>2.0</v>
      </c>
      <c r="CI1768" s="3">
        <v>1.0</v>
      </c>
      <c r="CJ1768" s="3">
        <v>1.0</v>
      </c>
      <c r="CK1768" s="3">
        <v>1.0</v>
      </c>
      <c r="CL1768" s="3">
        <v>1.0</v>
      </c>
    </row>
    <row r="1769" ht="15.75" customHeight="1">
      <c r="A1769" s="3">
        <v>109.0</v>
      </c>
      <c r="B1769" s="3">
        <v>2015.0</v>
      </c>
      <c r="C1769" s="3">
        <v>1.0</v>
      </c>
      <c r="D1769" s="3">
        <v>25.0</v>
      </c>
      <c r="E1769" s="3">
        <v>3.0</v>
      </c>
      <c r="F1769" s="3">
        <v>7.0</v>
      </c>
      <c r="G1769" s="3">
        <v>8.0</v>
      </c>
      <c r="H1769" s="3">
        <v>1.0</v>
      </c>
      <c r="I1769" s="3">
        <v>9.0</v>
      </c>
      <c r="J1769" s="3">
        <v>1.0</v>
      </c>
      <c r="K1769" s="3">
        <v>1.0</v>
      </c>
      <c r="T1769" s="3">
        <v>6.0</v>
      </c>
      <c r="U1769" s="3">
        <v>2.0</v>
      </c>
      <c r="V1769" s="3">
        <v>2.0</v>
      </c>
      <c r="W1769" s="3">
        <v>1.0</v>
      </c>
      <c r="X1769" s="3">
        <v>2.0</v>
      </c>
      <c r="Y1769" s="3">
        <v>7.0</v>
      </c>
      <c r="Z1769" s="3">
        <v>1.0</v>
      </c>
      <c r="AA1769" s="3">
        <v>9.0</v>
      </c>
      <c r="AB1769" s="3">
        <v>4.0</v>
      </c>
      <c r="AD1769" s="3">
        <v>2.0</v>
      </c>
      <c r="AE1769" s="3">
        <v>2.0</v>
      </c>
      <c r="AQ1769" s="3">
        <v>1.0</v>
      </c>
      <c r="AS1769" s="3">
        <v>4.0</v>
      </c>
      <c r="BB1769" s="3">
        <v>1.0</v>
      </c>
      <c r="BD1769" s="3">
        <v>4.0</v>
      </c>
      <c r="BE1769" s="3">
        <v>107.0</v>
      </c>
      <c r="BI1769" s="3">
        <v>20.0</v>
      </c>
      <c r="BL1769" s="3">
        <v>1.0</v>
      </c>
      <c r="BM1769" s="3">
        <v>3.0</v>
      </c>
      <c r="BN1769" s="3">
        <v>2.0</v>
      </c>
      <c r="BO1769" s="3">
        <v>4.0</v>
      </c>
      <c r="BP1769" s="3">
        <v>5.0</v>
      </c>
      <c r="BQ1769" s="3">
        <v>3.0</v>
      </c>
      <c r="BR1769" s="3">
        <v>1.0</v>
      </c>
      <c r="BS1769" s="3">
        <v>3.0</v>
      </c>
      <c r="BT1769" s="3">
        <v>3.0</v>
      </c>
      <c r="BU1769" s="3">
        <v>1.0</v>
      </c>
      <c r="BW1769" s="3">
        <v>3.0</v>
      </c>
      <c r="BX1769" s="3">
        <v>3.0</v>
      </c>
      <c r="BY1769" s="3">
        <v>3.0</v>
      </c>
      <c r="BZ1769" s="3">
        <v>3.0</v>
      </c>
      <c r="CA1769" s="3">
        <v>3.0</v>
      </c>
      <c r="CE1769" s="3">
        <v>2.0</v>
      </c>
      <c r="CF1769" s="4">
        <v>1.0</v>
      </c>
      <c r="CG1769" s="3">
        <v>2.0</v>
      </c>
      <c r="CH1769" s="3">
        <v>1.0</v>
      </c>
      <c r="CI1769" s="3">
        <v>1.0</v>
      </c>
      <c r="CJ1769" s="3">
        <v>2.0</v>
      </c>
      <c r="CK1769" s="3">
        <v>3.0</v>
      </c>
      <c r="CL1769" s="3">
        <v>3.0</v>
      </c>
    </row>
    <row r="1770" ht="15.75" customHeight="1">
      <c r="A1770" s="3">
        <v>110.0</v>
      </c>
      <c r="B1770" s="3">
        <v>2015.0</v>
      </c>
      <c r="C1770" s="3">
        <v>2.0</v>
      </c>
      <c r="D1770" s="3">
        <v>18.0</v>
      </c>
      <c r="E1770" s="3">
        <v>1.0</v>
      </c>
      <c r="F1770" s="3">
        <v>7.0</v>
      </c>
      <c r="G1770" s="3">
        <v>7.0</v>
      </c>
      <c r="H1770" s="3">
        <v>1.0</v>
      </c>
      <c r="I1770" s="3">
        <v>9.0</v>
      </c>
      <c r="J1770" s="3">
        <v>1.0</v>
      </c>
      <c r="K1770" s="3">
        <v>1.0</v>
      </c>
      <c r="T1770" s="3">
        <v>4.0</v>
      </c>
      <c r="U1770" s="3">
        <v>1.0</v>
      </c>
      <c r="V1770" s="3">
        <v>2.0</v>
      </c>
      <c r="W1770" s="3">
        <v>2.0</v>
      </c>
      <c r="X1770" s="3">
        <v>2.0</v>
      </c>
      <c r="Y1770" s="3">
        <v>6.0</v>
      </c>
      <c r="Z1770" s="3">
        <v>2.0</v>
      </c>
      <c r="AC1770" s="3">
        <v>1.0</v>
      </c>
      <c r="AD1770" s="3">
        <v>2.0</v>
      </c>
      <c r="AE1770" s="3">
        <v>2.0</v>
      </c>
      <c r="AQ1770" s="3">
        <v>1.0</v>
      </c>
      <c r="AS1770" s="3">
        <v>1.0</v>
      </c>
      <c r="BD1770" s="3">
        <v>1.0</v>
      </c>
      <c r="BE1770" s="3">
        <v>19.0</v>
      </c>
      <c r="BF1770" s="3">
        <v>20.0</v>
      </c>
      <c r="BI1770" s="3">
        <v>98.0</v>
      </c>
      <c r="BL1770" s="3">
        <v>4.0</v>
      </c>
      <c r="BM1770" s="3">
        <v>1.0</v>
      </c>
      <c r="BN1770" s="3">
        <v>1.0</v>
      </c>
      <c r="BO1770" s="3">
        <v>5.0</v>
      </c>
      <c r="BQ1770" s="3">
        <v>1.0</v>
      </c>
      <c r="BR1770" s="3">
        <v>1.0</v>
      </c>
      <c r="BS1770" s="3">
        <v>1.0</v>
      </c>
      <c r="BT1770" s="3">
        <v>3.0</v>
      </c>
      <c r="BU1770" s="3">
        <v>1.0</v>
      </c>
      <c r="BW1770" s="3">
        <v>3.0</v>
      </c>
      <c r="BX1770" s="3">
        <v>3.0</v>
      </c>
      <c r="BY1770" s="3">
        <v>3.0</v>
      </c>
      <c r="BZ1770" s="3">
        <v>3.0</v>
      </c>
      <c r="CA1770" s="3">
        <v>2.0</v>
      </c>
      <c r="CE1770" s="3">
        <v>2.0</v>
      </c>
      <c r="CF1770" s="4">
        <v>1.0</v>
      </c>
      <c r="CG1770" s="3">
        <v>1.0</v>
      </c>
      <c r="CH1770" s="3">
        <v>2.0</v>
      </c>
      <c r="CI1770" s="3">
        <v>2.0</v>
      </c>
      <c r="CJ1770" s="3">
        <v>1.0</v>
      </c>
      <c r="CK1770" s="3">
        <v>2.0</v>
      </c>
      <c r="CL1770" s="3">
        <v>1.0</v>
      </c>
    </row>
    <row r="1771" ht="15.75" customHeight="1">
      <c r="A1771" s="3">
        <v>111.0</v>
      </c>
      <c r="B1771" s="3">
        <v>2015.0</v>
      </c>
      <c r="C1771" s="3">
        <v>2.0</v>
      </c>
      <c r="D1771" s="3">
        <v>18.0</v>
      </c>
      <c r="E1771" s="3">
        <v>1.0</v>
      </c>
      <c r="F1771" s="3">
        <v>7.0</v>
      </c>
      <c r="G1771" s="3">
        <v>8.0</v>
      </c>
      <c r="H1771" s="3">
        <v>1.0</v>
      </c>
      <c r="I1771" s="3">
        <v>9.0</v>
      </c>
      <c r="J1771" s="3">
        <v>2.0</v>
      </c>
      <c r="K1771" s="3">
        <v>2.0</v>
      </c>
      <c r="T1771" s="3">
        <v>4.0</v>
      </c>
      <c r="U1771" s="3">
        <v>1.0</v>
      </c>
      <c r="V1771" s="3">
        <v>2.0</v>
      </c>
      <c r="W1771" s="3">
        <v>2.0</v>
      </c>
      <c r="X1771" s="3">
        <v>2.0</v>
      </c>
      <c r="Y1771" s="3">
        <v>6.0</v>
      </c>
      <c r="Z1771" s="3">
        <v>2.0</v>
      </c>
      <c r="AC1771" s="3">
        <v>1.0</v>
      </c>
      <c r="AD1771" s="3">
        <v>2.0</v>
      </c>
      <c r="AE1771" s="3">
        <v>2.0</v>
      </c>
      <c r="AQ1771" s="3">
        <v>2.0</v>
      </c>
      <c r="AR1771" s="3">
        <v>1.0</v>
      </c>
      <c r="AS1771" s="3">
        <v>9.0</v>
      </c>
      <c r="BD1771" s="3">
        <v>120.0</v>
      </c>
      <c r="BI1771" s="3">
        <v>1.0</v>
      </c>
      <c r="BJ1771" s="3">
        <v>2.0</v>
      </c>
      <c r="BL1771" s="3">
        <v>4.0</v>
      </c>
      <c r="BM1771" s="3">
        <v>2.0</v>
      </c>
      <c r="BN1771" s="3">
        <v>1.0</v>
      </c>
      <c r="BO1771" s="3">
        <v>5.0</v>
      </c>
      <c r="BP1771" s="3">
        <v>6.0</v>
      </c>
      <c r="BQ1771" s="3">
        <v>2.0</v>
      </c>
      <c r="BR1771" s="3">
        <v>1.0</v>
      </c>
      <c r="BS1771" s="3">
        <v>1.0</v>
      </c>
      <c r="BT1771" s="3">
        <v>3.0</v>
      </c>
      <c r="BU1771" s="3">
        <v>3.0</v>
      </c>
      <c r="BW1771" s="3">
        <v>3.0</v>
      </c>
      <c r="BX1771" s="3">
        <v>3.0</v>
      </c>
      <c r="BY1771" s="3">
        <v>3.0</v>
      </c>
      <c r="BZ1771" s="3">
        <v>3.0</v>
      </c>
      <c r="CA1771" s="3">
        <v>3.0</v>
      </c>
      <c r="CE1771" s="3">
        <v>2.0</v>
      </c>
      <c r="CF1771" s="4">
        <v>1.0</v>
      </c>
      <c r="CG1771" s="3">
        <v>1.0</v>
      </c>
      <c r="CH1771" s="3">
        <v>1.0</v>
      </c>
      <c r="CI1771" s="3">
        <v>2.0</v>
      </c>
      <c r="CJ1771" s="3">
        <v>1.0</v>
      </c>
      <c r="CK1771" s="3">
        <v>2.0</v>
      </c>
      <c r="CL1771" s="3">
        <v>1.0</v>
      </c>
    </row>
    <row r="1772" ht="15.75" customHeight="1">
      <c r="A1772" s="3">
        <v>112.0</v>
      </c>
      <c r="B1772" s="3">
        <v>2015.0</v>
      </c>
      <c r="C1772" s="3">
        <v>1.0</v>
      </c>
      <c r="D1772" s="3">
        <v>18.0</v>
      </c>
      <c r="E1772" s="3">
        <v>1.0</v>
      </c>
      <c r="F1772" s="3">
        <v>8.0</v>
      </c>
      <c r="G1772" s="3">
        <v>7.0</v>
      </c>
      <c r="H1772" s="3">
        <v>1.0</v>
      </c>
      <c r="I1772" s="3">
        <v>9.0</v>
      </c>
      <c r="J1772" s="3">
        <v>4.0</v>
      </c>
      <c r="K1772" s="3">
        <v>1.0</v>
      </c>
      <c r="T1772" s="3">
        <v>3.0</v>
      </c>
      <c r="U1772" s="3">
        <v>2.0</v>
      </c>
      <c r="V1772" s="3">
        <v>2.0</v>
      </c>
      <c r="W1772" s="3">
        <v>1.0</v>
      </c>
      <c r="X1772" s="3">
        <v>2.0</v>
      </c>
      <c r="Y1772" s="3">
        <v>2.0</v>
      </c>
      <c r="Z1772" s="3">
        <v>2.0</v>
      </c>
      <c r="AC1772" s="3">
        <v>1.0</v>
      </c>
      <c r="AD1772" s="3">
        <v>2.0</v>
      </c>
      <c r="AE1772" s="3">
        <v>2.0</v>
      </c>
      <c r="AF1772" s="3">
        <v>1.0</v>
      </c>
      <c r="AQ1772" s="3">
        <v>1.0</v>
      </c>
      <c r="AS1772" s="3">
        <v>1.0</v>
      </c>
      <c r="BD1772" s="3">
        <v>10.0</v>
      </c>
      <c r="BE1772" s="3">
        <v>78.0</v>
      </c>
      <c r="BI1772" s="3">
        <v>1.0</v>
      </c>
      <c r="BJ1772" s="3">
        <v>12.0</v>
      </c>
      <c r="BK1772" s="3">
        <v>13.0</v>
      </c>
      <c r="BL1772" s="3">
        <v>1.0</v>
      </c>
      <c r="BM1772" s="3">
        <v>2.0</v>
      </c>
      <c r="BN1772" s="3">
        <v>2.0</v>
      </c>
      <c r="BO1772" s="3">
        <v>4.0</v>
      </c>
      <c r="BP1772" s="3">
        <v>5.0</v>
      </c>
      <c r="BQ1772" s="3">
        <v>1.0</v>
      </c>
      <c r="BR1772" s="3">
        <v>1.0</v>
      </c>
      <c r="BS1772" s="3">
        <v>2.0</v>
      </c>
      <c r="BT1772" s="3">
        <v>3.0</v>
      </c>
      <c r="BU1772" s="3">
        <v>1.0</v>
      </c>
      <c r="BW1772" s="3">
        <v>3.0</v>
      </c>
      <c r="BX1772" s="3">
        <v>2.0</v>
      </c>
      <c r="BY1772" s="3">
        <v>3.0</v>
      </c>
      <c r="BZ1772" s="3">
        <v>3.0</v>
      </c>
      <c r="CA1772" s="3">
        <v>3.0</v>
      </c>
      <c r="CC1772" s="3">
        <v>4.0</v>
      </c>
      <c r="CD1772" s="3">
        <v>2.0</v>
      </c>
      <c r="CF1772" s="4">
        <v>3.0</v>
      </c>
      <c r="CG1772" s="3">
        <v>1.0</v>
      </c>
      <c r="CH1772" s="3">
        <v>1.0</v>
      </c>
      <c r="CI1772" s="3">
        <v>1.0</v>
      </c>
      <c r="CJ1772" s="3">
        <v>1.0</v>
      </c>
      <c r="CK1772" s="3">
        <v>1.0</v>
      </c>
      <c r="CL1772" s="3">
        <v>1.0</v>
      </c>
    </row>
    <row r="1773" ht="15.75" customHeight="1">
      <c r="A1773" s="3">
        <v>113.0</v>
      </c>
      <c r="B1773" s="3">
        <v>2015.0</v>
      </c>
      <c r="C1773" s="3">
        <v>2.0</v>
      </c>
      <c r="D1773" s="3">
        <v>22.0</v>
      </c>
      <c r="E1773" s="3">
        <v>1.0</v>
      </c>
      <c r="F1773" s="3">
        <v>5.0</v>
      </c>
      <c r="G1773" s="3">
        <v>7.0</v>
      </c>
      <c r="H1773" s="3">
        <v>1.0</v>
      </c>
      <c r="I1773" s="3">
        <v>9.0</v>
      </c>
      <c r="J1773" s="3">
        <v>1.0</v>
      </c>
      <c r="K1773" s="3">
        <v>1.0</v>
      </c>
      <c r="T1773" s="3">
        <v>4.0</v>
      </c>
      <c r="U1773" s="3">
        <v>1.0</v>
      </c>
      <c r="V1773" s="3">
        <v>2.0</v>
      </c>
      <c r="W1773" s="3">
        <v>2.0</v>
      </c>
      <c r="X1773" s="3">
        <v>2.0</v>
      </c>
      <c r="Y1773" s="3">
        <v>5.0</v>
      </c>
      <c r="Z1773" s="3">
        <v>2.0</v>
      </c>
      <c r="AC1773" s="3">
        <v>4.0</v>
      </c>
      <c r="AD1773" s="3">
        <v>4.0</v>
      </c>
      <c r="AE1773" s="3">
        <v>4.0</v>
      </c>
      <c r="AQ1773" s="3">
        <v>1.0</v>
      </c>
      <c r="AS1773" s="3">
        <v>2.0</v>
      </c>
      <c r="AT1773" s="3">
        <v>4.0</v>
      </c>
      <c r="AV1773" s="3">
        <v>1.0</v>
      </c>
      <c r="AW1773" s="3">
        <v>2.0</v>
      </c>
      <c r="BB1773" s="3">
        <v>1.0</v>
      </c>
      <c r="BD1773" s="3">
        <v>10.0</v>
      </c>
      <c r="BE1773" s="3">
        <v>16.0</v>
      </c>
      <c r="BF1773" s="3">
        <v>166.0</v>
      </c>
      <c r="BI1773" s="3">
        <v>14.0</v>
      </c>
      <c r="BJ1773" s="3">
        <v>10.0</v>
      </c>
      <c r="BL1773" s="3">
        <v>5.0</v>
      </c>
      <c r="BM1773" s="3">
        <v>3.0</v>
      </c>
      <c r="BN1773" s="3">
        <v>2.0</v>
      </c>
      <c r="BO1773" s="3">
        <v>3.0</v>
      </c>
      <c r="BP1773" s="3">
        <v>4.0</v>
      </c>
      <c r="BQ1773" s="3">
        <v>2.0</v>
      </c>
      <c r="BR1773" s="3">
        <v>1.0</v>
      </c>
      <c r="BS1773" s="3">
        <v>1.0</v>
      </c>
      <c r="BT1773" s="3">
        <v>2.0</v>
      </c>
      <c r="BU1773" s="3">
        <v>1.0</v>
      </c>
      <c r="BV1773" s="3">
        <v>2.0</v>
      </c>
      <c r="BW1773" s="3">
        <v>3.0</v>
      </c>
      <c r="BX1773" s="3">
        <v>2.0</v>
      </c>
      <c r="BY1773" s="3">
        <v>3.0</v>
      </c>
      <c r="BZ1773" s="3">
        <v>1.0</v>
      </c>
      <c r="CA1773" s="3">
        <v>2.0</v>
      </c>
      <c r="CC1773" s="3">
        <v>4.0</v>
      </c>
      <c r="CD1773" s="3">
        <v>2.0</v>
      </c>
      <c r="CF1773" s="4">
        <v>3.0</v>
      </c>
      <c r="CG1773" s="3">
        <v>2.0</v>
      </c>
      <c r="CH1773" s="3">
        <v>1.0</v>
      </c>
      <c r="CI1773" s="3">
        <v>2.0</v>
      </c>
      <c r="CJ1773" s="3">
        <v>1.0</v>
      </c>
      <c r="CK1773" s="3">
        <v>2.0</v>
      </c>
      <c r="CL1773" s="3">
        <v>3.0</v>
      </c>
    </row>
    <row r="1774" ht="15.75" customHeight="1">
      <c r="A1774" s="3">
        <v>114.0</v>
      </c>
      <c r="B1774" s="3">
        <v>2015.0</v>
      </c>
      <c r="C1774" s="3">
        <v>2.0</v>
      </c>
      <c r="D1774" s="3">
        <v>17.0</v>
      </c>
      <c r="E1774" s="3">
        <v>1.0</v>
      </c>
      <c r="F1774" s="3">
        <v>7.0</v>
      </c>
      <c r="G1774" s="3">
        <v>6.0</v>
      </c>
      <c r="H1774" s="3">
        <v>1.0</v>
      </c>
      <c r="I1774" s="3">
        <v>9.0</v>
      </c>
      <c r="J1774" s="3">
        <v>1.0</v>
      </c>
      <c r="K1774" s="3">
        <v>1.0</v>
      </c>
      <c r="T1774" s="3">
        <v>3.0</v>
      </c>
      <c r="U1774" s="3">
        <v>1.0</v>
      </c>
      <c r="V1774" s="3">
        <v>2.0</v>
      </c>
      <c r="W1774" s="3">
        <v>2.0</v>
      </c>
      <c r="X1774" s="3">
        <v>2.0</v>
      </c>
      <c r="Y1774" s="3">
        <v>4.0</v>
      </c>
      <c r="Z1774" s="3">
        <v>2.0</v>
      </c>
      <c r="AC1774" s="3">
        <v>1.0</v>
      </c>
      <c r="AD1774" s="3">
        <v>2.0</v>
      </c>
      <c r="AE1774" s="3">
        <v>2.0</v>
      </c>
      <c r="AQ1774" s="3">
        <v>1.0</v>
      </c>
      <c r="AS1774" s="3">
        <v>9.0</v>
      </c>
      <c r="BD1774" s="3">
        <v>12.0</v>
      </c>
      <c r="BE1774" s="3">
        <v>16.0</v>
      </c>
      <c r="BI1774" s="3">
        <v>16.0</v>
      </c>
      <c r="BL1774" s="3">
        <v>1.0</v>
      </c>
      <c r="BM1774" s="3">
        <v>1.0</v>
      </c>
      <c r="BN1774" s="3">
        <v>1.0</v>
      </c>
      <c r="BO1774" s="3">
        <v>2.0</v>
      </c>
      <c r="BP1774" s="3">
        <v>4.0</v>
      </c>
      <c r="BQ1774" s="3">
        <v>2.0</v>
      </c>
      <c r="BR1774" s="3">
        <v>1.0</v>
      </c>
      <c r="BS1774" s="3">
        <v>2.0</v>
      </c>
      <c r="BT1774" s="3">
        <v>3.0</v>
      </c>
      <c r="BU1774" s="3">
        <v>1.0</v>
      </c>
      <c r="BW1774" s="3">
        <v>2.0</v>
      </c>
      <c r="BX1774" s="3">
        <v>3.0</v>
      </c>
      <c r="BY1774" s="3">
        <v>3.0</v>
      </c>
      <c r="BZ1774" s="3">
        <v>1.0</v>
      </c>
      <c r="CA1774" s="3">
        <v>1.0</v>
      </c>
      <c r="CE1774" s="3">
        <v>1.0</v>
      </c>
      <c r="CF1774" s="4">
        <v>1.0</v>
      </c>
      <c r="CG1774" s="3">
        <v>1.0</v>
      </c>
      <c r="CH1774" s="3">
        <v>1.0</v>
      </c>
      <c r="CI1774" s="3">
        <v>2.0</v>
      </c>
      <c r="CJ1774" s="3">
        <v>1.0</v>
      </c>
      <c r="CK1774" s="3">
        <v>2.0</v>
      </c>
      <c r="CL1774" s="3">
        <v>1.0</v>
      </c>
    </row>
    <row r="1775" ht="15.75" customHeight="1">
      <c r="A1775" s="3">
        <v>115.0</v>
      </c>
      <c r="B1775" s="3">
        <v>2015.0</v>
      </c>
      <c r="C1775" s="3">
        <v>1.0</v>
      </c>
      <c r="D1775" s="3">
        <v>18.0</v>
      </c>
      <c r="E1775" s="3">
        <v>1.0</v>
      </c>
      <c r="F1775" s="3">
        <v>7.0</v>
      </c>
      <c r="G1775" s="3">
        <v>8.0</v>
      </c>
      <c r="H1775" s="3">
        <v>1.0</v>
      </c>
      <c r="I1775" s="3">
        <v>9.0</v>
      </c>
      <c r="J1775" s="3">
        <v>2.0</v>
      </c>
      <c r="K1775" s="3">
        <v>2.0</v>
      </c>
      <c r="T1775" s="3">
        <v>4.0</v>
      </c>
      <c r="U1775" s="3">
        <v>1.0</v>
      </c>
      <c r="V1775" s="3">
        <v>2.0</v>
      </c>
      <c r="W1775" s="3">
        <v>2.0</v>
      </c>
      <c r="X1775" s="3">
        <v>2.0</v>
      </c>
      <c r="Y1775" s="3">
        <v>5.0</v>
      </c>
      <c r="Z1775" s="3">
        <v>2.0</v>
      </c>
      <c r="AC1775" s="3">
        <v>2.0</v>
      </c>
      <c r="AD1775" s="3">
        <v>2.0</v>
      </c>
      <c r="AE1775" s="3">
        <v>2.0</v>
      </c>
      <c r="AQ1775" s="3">
        <v>4.0</v>
      </c>
      <c r="AR1775" s="3">
        <v>1.0</v>
      </c>
      <c r="AS1775" s="3">
        <v>1.0</v>
      </c>
      <c r="BD1775" s="3">
        <v>10.0</v>
      </c>
      <c r="BE1775" s="3">
        <v>11.0</v>
      </c>
      <c r="BI1775" s="3">
        <v>3.0</v>
      </c>
      <c r="BJ1775" s="3">
        <v>1.0</v>
      </c>
      <c r="BL1775" s="3">
        <v>4.0</v>
      </c>
      <c r="BM1775" s="3">
        <v>2.0</v>
      </c>
      <c r="BN1775" s="3">
        <v>1.0</v>
      </c>
      <c r="BO1775" s="3">
        <v>3.0</v>
      </c>
      <c r="BP1775" s="3">
        <v>5.0</v>
      </c>
      <c r="BQ1775" s="3">
        <v>2.0</v>
      </c>
      <c r="BR1775" s="3">
        <v>1.0</v>
      </c>
      <c r="BS1775" s="3">
        <v>1.0</v>
      </c>
      <c r="BT1775" s="3">
        <v>3.0</v>
      </c>
      <c r="BU1775" s="3">
        <v>1.0</v>
      </c>
      <c r="BW1775" s="3">
        <v>3.0</v>
      </c>
      <c r="BX1775" s="3">
        <v>2.0</v>
      </c>
      <c r="BY1775" s="3">
        <v>3.0</v>
      </c>
      <c r="BZ1775" s="3">
        <v>3.0</v>
      </c>
      <c r="CA1775" s="3">
        <v>1.0</v>
      </c>
      <c r="CE1775" s="3">
        <v>2.0</v>
      </c>
      <c r="CF1775" s="4">
        <v>2.0</v>
      </c>
      <c r="CG1775" s="3">
        <v>2.0</v>
      </c>
      <c r="CH1775" s="3">
        <v>1.0</v>
      </c>
      <c r="CI1775" s="3">
        <v>1.0</v>
      </c>
      <c r="CJ1775" s="3">
        <v>1.0</v>
      </c>
      <c r="CK1775" s="3">
        <v>1.0</v>
      </c>
      <c r="CL1775" s="3">
        <v>1.0</v>
      </c>
    </row>
    <row r="1776" ht="15.75" customHeight="1">
      <c r="A1776" s="3">
        <v>116.0</v>
      </c>
      <c r="B1776" s="3">
        <v>2015.0</v>
      </c>
      <c r="C1776" s="3">
        <v>2.0</v>
      </c>
      <c r="D1776" s="3">
        <v>18.0</v>
      </c>
      <c r="E1776" s="3">
        <v>1.0</v>
      </c>
      <c r="F1776" s="3">
        <v>8.0</v>
      </c>
      <c r="G1776" s="3">
        <v>5.0</v>
      </c>
      <c r="H1776" s="3">
        <v>1.0</v>
      </c>
      <c r="I1776" s="3">
        <v>9.0</v>
      </c>
      <c r="J1776" s="3">
        <v>2.0</v>
      </c>
      <c r="K1776" s="3">
        <v>2.0</v>
      </c>
      <c r="T1776" s="3">
        <v>3.0</v>
      </c>
      <c r="U1776" s="3">
        <v>1.0</v>
      </c>
      <c r="V1776" s="3">
        <v>2.0</v>
      </c>
      <c r="W1776" s="3">
        <v>2.0</v>
      </c>
      <c r="X1776" s="3">
        <v>2.0</v>
      </c>
      <c r="Y1776" s="3">
        <v>4.0</v>
      </c>
      <c r="Z1776" s="3">
        <v>2.0</v>
      </c>
      <c r="AC1776" s="3">
        <v>1.0</v>
      </c>
      <c r="AD1776" s="3">
        <v>2.0</v>
      </c>
      <c r="AE1776" s="3">
        <v>2.0</v>
      </c>
      <c r="AQ1776" s="3">
        <v>1.0</v>
      </c>
      <c r="AS1776" s="3">
        <v>1.0</v>
      </c>
      <c r="BD1776" s="3">
        <v>20.0</v>
      </c>
      <c r="BI1776" s="3">
        <v>1.0</v>
      </c>
      <c r="BJ1776" s="3">
        <v>12.0</v>
      </c>
      <c r="BL1776" s="3">
        <v>1.0</v>
      </c>
      <c r="BM1776" s="3">
        <v>2.0</v>
      </c>
      <c r="BN1776" s="3">
        <v>5.0</v>
      </c>
      <c r="BQ1776" s="3">
        <v>2.0</v>
      </c>
      <c r="BR1776" s="3">
        <v>1.0</v>
      </c>
      <c r="BS1776" s="3">
        <v>1.0</v>
      </c>
      <c r="BT1776" s="3">
        <v>2.0</v>
      </c>
      <c r="BU1776" s="3">
        <v>1.0</v>
      </c>
      <c r="BW1776" s="3">
        <v>1.0</v>
      </c>
      <c r="BX1776" s="3">
        <v>2.0</v>
      </c>
      <c r="BY1776" s="3">
        <v>3.0</v>
      </c>
      <c r="BZ1776" s="3">
        <v>3.0</v>
      </c>
      <c r="CA1776" s="3">
        <v>3.0</v>
      </c>
      <c r="CC1776" s="3">
        <v>4.0</v>
      </c>
      <c r="CD1776" s="3">
        <v>2.0</v>
      </c>
      <c r="CF1776" s="4">
        <v>1.0</v>
      </c>
      <c r="CG1776" s="3">
        <v>1.0</v>
      </c>
      <c r="CH1776" s="3">
        <v>1.0</v>
      </c>
      <c r="CI1776" s="3">
        <v>2.0</v>
      </c>
      <c r="CJ1776" s="3">
        <v>1.0</v>
      </c>
      <c r="CK1776" s="3">
        <v>2.0</v>
      </c>
      <c r="CL1776" s="3">
        <v>1.0</v>
      </c>
    </row>
    <row r="1777" ht="15.75" customHeight="1">
      <c r="A1777" s="3">
        <v>117.0</v>
      </c>
      <c r="B1777" s="3">
        <v>2015.0</v>
      </c>
      <c r="C1777" s="3">
        <v>1.0</v>
      </c>
      <c r="D1777" s="3">
        <v>17.0</v>
      </c>
      <c r="E1777" s="3">
        <v>1.0</v>
      </c>
      <c r="F1777" s="3">
        <v>6.0</v>
      </c>
      <c r="G1777" s="3">
        <v>8.0</v>
      </c>
      <c r="H1777" s="3">
        <v>1.0</v>
      </c>
      <c r="I1777" s="3">
        <v>2.0</v>
      </c>
      <c r="J1777" s="3">
        <v>2.0</v>
      </c>
      <c r="K1777" s="3">
        <v>4.0</v>
      </c>
      <c r="T1777" s="3">
        <v>4.0</v>
      </c>
      <c r="U1777" s="3">
        <v>1.0</v>
      </c>
      <c r="V1777" s="3">
        <v>2.0</v>
      </c>
      <c r="W1777" s="3">
        <v>2.0</v>
      </c>
      <c r="X1777" s="3">
        <v>2.0</v>
      </c>
      <c r="Y1777" s="3">
        <v>5.0</v>
      </c>
      <c r="Z1777" s="3">
        <v>2.0</v>
      </c>
      <c r="AC1777" s="3">
        <v>2.0</v>
      </c>
      <c r="AD1777" s="3">
        <v>2.0</v>
      </c>
      <c r="AE1777" s="3">
        <v>2.0</v>
      </c>
      <c r="AQ1777" s="3">
        <v>1.0</v>
      </c>
      <c r="AS1777" s="3">
        <v>1.0</v>
      </c>
      <c r="BD1777" s="3">
        <v>10.0</v>
      </c>
      <c r="BE1777" s="3">
        <v>11.0</v>
      </c>
      <c r="BF1777" s="3">
        <v>19.0</v>
      </c>
      <c r="BI1777" s="3">
        <v>3.0</v>
      </c>
      <c r="BJ1777" s="3">
        <v>11.0</v>
      </c>
      <c r="BK1777" s="3">
        <v>14.0</v>
      </c>
      <c r="BL1777" s="3">
        <v>2.0</v>
      </c>
      <c r="BM1777" s="3">
        <v>2.0</v>
      </c>
      <c r="BN1777" s="3">
        <v>1.0</v>
      </c>
      <c r="BO1777" s="3">
        <v>2.0</v>
      </c>
      <c r="BP1777" s="3">
        <v>5.0</v>
      </c>
      <c r="BQ1777" s="3">
        <v>2.0</v>
      </c>
      <c r="BR1777" s="3">
        <v>1.0</v>
      </c>
      <c r="BS1777" s="3">
        <v>1.0</v>
      </c>
      <c r="BT1777" s="3">
        <v>3.0</v>
      </c>
      <c r="BU1777" s="3">
        <v>1.0</v>
      </c>
      <c r="BW1777" s="3">
        <v>3.0</v>
      </c>
      <c r="BX1777" s="3">
        <v>3.0</v>
      </c>
      <c r="BY1777" s="3">
        <v>3.0</v>
      </c>
      <c r="BZ1777" s="3">
        <v>3.0</v>
      </c>
      <c r="CA1777" s="3">
        <v>2.0</v>
      </c>
      <c r="CE1777" s="3">
        <v>2.0</v>
      </c>
      <c r="CF1777" s="4">
        <v>2.0</v>
      </c>
      <c r="CG1777" s="3">
        <v>2.0</v>
      </c>
      <c r="CH1777" s="3">
        <v>1.0</v>
      </c>
      <c r="CI1777" s="3">
        <v>1.0</v>
      </c>
      <c r="CJ1777" s="3">
        <v>1.0</v>
      </c>
      <c r="CK1777" s="3">
        <v>1.0</v>
      </c>
      <c r="CL1777" s="3">
        <v>1.0</v>
      </c>
    </row>
    <row r="1778" ht="15.75" customHeight="1">
      <c r="A1778" s="3">
        <v>118.0</v>
      </c>
      <c r="B1778" s="3">
        <v>2015.0</v>
      </c>
      <c r="C1778" s="3">
        <v>1.0</v>
      </c>
      <c r="D1778" s="3">
        <v>18.0</v>
      </c>
      <c r="E1778" s="3">
        <v>1.0</v>
      </c>
      <c r="F1778" s="3">
        <v>5.0</v>
      </c>
      <c r="G1778" s="3">
        <v>5.0</v>
      </c>
      <c r="H1778" s="3">
        <v>1.0</v>
      </c>
      <c r="I1778" s="3">
        <v>9.0</v>
      </c>
      <c r="J1778" s="3">
        <v>3.0</v>
      </c>
      <c r="K1778" s="3">
        <v>1.0</v>
      </c>
      <c r="T1778" s="3">
        <v>20.0</v>
      </c>
      <c r="U1778" s="3">
        <v>2.0</v>
      </c>
      <c r="V1778" s="3">
        <v>2.0</v>
      </c>
      <c r="W1778" s="3">
        <v>1.0</v>
      </c>
      <c r="X1778" s="3">
        <v>2.0</v>
      </c>
      <c r="Y1778" s="3">
        <v>7.0</v>
      </c>
      <c r="Z1778" s="3">
        <v>2.0</v>
      </c>
      <c r="AC1778" s="3">
        <v>4.0</v>
      </c>
      <c r="AD1778" s="3">
        <v>4.0</v>
      </c>
      <c r="AE1778" s="3">
        <v>4.0</v>
      </c>
      <c r="AQ1778" s="3">
        <v>4.0</v>
      </c>
      <c r="AR1778" s="3">
        <v>1.0</v>
      </c>
      <c r="AS1778" s="3">
        <v>1.0</v>
      </c>
      <c r="BD1778" s="3">
        <v>78.0</v>
      </c>
      <c r="BE1778" s="3">
        <v>138.0</v>
      </c>
      <c r="BI1778" s="3">
        <v>4.0</v>
      </c>
      <c r="BJ1778" s="3">
        <v>10.0</v>
      </c>
      <c r="BK1778" s="3">
        <v>14.0</v>
      </c>
      <c r="BL1778" s="3">
        <v>4.0</v>
      </c>
      <c r="BM1778" s="3">
        <v>2.0</v>
      </c>
      <c r="BN1778" s="3">
        <v>2.0</v>
      </c>
      <c r="BO1778" s="3">
        <v>3.0</v>
      </c>
      <c r="BP1778" s="3">
        <v>5.0</v>
      </c>
      <c r="BQ1778" s="3">
        <v>2.0</v>
      </c>
      <c r="BR1778" s="3">
        <v>1.0</v>
      </c>
      <c r="BS1778" s="3">
        <v>1.0</v>
      </c>
      <c r="BT1778" s="3">
        <v>2.0</v>
      </c>
      <c r="BU1778" s="3">
        <v>1.0</v>
      </c>
      <c r="BW1778" s="3">
        <v>2.0</v>
      </c>
      <c r="BX1778" s="3">
        <v>2.0</v>
      </c>
      <c r="BY1778" s="3">
        <v>1.0</v>
      </c>
      <c r="BZ1778" s="3">
        <v>2.0</v>
      </c>
      <c r="CA1778" s="3">
        <v>3.0</v>
      </c>
      <c r="CC1778" s="3">
        <v>7.0</v>
      </c>
      <c r="CD1778" s="3">
        <v>1.0</v>
      </c>
      <c r="CF1778" s="4">
        <v>3.0</v>
      </c>
      <c r="CG1778" s="3">
        <v>2.0</v>
      </c>
      <c r="CH1778" s="3">
        <v>1.0</v>
      </c>
      <c r="CI1778" s="3">
        <v>1.0</v>
      </c>
      <c r="CJ1778" s="3">
        <v>1.0</v>
      </c>
      <c r="CK1778" s="3">
        <v>1.0</v>
      </c>
      <c r="CL1778" s="3">
        <v>1.0</v>
      </c>
    </row>
    <row r="1779" ht="15.75" customHeight="1">
      <c r="A1779" s="3">
        <v>119.0</v>
      </c>
      <c r="B1779" s="3">
        <v>2015.0</v>
      </c>
      <c r="C1779" s="3">
        <v>1.0</v>
      </c>
      <c r="D1779" s="3">
        <v>17.0</v>
      </c>
      <c r="E1779" s="3">
        <v>3.0</v>
      </c>
      <c r="F1779" s="3">
        <v>7.0</v>
      </c>
      <c r="G1779" s="3">
        <v>3.0</v>
      </c>
      <c r="H1779" s="3">
        <v>1.0</v>
      </c>
      <c r="I1779" s="3">
        <v>9.0</v>
      </c>
      <c r="J1779" s="3">
        <v>2.0</v>
      </c>
      <c r="K1779" s="3">
        <v>2.0</v>
      </c>
      <c r="T1779" s="3">
        <v>4.0</v>
      </c>
      <c r="U1779" s="3">
        <v>1.0</v>
      </c>
      <c r="V1779" s="3">
        <v>2.0</v>
      </c>
      <c r="W1779" s="3">
        <v>2.0</v>
      </c>
      <c r="X1779" s="3">
        <v>2.0</v>
      </c>
      <c r="Y1779" s="3">
        <v>3.0</v>
      </c>
      <c r="Z1779" s="3">
        <v>2.0</v>
      </c>
      <c r="AC1779" s="3">
        <v>3.0</v>
      </c>
      <c r="AD1779" s="3">
        <v>1.0</v>
      </c>
      <c r="AE1779" s="3">
        <v>1.0</v>
      </c>
      <c r="AF1779" s="3">
        <v>1.0</v>
      </c>
      <c r="AK1779" s="3">
        <v>1.0</v>
      </c>
      <c r="AQ1779" s="3">
        <v>1.0</v>
      </c>
      <c r="AS1779" s="3">
        <v>1.0</v>
      </c>
      <c r="BD1779" s="3">
        <v>10.0</v>
      </c>
      <c r="BI1779" s="3">
        <v>1.0</v>
      </c>
      <c r="BL1779" s="3">
        <v>2.0</v>
      </c>
      <c r="BM1779" s="3">
        <v>2.0</v>
      </c>
      <c r="BN1779" s="3">
        <v>1.0</v>
      </c>
      <c r="BO1779" s="3">
        <v>2.0</v>
      </c>
      <c r="BP1779" s="3">
        <v>5.0</v>
      </c>
      <c r="BQ1779" s="3">
        <v>1.0</v>
      </c>
      <c r="BR1779" s="3">
        <v>1.0</v>
      </c>
      <c r="BS1779" s="3">
        <v>1.0</v>
      </c>
      <c r="BT1779" s="3">
        <v>2.0</v>
      </c>
      <c r="BU1779" s="3">
        <v>1.0</v>
      </c>
      <c r="BW1779" s="3">
        <v>3.0</v>
      </c>
      <c r="BX1779" s="3">
        <v>3.0</v>
      </c>
      <c r="BY1779" s="3">
        <v>3.0</v>
      </c>
      <c r="BZ1779" s="3">
        <v>2.0</v>
      </c>
      <c r="CA1779" s="3">
        <v>3.0</v>
      </c>
      <c r="CE1779" s="3">
        <v>1.0</v>
      </c>
      <c r="CF1779" s="4">
        <v>2.0</v>
      </c>
      <c r="CG1779" s="3">
        <v>1.0</v>
      </c>
      <c r="CH1779" s="3">
        <v>1.0</v>
      </c>
      <c r="CI1779" s="3">
        <v>1.0</v>
      </c>
      <c r="CJ1779" s="3">
        <v>2.0</v>
      </c>
      <c r="CK1779" s="3">
        <v>3.0</v>
      </c>
      <c r="CL1779" s="3">
        <v>1.0</v>
      </c>
    </row>
    <row r="1780" ht="15.75" customHeight="1">
      <c r="A1780" s="3">
        <v>120.0</v>
      </c>
      <c r="B1780" s="3">
        <v>2015.0</v>
      </c>
      <c r="C1780" s="3">
        <v>1.0</v>
      </c>
      <c r="D1780" s="3">
        <v>18.0</v>
      </c>
      <c r="E1780" s="3">
        <v>1.0</v>
      </c>
      <c r="F1780" s="3">
        <v>7.0</v>
      </c>
      <c r="G1780" s="3">
        <v>6.0</v>
      </c>
      <c r="H1780" s="3">
        <v>1.0</v>
      </c>
      <c r="I1780" s="3">
        <v>9.0</v>
      </c>
      <c r="J1780" s="3">
        <v>1.0</v>
      </c>
      <c r="K1780" s="3">
        <v>1.0</v>
      </c>
      <c r="T1780" s="3">
        <v>4.0</v>
      </c>
      <c r="U1780" s="3">
        <v>1.0</v>
      </c>
      <c r="V1780" s="3">
        <v>2.0</v>
      </c>
      <c r="W1780" s="3">
        <v>2.0</v>
      </c>
      <c r="X1780" s="3">
        <v>2.0</v>
      </c>
      <c r="Y1780" s="3">
        <v>5.0</v>
      </c>
      <c r="Z1780" s="3">
        <v>2.0</v>
      </c>
      <c r="AC1780" s="3">
        <v>3.0</v>
      </c>
      <c r="AD1780" s="3">
        <v>4.0</v>
      </c>
      <c r="AE1780" s="3">
        <v>4.0</v>
      </c>
      <c r="AQ1780" s="3">
        <v>1.0</v>
      </c>
      <c r="AS1780" s="3">
        <v>1.0</v>
      </c>
      <c r="BD1780" s="3">
        <v>24.0</v>
      </c>
      <c r="BI1780" s="3">
        <v>7.0</v>
      </c>
      <c r="BL1780" s="3">
        <v>5.0</v>
      </c>
      <c r="BM1780" s="3">
        <v>1.0</v>
      </c>
      <c r="BN1780" s="3">
        <v>1.0</v>
      </c>
      <c r="BO1780" s="3">
        <v>3.0</v>
      </c>
      <c r="BP1780" s="3">
        <v>4.0</v>
      </c>
      <c r="BQ1780" s="3">
        <v>1.0</v>
      </c>
      <c r="BR1780" s="3">
        <v>1.0</v>
      </c>
      <c r="BS1780" s="3">
        <v>1.0</v>
      </c>
      <c r="BT1780" s="3">
        <v>2.0</v>
      </c>
      <c r="BU1780" s="3">
        <v>1.0</v>
      </c>
      <c r="BW1780" s="3">
        <v>3.0</v>
      </c>
      <c r="BX1780" s="3">
        <v>1.0</v>
      </c>
      <c r="BY1780" s="3">
        <v>3.0</v>
      </c>
      <c r="BZ1780" s="3">
        <v>3.0</v>
      </c>
      <c r="CA1780" s="3">
        <v>3.0</v>
      </c>
      <c r="CE1780" s="3">
        <v>2.0</v>
      </c>
      <c r="CF1780" s="4">
        <v>2.0</v>
      </c>
      <c r="CG1780" s="3">
        <v>2.0</v>
      </c>
      <c r="CH1780" s="3">
        <v>2.0</v>
      </c>
      <c r="CI1780" s="3">
        <v>1.0</v>
      </c>
      <c r="CJ1780" s="3">
        <v>1.0</v>
      </c>
      <c r="CK1780" s="3">
        <v>1.0</v>
      </c>
      <c r="CL1780" s="3">
        <v>1.0</v>
      </c>
    </row>
    <row r="1781" ht="15.75" customHeight="1">
      <c r="A1781" s="3">
        <v>121.0</v>
      </c>
      <c r="B1781" s="3">
        <v>2015.0</v>
      </c>
      <c r="C1781" s="3">
        <v>2.0</v>
      </c>
      <c r="D1781" s="3">
        <v>18.0</v>
      </c>
      <c r="E1781" s="3">
        <v>1.0</v>
      </c>
      <c r="F1781" s="3">
        <v>5.0</v>
      </c>
      <c r="G1781" s="3">
        <v>5.0</v>
      </c>
      <c r="H1781" s="3">
        <v>1.0</v>
      </c>
      <c r="I1781" s="3">
        <v>9.0</v>
      </c>
      <c r="J1781" s="3">
        <v>3.0</v>
      </c>
      <c r="K1781" s="3">
        <v>3.0</v>
      </c>
      <c r="T1781" s="3">
        <v>4.0</v>
      </c>
      <c r="U1781" s="3">
        <v>1.0</v>
      </c>
      <c r="V1781" s="3">
        <v>2.0</v>
      </c>
      <c r="W1781" s="3">
        <v>2.0</v>
      </c>
      <c r="X1781" s="3">
        <v>2.0</v>
      </c>
      <c r="Y1781" s="3">
        <v>3.0</v>
      </c>
      <c r="Z1781" s="3">
        <v>2.0</v>
      </c>
      <c r="AC1781" s="3">
        <v>1.0</v>
      </c>
      <c r="AD1781" s="3">
        <v>1.0</v>
      </c>
      <c r="AE1781" s="3">
        <v>1.0</v>
      </c>
      <c r="AF1781" s="3">
        <v>2.0</v>
      </c>
      <c r="AK1781" s="3">
        <v>1.0</v>
      </c>
      <c r="AQ1781" s="3">
        <v>4.0</v>
      </c>
      <c r="AR1781" s="3">
        <v>2.0</v>
      </c>
      <c r="AS1781" s="3">
        <v>9.0</v>
      </c>
      <c r="BD1781" s="3">
        <v>18.0</v>
      </c>
      <c r="BE1781" s="3">
        <v>138.0</v>
      </c>
      <c r="BI1781" s="3">
        <v>1.0</v>
      </c>
      <c r="BJ1781" s="3">
        <v>11.0</v>
      </c>
      <c r="BL1781" s="3">
        <v>2.0</v>
      </c>
      <c r="BM1781" s="3">
        <v>2.0</v>
      </c>
      <c r="BN1781" s="3">
        <v>1.0</v>
      </c>
      <c r="BO1781" s="3">
        <v>4.0</v>
      </c>
      <c r="BP1781" s="3">
        <v>5.0</v>
      </c>
      <c r="BQ1781" s="3">
        <v>1.0</v>
      </c>
      <c r="BR1781" s="3">
        <v>1.0</v>
      </c>
      <c r="BS1781" s="3">
        <v>1.0</v>
      </c>
      <c r="BT1781" s="3">
        <v>2.0</v>
      </c>
      <c r="BU1781" s="3">
        <v>1.0</v>
      </c>
      <c r="BW1781" s="3">
        <v>3.0</v>
      </c>
      <c r="BX1781" s="3">
        <v>3.0</v>
      </c>
      <c r="BY1781" s="3">
        <v>3.0</v>
      </c>
      <c r="BZ1781" s="3">
        <v>3.0</v>
      </c>
      <c r="CA1781" s="3">
        <v>3.0</v>
      </c>
      <c r="CC1781" s="3">
        <v>4.0</v>
      </c>
      <c r="CD1781" s="3">
        <v>2.0</v>
      </c>
      <c r="CF1781" s="4">
        <v>1.0</v>
      </c>
      <c r="CG1781" s="3">
        <v>1.0</v>
      </c>
      <c r="CH1781" s="3">
        <v>1.0</v>
      </c>
      <c r="CI1781" s="3">
        <v>2.0</v>
      </c>
      <c r="CJ1781" s="3">
        <v>1.0</v>
      </c>
      <c r="CK1781" s="3">
        <v>2.0</v>
      </c>
      <c r="CL1781" s="3">
        <v>1.0</v>
      </c>
    </row>
    <row r="1782" ht="15.75" customHeight="1">
      <c r="A1782" s="3">
        <v>122.0</v>
      </c>
      <c r="B1782" s="3">
        <v>2015.0</v>
      </c>
      <c r="C1782" s="3">
        <v>1.0</v>
      </c>
      <c r="D1782" s="3">
        <v>23.0</v>
      </c>
      <c r="E1782" s="3">
        <v>3.0</v>
      </c>
      <c r="F1782" s="3">
        <v>7.0</v>
      </c>
      <c r="G1782" s="3">
        <v>7.0</v>
      </c>
      <c r="H1782" s="3">
        <v>1.0</v>
      </c>
      <c r="I1782" s="3">
        <v>9.0</v>
      </c>
      <c r="J1782" s="3">
        <v>1.0</v>
      </c>
      <c r="K1782" s="3">
        <v>1.0</v>
      </c>
      <c r="T1782" s="3">
        <v>3.0</v>
      </c>
      <c r="U1782" s="3">
        <v>1.0</v>
      </c>
      <c r="V1782" s="3">
        <v>2.0</v>
      </c>
      <c r="W1782" s="3">
        <v>2.0</v>
      </c>
      <c r="X1782" s="3">
        <v>2.0</v>
      </c>
      <c r="Y1782" s="3">
        <v>6.0</v>
      </c>
      <c r="Z1782" s="3">
        <v>1.0</v>
      </c>
      <c r="AA1782" s="3">
        <v>3.0</v>
      </c>
      <c r="AB1782" s="3">
        <v>30.0</v>
      </c>
      <c r="AD1782" s="3">
        <v>2.0</v>
      </c>
      <c r="AE1782" s="3">
        <v>2.0</v>
      </c>
      <c r="AQ1782" s="3">
        <v>1.0</v>
      </c>
      <c r="AS1782" s="3">
        <v>4.0</v>
      </c>
      <c r="BB1782" s="3">
        <v>1.0</v>
      </c>
      <c r="BD1782" s="3">
        <v>121.0</v>
      </c>
      <c r="BE1782" s="3">
        <v>1.0</v>
      </c>
      <c r="BF1782" s="3">
        <v>5.0</v>
      </c>
      <c r="BI1782" s="3">
        <v>8.0</v>
      </c>
      <c r="BJ1782" s="3">
        <v>1.0</v>
      </c>
      <c r="BK1782" s="3">
        <v>10.0</v>
      </c>
      <c r="BL1782" s="3">
        <v>2.0</v>
      </c>
      <c r="BM1782" s="3">
        <v>1.0</v>
      </c>
      <c r="BN1782" s="3">
        <v>2.0</v>
      </c>
      <c r="BO1782" s="3">
        <v>4.0</v>
      </c>
      <c r="BP1782" s="3">
        <v>5.0</v>
      </c>
      <c r="BQ1782" s="3">
        <v>3.0</v>
      </c>
      <c r="BR1782" s="3">
        <v>2.0</v>
      </c>
      <c r="BS1782" s="3">
        <v>3.0</v>
      </c>
      <c r="BT1782" s="3">
        <v>3.0</v>
      </c>
      <c r="BU1782" s="3">
        <v>2.0</v>
      </c>
      <c r="BV1782" s="3">
        <v>2.0</v>
      </c>
      <c r="BW1782" s="3">
        <v>3.0</v>
      </c>
      <c r="BX1782" s="3">
        <v>3.0</v>
      </c>
      <c r="BY1782" s="3">
        <v>3.0</v>
      </c>
      <c r="BZ1782" s="3">
        <v>2.0</v>
      </c>
      <c r="CA1782" s="3">
        <v>3.0</v>
      </c>
      <c r="CB1782" s="3">
        <v>1.0</v>
      </c>
      <c r="CE1782" s="3">
        <v>2.0</v>
      </c>
      <c r="CF1782" s="4">
        <v>3.0</v>
      </c>
      <c r="CG1782" s="3">
        <v>2.0</v>
      </c>
      <c r="CH1782" s="3">
        <v>1.0</v>
      </c>
      <c r="CI1782" s="3">
        <v>1.0</v>
      </c>
      <c r="CJ1782" s="3">
        <v>2.0</v>
      </c>
      <c r="CK1782" s="3">
        <v>3.0</v>
      </c>
      <c r="CL1782" s="3">
        <v>3.0</v>
      </c>
    </row>
    <row r="1783" ht="15.75" customHeight="1">
      <c r="A1783" s="3">
        <v>123.0</v>
      </c>
      <c r="B1783" s="3">
        <v>2015.0</v>
      </c>
      <c r="C1783" s="3">
        <v>2.0</v>
      </c>
      <c r="D1783" s="3">
        <v>17.0</v>
      </c>
      <c r="E1783" s="3">
        <v>1.0</v>
      </c>
      <c r="F1783" s="3">
        <v>5.0</v>
      </c>
      <c r="G1783" s="3">
        <v>7.0</v>
      </c>
      <c r="H1783" s="3">
        <v>1.0</v>
      </c>
      <c r="I1783" s="3">
        <v>9.0</v>
      </c>
      <c r="J1783" s="3">
        <v>3.0</v>
      </c>
      <c r="K1783" s="3">
        <v>1.0</v>
      </c>
      <c r="T1783" s="3">
        <v>12.0</v>
      </c>
      <c r="U1783" s="3">
        <v>2.0</v>
      </c>
      <c r="V1783" s="3">
        <v>2.0</v>
      </c>
      <c r="W1783" s="3">
        <v>1.0</v>
      </c>
      <c r="X1783" s="3">
        <v>2.0</v>
      </c>
      <c r="Y1783" s="3">
        <v>1.0</v>
      </c>
      <c r="Z1783" s="3">
        <v>2.0</v>
      </c>
      <c r="AC1783" s="3">
        <v>2.0</v>
      </c>
      <c r="AD1783" s="3">
        <v>1.0</v>
      </c>
      <c r="AE1783" s="3">
        <v>1.0</v>
      </c>
      <c r="AF1783" s="3">
        <v>3.0</v>
      </c>
      <c r="AK1783" s="3">
        <v>1.0</v>
      </c>
      <c r="AQ1783" s="3">
        <v>1.0</v>
      </c>
      <c r="AS1783" s="3">
        <v>1.0</v>
      </c>
      <c r="BD1783" s="3">
        <v>19.0</v>
      </c>
      <c r="BI1783" s="3">
        <v>14.0</v>
      </c>
      <c r="BJ1783" s="3">
        <v>10.0</v>
      </c>
      <c r="BL1783" s="3">
        <v>1.0</v>
      </c>
      <c r="BM1783" s="3">
        <v>2.0</v>
      </c>
      <c r="BN1783" s="3">
        <v>4.0</v>
      </c>
      <c r="BO1783" s="3">
        <v>5.0</v>
      </c>
      <c r="BP1783" s="3">
        <v>6.0</v>
      </c>
      <c r="BQ1783" s="3">
        <v>1.0</v>
      </c>
      <c r="BR1783" s="3">
        <v>1.0</v>
      </c>
      <c r="BS1783" s="3">
        <v>1.0</v>
      </c>
      <c r="BT1783" s="3">
        <v>1.0</v>
      </c>
      <c r="BU1783" s="3">
        <v>1.0</v>
      </c>
      <c r="BW1783" s="3">
        <v>3.0</v>
      </c>
      <c r="BX1783" s="3">
        <v>3.0</v>
      </c>
      <c r="BY1783" s="3">
        <v>2.0</v>
      </c>
      <c r="BZ1783" s="3">
        <v>3.0</v>
      </c>
      <c r="CA1783" s="3">
        <v>3.0</v>
      </c>
      <c r="CC1783" s="3">
        <v>6.0</v>
      </c>
      <c r="CD1783" s="3">
        <v>1.0</v>
      </c>
      <c r="CF1783" s="4">
        <v>1.0</v>
      </c>
      <c r="CG1783" s="3">
        <v>1.0</v>
      </c>
      <c r="CH1783" s="3">
        <v>1.0</v>
      </c>
      <c r="CI1783" s="3">
        <v>2.0</v>
      </c>
      <c r="CJ1783" s="3">
        <v>1.0</v>
      </c>
      <c r="CK1783" s="3">
        <v>2.0</v>
      </c>
      <c r="CL1783" s="3">
        <v>1.0</v>
      </c>
    </row>
    <row r="1784" ht="15.75" customHeight="1">
      <c r="A1784" s="3">
        <v>124.0</v>
      </c>
      <c r="B1784" s="3">
        <v>2015.0</v>
      </c>
      <c r="C1784" s="3">
        <v>1.0</v>
      </c>
      <c r="D1784" s="3">
        <v>19.0</v>
      </c>
      <c r="E1784" s="3">
        <v>1.0</v>
      </c>
      <c r="F1784" s="3">
        <v>8.0</v>
      </c>
      <c r="G1784" s="3">
        <v>6.0</v>
      </c>
      <c r="H1784" s="3">
        <v>1.0</v>
      </c>
      <c r="I1784" s="3">
        <v>9.0</v>
      </c>
      <c r="J1784" s="3">
        <v>1.0</v>
      </c>
      <c r="K1784" s="3">
        <v>1.0</v>
      </c>
      <c r="T1784" s="3">
        <v>3.0</v>
      </c>
      <c r="U1784" s="3">
        <v>1.0</v>
      </c>
      <c r="V1784" s="3">
        <v>2.0</v>
      </c>
      <c r="W1784" s="3">
        <v>2.0</v>
      </c>
      <c r="X1784" s="3">
        <v>2.0</v>
      </c>
      <c r="Y1784" s="3">
        <v>5.0</v>
      </c>
      <c r="Z1784" s="3">
        <v>2.0</v>
      </c>
      <c r="AC1784" s="3">
        <v>1.0</v>
      </c>
      <c r="AD1784" s="3">
        <v>2.0</v>
      </c>
      <c r="AE1784" s="3">
        <v>2.0</v>
      </c>
      <c r="AQ1784" s="3">
        <v>4.0</v>
      </c>
      <c r="AR1784" s="3">
        <v>1.0</v>
      </c>
      <c r="AS1784" s="3">
        <v>9.0</v>
      </c>
      <c r="BD1784" s="3">
        <v>79.0</v>
      </c>
      <c r="BE1784" s="3">
        <v>80.0</v>
      </c>
      <c r="BI1784" s="3">
        <v>99.0</v>
      </c>
      <c r="BL1784" s="3">
        <v>1.0</v>
      </c>
      <c r="BM1784" s="3">
        <v>3.0</v>
      </c>
      <c r="BN1784" s="3">
        <v>1.0</v>
      </c>
      <c r="BO1784" s="3">
        <v>4.0</v>
      </c>
      <c r="BP1784" s="3">
        <v>5.0</v>
      </c>
      <c r="BQ1784" s="3">
        <v>2.0</v>
      </c>
      <c r="BR1784" s="3">
        <v>1.0</v>
      </c>
      <c r="BS1784" s="3">
        <v>1.0</v>
      </c>
      <c r="BT1784" s="3">
        <v>3.0</v>
      </c>
      <c r="BU1784" s="3">
        <v>1.0</v>
      </c>
      <c r="BW1784" s="3">
        <v>1.0</v>
      </c>
      <c r="BX1784" s="3">
        <v>3.0</v>
      </c>
      <c r="BY1784" s="3">
        <v>2.0</v>
      </c>
      <c r="BZ1784" s="3">
        <v>2.0</v>
      </c>
      <c r="CA1784" s="3">
        <v>3.0</v>
      </c>
      <c r="CE1784" s="3">
        <v>1.0</v>
      </c>
      <c r="CF1784" s="4">
        <v>2.0</v>
      </c>
      <c r="CG1784" s="3">
        <v>2.0</v>
      </c>
      <c r="CH1784" s="3">
        <v>2.0</v>
      </c>
      <c r="CI1784" s="3">
        <v>1.0</v>
      </c>
      <c r="CJ1784" s="3">
        <v>1.0</v>
      </c>
      <c r="CK1784" s="3">
        <v>1.0</v>
      </c>
      <c r="CL1784" s="3">
        <v>2.0</v>
      </c>
    </row>
    <row r="1785" ht="15.75" customHeight="1">
      <c r="A1785" s="3">
        <v>125.0</v>
      </c>
      <c r="B1785" s="3">
        <v>2015.0</v>
      </c>
      <c r="C1785" s="3">
        <v>1.0</v>
      </c>
      <c r="D1785" s="3">
        <v>20.0</v>
      </c>
      <c r="E1785" s="3">
        <v>3.0</v>
      </c>
      <c r="F1785" s="3">
        <v>5.0</v>
      </c>
      <c r="G1785" s="3">
        <v>5.0</v>
      </c>
      <c r="H1785" s="3">
        <v>1.0</v>
      </c>
      <c r="I1785" s="3">
        <v>9.0</v>
      </c>
      <c r="J1785" s="3">
        <v>2.0</v>
      </c>
      <c r="K1785" s="3">
        <v>2.0</v>
      </c>
      <c r="T1785" s="3">
        <v>5.0</v>
      </c>
      <c r="U1785" s="3">
        <v>1.0</v>
      </c>
      <c r="V1785" s="3">
        <v>2.0</v>
      </c>
      <c r="W1785" s="3">
        <v>2.0</v>
      </c>
      <c r="X1785" s="3">
        <v>2.0</v>
      </c>
      <c r="Y1785" s="3">
        <v>3.0</v>
      </c>
      <c r="Z1785" s="3">
        <v>2.0</v>
      </c>
      <c r="AC1785" s="3">
        <v>4.0</v>
      </c>
      <c r="AD1785" s="3">
        <v>1.0</v>
      </c>
      <c r="AE1785" s="3">
        <v>1.0</v>
      </c>
      <c r="AF1785" s="3">
        <v>3.0</v>
      </c>
      <c r="AK1785" s="3">
        <v>1.0</v>
      </c>
      <c r="AQ1785" s="3">
        <v>5.0</v>
      </c>
      <c r="AR1785" s="3">
        <v>1.0</v>
      </c>
      <c r="AS1785" s="3">
        <v>1.0</v>
      </c>
      <c r="BD1785" s="3">
        <v>1.0</v>
      </c>
      <c r="BI1785" s="3">
        <v>2.0</v>
      </c>
      <c r="BL1785" s="3">
        <v>1.0</v>
      </c>
      <c r="BM1785" s="3">
        <v>2.0</v>
      </c>
      <c r="BN1785" s="3">
        <v>1.0</v>
      </c>
      <c r="BO1785" s="3">
        <v>4.0</v>
      </c>
      <c r="BP1785" s="3">
        <v>5.0</v>
      </c>
      <c r="BQ1785" s="3">
        <v>1.0</v>
      </c>
      <c r="BR1785" s="3">
        <v>1.0</v>
      </c>
      <c r="BS1785" s="3">
        <v>1.0</v>
      </c>
      <c r="BT1785" s="3">
        <v>2.0</v>
      </c>
      <c r="BU1785" s="3">
        <v>1.0</v>
      </c>
      <c r="BW1785" s="3">
        <v>3.0</v>
      </c>
      <c r="BX1785" s="3">
        <v>3.0</v>
      </c>
      <c r="BY1785" s="3">
        <v>3.0</v>
      </c>
      <c r="BZ1785" s="3">
        <v>3.0</v>
      </c>
      <c r="CA1785" s="3">
        <v>2.0</v>
      </c>
      <c r="CC1785" s="3">
        <v>10.0</v>
      </c>
      <c r="CD1785" s="3">
        <v>1.0</v>
      </c>
      <c r="CF1785" s="4">
        <v>3.0</v>
      </c>
      <c r="CG1785" s="3">
        <v>2.0</v>
      </c>
      <c r="CH1785" s="3">
        <v>1.0</v>
      </c>
      <c r="CI1785" s="3">
        <v>1.0</v>
      </c>
      <c r="CJ1785" s="3">
        <v>2.0</v>
      </c>
      <c r="CK1785" s="3">
        <v>3.0</v>
      </c>
      <c r="CL1785" s="3">
        <v>2.0</v>
      </c>
    </row>
    <row r="1786" ht="15.75" customHeight="1">
      <c r="A1786" s="3">
        <v>126.0</v>
      </c>
      <c r="B1786" s="3">
        <v>2015.0</v>
      </c>
      <c r="C1786" s="3">
        <v>1.0</v>
      </c>
      <c r="D1786" s="3">
        <v>17.0</v>
      </c>
      <c r="E1786" s="3">
        <v>1.0</v>
      </c>
      <c r="F1786" s="3">
        <v>7.0</v>
      </c>
      <c r="G1786" s="3">
        <v>7.0</v>
      </c>
      <c r="H1786" s="3">
        <v>2.0</v>
      </c>
      <c r="I1786" s="3">
        <v>9.0</v>
      </c>
      <c r="J1786" s="3">
        <v>3.0</v>
      </c>
      <c r="K1786" s="3">
        <v>1.0</v>
      </c>
      <c r="T1786" s="3">
        <v>2.0</v>
      </c>
      <c r="U1786" s="3">
        <v>2.0</v>
      </c>
      <c r="V1786" s="3">
        <v>1.0</v>
      </c>
      <c r="W1786" s="3">
        <v>2.0</v>
      </c>
      <c r="X1786" s="3">
        <v>2.0</v>
      </c>
      <c r="Y1786" s="3">
        <v>2.0</v>
      </c>
      <c r="Z1786" s="3">
        <v>2.0</v>
      </c>
      <c r="AC1786" s="3">
        <v>1.0</v>
      </c>
      <c r="AD1786" s="3">
        <v>2.0</v>
      </c>
      <c r="AE1786" s="3">
        <v>2.0</v>
      </c>
      <c r="AQ1786" s="3">
        <v>2.0</v>
      </c>
      <c r="AR1786" s="3">
        <v>1.0</v>
      </c>
      <c r="AS1786" s="3">
        <v>9.0</v>
      </c>
      <c r="BD1786" s="3">
        <v>20.0</v>
      </c>
      <c r="BE1786" s="3">
        <v>143.0</v>
      </c>
      <c r="BF1786" s="3">
        <v>122.0</v>
      </c>
      <c r="BI1786" s="3">
        <v>4.0</v>
      </c>
      <c r="BJ1786" s="3">
        <v>5.0</v>
      </c>
      <c r="BL1786" s="3">
        <v>2.0</v>
      </c>
      <c r="BM1786" s="3">
        <v>2.0</v>
      </c>
      <c r="BN1786" s="3">
        <v>2.0</v>
      </c>
      <c r="BO1786" s="3">
        <v>3.0</v>
      </c>
      <c r="BP1786" s="3">
        <v>4.0</v>
      </c>
      <c r="BQ1786" s="3">
        <v>1.0</v>
      </c>
      <c r="BR1786" s="3">
        <v>1.0</v>
      </c>
      <c r="BS1786" s="3">
        <v>1.0</v>
      </c>
      <c r="BT1786" s="3">
        <v>3.0</v>
      </c>
      <c r="BU1786" s="3">
        <v>2.0</v>
      </c>
      <c r="BW1786" s="3">
        <v>2.0</v>
      </c>
      <c r="BX1786" s="3">
        <v>1.0</v>
      </c>
      <c r="BY1786" s="3">
        <v>3.0</v>
      </c>
      <c r="BZ1786" s="3">
        <v>1.0</v>
      </c>
      <c r="CA1786" s="3">
        <v>3.0</v>
      </c>
      <c r="CE1786" s="3">
        <v>2.0</v>
      </c>
      <c r="CF1786" s="4">
        <v>3.0</v>
      </c>
      <c r="CG1786" s="3">
        <v>1.0</v>
      </c>
      <c r="CH1786" s="3">
        <v>1.0</v>
      </c>
      <c r="CI1786" s="3">
        <v>1.0</v>
      </c>
      <c r="CJ1786" s="3">
        <v>1.0</v>
      </c>
      <c r="CK1786" s="3">
        <v>1.0</v>
      </c>
      <c r="CL1786" s="3">
        <v>1.0</v>
      </c>
    </row>
    <row r="1787" ht="15.75" customHeight="1">
      <c r="A1787" s="3">
        <v>127.0</v>
      </c>
      <c r="B1787" s="3">
        <v>2015.0</v>
      </c>
      <c r="C1787" s="3">
        <v>1.0</v>
      </c>
      <c r="D1787" s="3">
        <v>25.0</v>
      </c>
      <c r="E1787" s="3">
        <v>1.0</v>
      </c>
      <c r="F1787" s="3">
        <v>7.0</v>
      </c>
      <c r="G1787" s="3">
        <v>7.0</v>
      </c>
      <c r="H1787" s="3">
        <v>1.0</v>
      </c>
      <c r="I1787" s="3">
        <v>9.0</v>
      </c>
      <c r="J1787" s="3">
        <v>1.0</v>
      </c>
      <c r="K1787" s="3">
        <v>1.0</v>
      </c>
      <c r="T1787" s="3">
        <v>2.0</v>
      </c>
      <c r="U1787" s="3">
        <v>1.0</v>
      </c>
      <c r="V1787" s="3">
        <v>2.0</v>
      </c>
      <c r="W1787" s="3">
        <v>2.0</v>
      </c>
      <c r="X1787" s="3">
        <v>2.0</v>
      </c>
      <c r="Y1787" s="3">
        <v>4.0</v>
      </c>
      <c r="Z1787" s="3">
        <v>2.0</v>
      </c>
      <c r="AC1787" s="3">
        <v>4.0</v>
      </c>
      <c r="AD1787" s="3">
        <v>4.0</v>
      </c>
      <c r="AE1787" s="3">
        <v>4.0</v>
      </c>
      <c r="AQ1787" s="3">
        <v>1.0</v>
      </c>
      <c r="AS1787" s="3">
        <v>4.0</v>
      </c>
      <c r="BB1787" s="3">
        <v>1.0</v>
      </c>
      <c r="BD1787" s="3">
        <v>121.0</v>
      </c>
      <c r="BE1787" s="3">
        <v>120.0</v>
      </c>
      <c r="BI1787" s="3">
        <v>8.0</v>
      </c>
      <c r="BL1787" s="3">
        <v>2.0</v>
      </c>
      <c r="BM1787" s="3">
        <v>1.0</v>
      </c>
      <c r="BN1787" s="3">
        <v>2.0</v>
      </c>
      <c r="BO1787" s="3">
        <v>4.0</v>
      </c>
      <c r="BP1787" s="3">
        <v>5.0</v>
      </c>
      <c r="BQ1787" s="3">
        <v>2.0</v>
      </c>
      <c r="BR1787" s="3">
        <v>1.0</v>
      </c>
      <c r="BS1787" s="3">
        <v>2.0</v>
      </c>
      <c r="BT1787" s="3">
        <v>3.0</v>
      </c>
      <c r="BU1787" s="3">
        <v>1.0</v>
      </c>
      <c r="BW1787" s="3">
        <v>3.0</v>
      </c>
      <c r="BX1787" s="3">
        <v>3.0</v>
      </c>
      <c r="BY1787" s="3">
        <v>3.0</v>
      </c>
      <c r="BZ1787" s="3">
        <v>3.0</v>
      </c>
      <c r="CA1787" s="3">
        <v>1.0</v>
      </c>
      <c r="CB1787" s="3">
        <v>1.0</v>
      </c>
      <c r="CE1787" s="3">
        <v>1.0</v>
      </c>
      <c r="CF1787" s="4">
        <v>2.0</v>
      </c>
      <c r="CG1787" s="3">
        <v>2.0</v>
      </c>
      <c r="CH1787" s="3">
        <v>1.0</v>
      </c>
      <c r="CI1787" s="3">
        <v>1.0</v>
      </c>
      <c r="CJ1787" s="3">
        <v>1.0</v>
      </c>
      <c r="CK1787" s="3">
        <v>1.0</v>
      </c>
      <c r="CL1787" s="3">
        <v>3.0</v>
      </c>
    </row>
    <row r="1788" ht="15.75" customHeight="1">
      <c r="A1788" s="3">
        <v>128.0</v>
      </c>
      <c r="B1788" s="3">
        <v>2015.0</v>
      </c>
      <c r="C1788" s="3">
        <v>2.0</v>
      </c>
      <c r="D1788" s="3">
        <v>19.0</v>
      </c>
      <c r="E1788" s="3">
        <v>1.0</v>
      </c>
      <c r="F1788" s="3">
        <v>6.0</v>
      </c>
      <c r="G1788" s="3">
        <v>3.0</v>
      </c>
      <c r="H1788" s="3">
        <v>1.0</v>
      </c>
      <c r="I1788" s="3">
        <v>9.0</v>
      </c>
      <c r="J1788" s="3">
        <v>4.0</v>
      </c>
      <c r="K1788" s="3">
        <v>1.0</v>
      </c>
      <c r="T1788" s="3">
        <v>4.0</v>
      </c>
      <c r="U1788" s="3">
        <v>1.0</v>
      </c>
      <c r="V1788" s="3">
        <v>2.0</v>
      </c>
      <c r="W1788" s="3">
        <v>2.0</v>
      </c>
      <c r="X1788" s="3">
        <v>2.0</v>
      </c>
      <c r="Y1788" s="3">
        <v>4.0</v>
      </c>
      <c r="Z1788" s="3">
        <v>2.0</v>
      </c>
      <c r="AC1788" s="3">
        <v>1.0</v>
      </c>
      <c r="AD1788" s="3">
        <v>2.0</v>
      </c>
      <c r="AE1788" s="3">
        <v>2.0</v>
      </c>
      <c r="AQ1788" s="3">
        <v>5.0</v>
      </c>
      <c r="AR1788" s="3">
        <v>1.0</v>
      </c>
      <c r="AS1788" s="3">
        <v>1.0</v>
      </c>
      <c r="BD1788" s="3">
        <v>131.0</v>
      </c>
      <c r="BE1788" s="3">
        <v>45.0</v>
      </c>
      <c r="BI1788" s="3">
        <v>5.0</v>
      </c>
      <c r="BJ1788" s="3">
        <v>1.0</v>
      </c>
      <c r="BL1788" s="3">
        <v>1.0</v>
      </c>
      <c r="BM1788" s="3">
        <v>3.0</v>
      </c>
      <c r="BN1788" s="3">
        <v>2.0</v>
      </c>
      <c r="BO1788" s="3">
        <v>4.0</v>
      </c>
      <c r="BP1788" s="3">
        <v>5.0</v>
      </c>
      <c r="BQ1788" s="3">
        <v>1.0</v>
      </c>
      <c r="BR1788" s="3">
        <v>1.0</v>
      </c>
      <c r="BS1788" s="3">
        <v>1.0</v>
      </c>
      <c r="BT1788" s="3">
        <v>2.0</v>
      </c>
      <c r="BU1788" s="3">
        <v>1.0</v>
      </c>
      <c r="BW1788" s="3">
        <v>2.0</v>
      </c>
      <c r="BX1788" s="3">
        <v>3.0</v>
      </c>
      <c r="BY1788" s="3">
        <v>3.0</v>
      </c>
      <c r="BZ1788" s="3">
        <v>2.0</v>
      </c>
      <c r="CA1788" s="3">
        <v>3.0</v>
      </c>
      <c r="CE1788" s="3">
        <v>3.0</v>
      </c>
      <c r="CF1788" s="4">
        <v>3.0</v>
      </c>
      <c r="CG1788" s="3">
        <v>1.0</v>
      </c>
      <c r="CH1788" s="3">
        <v>1.0</v>
      </c>
      <c r="CI1788" s="3">
        <v>2.0</v>
      </c>
      <c r="CJ1788" s="3">
        <v>1.0</v>
      </c>
      <c r="CK1788" s="3">
        <v>2.0</v>
      </c>
      <c r="CL1788" s="3">
        <v>2.0</v>
      </c>
    </row>
    <row r="1789" ht="15.75" customHeight="1">
      <c r="A1789" s="3">
        <v>129.0</v>
      </c>
      <c r="B1789" s="3">
        <v>2015.0</v>
      </c>
      <c r="C1789" s="3">
        <v>1.0</v>
      </c>
      <c r="D1789" s="3">
        <v>19.0</v>
      </c>
      <c r="E1789" s="3">
        <v>2.0</v>
      </c>
      <c r="F1789" s="3">
        <v>4.0</v>
      </c>
      <c r="G1789" s="3">
        <v>4.0</v>
      </c>
      <c r="H1789" s="3">
        <v>1.0</v>
      </c>
      <c r="I1789" s="3">
        <v>9.0</v>
      </c>
      <c r="J1789" s="3">
        <v>1.0</v>
      </c>
      <c r="K1789" s="3">
        <v>1.0</v>
      </c>
      <c r="T1789" s="3">
        <v>3.0</v>
      </c>
      <c r="U1789" s="3">
        <v>1.0</v>
      </c>
      <c r="V1789" s="3">
        <v>2.0</v>
      </c>
      <c r="W1789" s="3">
        <v>2.0</v>
      </c>
      <c r="X1789" s="3">
        <v>2.0</v>
      </c>
      <c r="Y1789" s="3">
        <v>3.0</v>
      </c>
      <c r="Z1789" s="3">
        <v>2.0</v>
      </c>
      <c r="AC1789" s="3">
        <v>3.0</v>
      </c>
      <c r="AD1789" s="3">
        <v>1.0</v>
      </c>
      <c r="AE1789" s="3">
        <v>1.0</v>
      </c>
      <c r="AF1789" s="3">
        <v>1.0</v>
      </c>
      <c r="AK1789" s="3">
        <v>1.0</v>
      </c>
      <c r="AQ1789" s="3">
        <v>4.0</v>
      </c>
      <c r="AR1789" s="3">
        <v>1.0</v>
      </c>
      <c r="AS1789" s="3">
        <v>1.0</v>
      </c>
      <c r="BD1789" s="3">
        <v>11.0</v>
      </c>
      <c r="BE1789" s="3">
        <v>16.0</v>
      </c>
      <c r="BI1789" s="3">
        <v>1.0</v>
      </c>
      <c r="BL1789" s="3">
        <v>2.0</v>
      </c>
      <c r="BM1789" s="3">
        <v>2.0</v>
      </c>
      <c r="BN1789" s="3">
        <v>3.0</v>
      </c>
      <c r="BO1789" s="3">
        <v>4.0</v>
      </c>
      <c r="BP1789" s="3">
        <v>5.0</v>
      </c>
      <c r="BQ1789" s="3">
        <v>1.0</v>
      </c>
      <c r="BR1789" s="3">
        <v>1.0</v>
      </c>
      <c r="BS1789" s="3">
        <v>1.0</v>
      </c>
      <c r="BT1789" s="3">
        <v>2.0</v>
      </c>
      <c r="BU1789" s="3">
        <v>1.0</v>
      </c>
      <c r="BW1789" s="3">
        <v>3.0</v>
      </c>
      <c r="BX1789" s="3">
        <v>3.0</v>
      </c>
      <c r="BY1789" s="3">
        <v>3.0</v>
      </c>
      <c r="BZ1789" s="3">
        <v>3.0</v>
      </c>
      <c r="CA1789" s="3">
        <v>3.0</v>
      </c>
      <c r="CE1789" s="3">
        <v>1.0</v>
      </c>
      <c r="CF1789" s="4">
        <v>2.0</v>
      </c>
      <c r="CG1789" s="3">
        <v>1.0</v>
      </c>
      <c r="CH1789" s="3">
        <v>1.0</v>
      </c>
      <c r="CI1789" s="3">
        <v>1.0</v>
      </c>
      <c r="CJ1789" s="3">
        <v>2.0</v>
      </c>
      <c r="CK1789" s="3">
        <v>3.0</v>
      </c>
      <c r="CL1789" s="3">
        <v>2.0</v>
      </c>
    </row>
    <row r="1790" ht="15.75" customHeight="1">
      <c r="A1790" s="3">
        <v>130.0</v>
      </c>
      <c r="B1790" s="3">
        <v>2015.0</v>
      </c>
      <c r="C1790" s="3">
        <v>1.0</v>
      </c>
      <c r="D1790" s="3">
        <v>22.0</v>
      </c>
      <c r="E1790" s="3">
        <v>3.0</v>
      </c>
      <c r="F1790" s="3">
        <v>7.0</v>
      </c>
      <c r="G1790" s="3">
        <v>7.0</v>
      </c>
      <c r="H1790" s="3">
        <v>1.0</v>
      </c>
      <c r="I1790" s="3">
        <v>9.0</v>
      </c>
      <c r="J1790" s="3">
        <v>2.0</v>
      </c>
      <c r="K1790" s="3">
        <v>2.0</v>
      </c>
      <c r="T1790" s="3">
        <v>2.0</v>
      </c>
      <c r="U1790" s="3">
        <v>2.0</v>
      </c>
      <c r="V1790" s="3">
        <v>2.0</v>
      </c>
      <c r="W1790" s="3">
        <v>1.0</v>
      </c>
      <c r="X1790" s="3">
        <v>2.0</v>
      </c>
      <c r="Y1790" s="3">
        <v>7.0</v>
      </c>
      <c r="Z1790" s="3">
        <v>2.0</v>
      </c>
      <c r="AC1790" s="3">
        <v>3.0</v>
      </c>
      <c r="AD1790" s="3">
        <v>4.0</v>
      </c>
      <c r="AE1790" s="3">
        <v>4.0</v>
      </c>
      <c r="AF1790" s="3">
        <v>2.0</v>
      </c>
      <c r="AK1790" s="3">
        <v>3.0</v>
      </c>
      <c r="AQ1790" s="3">
        <v>1.0</v>
      </c>
      <c r="AS1790" s="3">
        <v>1.0</v>
      </c>
      <c r="BD1790" s="3">
        <v>999.0</v>
      </c>
      <c r="BI1790" s="3">
        <v>13.0</v>
      </c>
      <c r="BL1790" s="3">
        <v>1.0</v>
      </c>
      <c r="BM1790" s="3">
        <v>1.0</v>
      </c>
      <c r="BN1790" s="3">
        <v>4.0</v>
      </c>
      <c r="BO1790" s="3">
        <v>5.0</v>
      </c>
      <c r="BP1790" s="3">
        <v>7.0</v>
      </c>
      <c r="BQ1790" s="3">
        <v>2.0</v>
      </c>
      <c r="BR1790" s="3">
        <v>2.0</v>
      </c>
      <c r="BS1790" s="3">
        <v>2.0</v>
      </c>
      <c r="BT1790" s="3">
        <v>3.0</v>
      </c>
      <c r="BU1790" s="3">
        <v>1.0</v>
      </c>
      <c r="BW1790" s="3">
        <v>3.0</v>
      </c>
      <c r="BX1790" s="3">
        <v>3.0</v>
      </c>
      <c r="BY1790" s="3">
        <v>3.0</v>
      </c>
      <c r="BZ1790" s="3">
        <v>3.0</v>
      </c>
      <c r="CA1790" s="3">
        <v>3.0</v>
      </c>
      <c r="CE1790" s="3">
        <v>2.0</v>
      </c>
      <c r="CF1790" s="4">
        <v>4.0</v>
      </c>
      <c r="CG1790" s="3">
        <v>2.0</v>
      </c>
      <c r="CH1790" s="3">
        <v>2.0</v>
      </c>
      <c r="CI1790" s="3">
        <v>1.0</v>
      </c>
      <c r="CJ1790" s="3">
        <v>2.0</v>
      </c>
      <c r="CK1790" s="3">
        <v>3.0</v>
      </c>
      <c r="CL1790" s="3">
        <v>3.0</v>
      </c>
    </row>
    <row r="1791" ht="15.75" customHeight="1">
      <c r="A1791" s="3">
        <v>131.0</v>
      </c>
      <c r="B1791" s="3">
        <v>2015.0</v>
      </c>
      <c r="C1791" s="3">
        <v>2.0</v>
      </c>
      <c r="D1791" s="3">
        <v>21.0</v>
      </c>
      <c r="E1791" s="3">
        <v>1.0</v>
      </c>
      <c r="F1791" s="3">
        <v>7.0</v>
      </c>
      <c r="G1791" s="3">
        <v>8.0</v>
      </c>
      <c r="H1791" s="3">
        <v>1.0</v>
      </c>
      <c r="I1791" s="3">
        <v>9.0</v>
      </c>
      <c r="J1791" s="3">
        <v>2.0</v>
      </c>
      <c r="K1791" s="3">
        <v>1.0</v>
      </c>
      <c r="T1791" s="3">
        <v>6.0</v>
      </c>
      <c r="U1791" s="3">
        <v>2.0</v>
      </c>
      <c r="V1791" s="3">
        <v>2.0</v>
      </c>
      <c r="W1791" s="3">
        <v>2.0</v>
      </c>
      <c r="X1791" s="3">
        <v>1.0</v>
      </c>
      <c r="Y1791" s="3">
        <v>5.0</v>
      </c>
      <c r="Z1791" s="3">
        <v>2.0</v>
      </c>
      <c r="AC1791" s="3">
        <v>2.0</v>
      </c>
      <c r="AD1791" s="3">
        <v>2.0</v>
      </c>
      <c r="AE1791" s="3">
        <v>2.0</v>
      </c>
      <c r="AQ1791" s="3">
        <v>1.0</v>
      </c>
      <c r="AS1791" s="3">
        <v>2.0</v>
      </c>
      <c r="AV1791" s="3">
        <v>1.0</v>
      </c>
      <c r="AW1791" s="3">
        <v>2.0</v>
      </c>
      <c r="BD1791" s="3">
        <v>20.0</v>
      </c>
      <c r="BE1791" s="3">
        <v>5.0</v>
      </c>
      <c r="BI1791" s="3">
        <v>1.0</v>
      </c>
      <c r="BL1791" s="3">
        <v>4.0</v>
      </c>
      <c r="BM1791" s="3">
        <v>1.0</v>
      </c>
      <c r="BN1791" s="3">
        <v>4.0</v>
      </c>
      <c r="BO1791" s="3">
        <v>5.0</v>
      </c>
      <c r="BP1791" s="3">
        <v>6.0</v>
      </c>
      <c r="BQ1791" s="3">
        <v>1.0</v>
      </c>
      <c r="BR1791" s="3">
        <v>1.0</v>
      </c>
      <c r="BS1791" s="3">
        <v>1.0</v>
      </c>
      <c r="BT1791" s="3">
        <v>3.0</v>
      </c>
      <c r="BU1791" s="3">
        <v>1.0</v>
      </c>
      <c r="BW1791" s="3">
        <v>2.0</v>
      </c>
      <c r="BX1791" s="3">
        <v>3.0</v>
      </c>
      <c r="BY1791" s="3">
        <v>3.0</v>
      </c>
      <c r="BZ1791" s="3">
        <v>3.0</v>
      </c>
      <c r="CA1791" s="3">
        <v>1.0</v>
      </c>
      <c r="CE1791" s="3">
        <v>3.0</v>
      </c>
      <c r="CF1791" s="4">
        <v>1.0</v>
      </c>
      <c r="CG1791" s="3">
        <v>2.0</v>
      </c>
      <c r="CH1791" s="3">
        <v>2.0</v>
      </c>
      <c r="CI1791" s="3">
        <v>2.0</v>
      </c>
      <c r="CJ1791" s="3">
        <v>1.0</v>
      </c>
      <c r="CK1791" s="3">
        <v>2.0</v>
      </c>
      <c r="CL1791" s="3">
        <v>2.0</v>
      </c>
    </row>
    <row r="1792" ht="15.75" customHeight="1">
      <c r="A1792" s="3">
        <v>132.0</v>
      </c>
      <c r="B1792" s="3">
        <v>2015.0</v>
      </c>
      <c r="C1792" s="3">
        <v>1.0</v>
      </c>
      <c r="D1792" s="3">
        <v>25.0</v>
      </c>
      <c r="E1792" s="3">
        <v>3.0</v>
      </c>
      <c r="F1792" s="3">
        <v>7.0</v>
      </c>
      <c r="G1792" s="3">
        <v>7.0</v>
      </c>
      <c r="H1792" s="3">
        <v>1.0</v>
      </c>
      <c r="I1792" s="3">
        <v>9.0</v>
      </c>
      <c r="J1792" s="3">
        <v>1.0</v>
      </c>
      <c r="K1792" s="3">
        <v>1.0</v>
      </c>
      <c r="T1792" s="3">
        <v>3.0</v>
      </c>
      <c r="U1792" s="3">
        <v>2.0</v>
      </c>
      <c r="V1792" s="3">
        <v>2.0</v>
      </c>
      <c r="W1792" s="3">
        <v>1.0</v>
      </c>
      <c r="X1792" s="3">
        <v>2.0</v>
      </c>
      <c r="Y1792" s="3">
        <v>5.0</v>
      </c>
      <c r="Z1792" s="3">
        <v>1.0</v>
      </c>
      <c r="AA1792" s="3">
        <v>2.0</v>
      </c>
      <c r="AB1792" s="3">
        <v>40.0</v>
      </c>
      <c r="AD1792" s="3">
        <v>4.0</v>
      </c>
      <c r="AE1792" s="3">
        <v>4.0</v>
      </c>
      <c r="AQ1792" s="3">
        <v>4.0</v>
      </c>
      <c r="AR1792" s="3">
        <v>1.0</v>
      </c>
      <c r="AS1792" s="3">
        <v>4.0</v>
      </c>
      <c r="BB1792" s="3">
        <v>1.0</v>
      </c>
      <c r="BD1792" s="3">
        <v>4.0</v>
      </c>
      <c r="BE1792" s="3">
        <v>120.0</v>
      </c>
      <c r="BI1792" s="3">
        <v>1.0</v>
      </c>
      <c r="BL1792" s="3">
        <v>5.0</v>
      </c>
      <c r="BM1792" s="3">
        <v>1.0</v>
      </c>
      <c r="BN1792" s="3">
        <v>2.0</v>
      </c>
      <c r="BO1792" s="3">
        <v>4.0</v>
      </c>
      <c r="BP1792" s="3">
        <v>5.0</v>
      </c>
      <c r="BQ1792" s="3">
        <v>2.0</v>
      </c>
      <c r="BR1792" s="3">
        <v>1.0</v>
      </c>
      <c r="BS1792" s="3">
        <v>1.0</v>
      </c>
      <c r="BT1792" s="3">
        <v>3.0</v>
      </c>
      <c r="BU1792" s="3">
        <v>1.0</v>
      </c>
      <c r="BW1792" s="3">
        <v>3.0</v>
      </c>
      <c r="BX1792" s="3">
        <v>3.0</v>
      </c>
      <c r="BY1792" s="3">
        <v>3.0</v>
      </c>
      <c r="BZ1792" s="3">
        <v>3.0</v>
      </c>
      <c r="CA1792" s="3">
        <v>3.0</v>
      </c>
      <c r="CE1792" s="3">
        <v>1.0</v>
      </c>
      <c r="CF1792" s="4">
        <v>1.0</v>
      </c>
      <c r="CG1792" s="3">
        <v>2.0</v>
      </c>
      <c r="CH1792" s="3">
        <v>1.0</v>
      </c>
      <c r="CI1792" s="3">
        <v>1.0</v>
      </c>
      <c r="CJ1792" s="3">
        <v>2.0</v>
      </c>
      <c r="CK1792" s="3">
        <v>3.0</v>
      </c>
      <c r="CL1792" s="3">
        <v>3.0</v>
      </c>
    </row>
    <row r="1793" ht="15.75" customHeight="1">
      <c r="A1793" s="3">
        <v>133.0</v>
      </c>
      <c r="B1793" s="3">
        <v>2015.0</v>
      </c>
      <c r="C1793" s="3">
        <v>2.0</v>
      </c>
      <c r="D1793" s="3">
        <v>18.0</v>
      </c>
      <c r="E1793" s="3">
        <v>1.0</v>
      </c>
      <c r="F1793" s="3">
        <v>7.0</v>
      </c>
      <c r="G1793" s="3">
        <v>7.0</v>
      </c>
      <c r="H1793" s="3">
        <v>1.0</v>
      </c>
      <c r="I1793" s="3">
        <v>9.0</v>
      </c>
      <c r="J1793" s="3">
        <v>1.0</v>
      </c>
      <c r="K1793" s="3">
        <v>1.0</v>
      </c>
      <c r="T1793" s="3">
        <v>4.0</v>
      </c>
      <c r="U1793" s="3">
        <v>1.0</v>
      </c>
      <c r="V1793" s="3">
        <v>2.0</v>
      </c>
      <c r="W1793" s="3">
        <v>2.0</v>
      </c>
      <c r="X1793" s="3">
        <v>2.0</v>
      </c>
      <c r="Y1793" s="3">
        <v>3.0</v>
      </c>
      <c r="Z1793" s="3">
        <v>2.0</v>
      </c>
      <c r="AC1793" s="3">
        <v>1.0</v>
      </c>
      <c r="AD1793" s="3">
        <v>4.0</v>
      </c>
      <c r="AE1793" s="3">
        <v>4.0</v>
      </c>
      <c r="AQ1793" s="3">
        <v>2.0</v>
      </c>
      <c r="AR1793" s="3">
        <v>1.0</v>
      </c>
      <c r="AS1793" s="3">
        <v>1.0</v>
      </c>
      <c r="BD1793" s="3">
        <v>115.0</v>
      </c>
      <c r="BI1793" s="3">
        <v>1.0</v>
      </c>
      <c r="BL1793" s="3">
        <v>1.0</v>
      </c>
      <c r="BM1793" s="3">
        <v>3.0</v>
      </c>
      <c r="BN1793" s="3">
        <v>2.0</v>
      </c>
      <c r="BO1793" s="3">
        <v>4.0</v>
      </c>
      <c r="BP1793" s="3">
        <v>6.0</v>
      </c>
      <c r="BQ1793" s="3">
        <v>1.0</v>
      </c>
      <c r="BR1793" s="3">
        <v>1.0</v>
      </c>
      <c r="BS1793" s="3">
        <v>1.0</v>
      </c>
      <c r="BT1793" s="3">
        <v>3.0</v>
      </c>
      <c r="BU1793" s="3">
        <v>1.0</v>
      </c>
      <c r="BW1793" s="3">
        <v>3.0</v>
      </c>
      <c r="BX1793" s="3">
        <v>3.0</v>
      </c>
      <c r="BY1793" s="3">
        <v>3.0</v>
      </c>
      <c r="BZ1793" s="3">
        <v>3.0</v>
      </c>
      <c r="CA1793" s="3">
        <v>3.0</v>
      </c>
      <c r="CE1793" s="3">
        <v>2.0</v>
      </c>
      <c r="CF1793" s="4">
        <v>3.0</v>
      </c>
      <c r="CG1793" s="3">
        <v>1.0</v>
      </c>
      <c r="CH1793" s="3">
        <v>2.0</v>
      </c>
      <c r="CI1793" s="3">
        <v>2.0</v>
      </c>
      <c r="CJ1793" s="3">
        <v>1.0</v>
      </c>
      <c r="CK1793" s="3">
        <v>2.0</v>
      </c>
      <c r="CL1793" s="3">
        <v>1.0</v>
      </c>
    </row>
    <row r="1794" ht="15.75" customHeight="1">
      <c r="A1794" s="3">
        <v>134.0</v>
      </c>
      <c r="B1794" s="3">
        <v>2015.0</v>
      </c>
      <c r="C1794" s="3">
        <v>1.0</v>
      </c>
      <c r="D1794" s="3">
        <v>40.0</v>
      </c>
      <c r="E1794" s="3">
        <v>1.0</v>
      </c>
      <c r="F1794" s="3">
        <v>7.0</v>
      </c>
      <c r="G1794" s="3">
        <v>7.0</v>
      </c>
      <c r="H1794" s="3">
        <v>2.0</v>
      </c>
      <c r="I1794" s="3">
        <v>1.0</v>
      </c>
      <c r="J1794" s="3">
        <v>3.0</v>
      </c>
      <c r="K1794" s="3">
        <v>1.0</v>
      </c>
      <c r="T1794" s="3">
        <v>3.0</v>
      </c>
      <c r="U1794" s="3">
        <v>2.0</v>
      </c>
      <c r="V1794" s="3">
        <v>1.0</v>
      </c>
      <c r="W1794" s="3">
        <v>2.0</v>
      </c>
      <c r="X1794" s="3">
        <v>2.0</v>
      </c>
      <c r="Y1794" s="3">
        <v>6.0</v>
      </c>
      <c r="Z1794" s="3">
        <v>1.0</v>
      </c>
      <c r="AA1794" s="3">
        <v>1.0</v>
      </c>
      <c r="AB1794" s="3">
        <v>40.0</v>
      </c>
      <c r="AD1794" s="3">
        <v>2.0</v>
      </c>
      <c r="AE1794" s="3">
        <v>2.0</v>
      </c>
      <c r="AQ1794" s="3">
        <v>1.0</v>
      </c>
      <c r="AS1794" s="3">
        <v>4.0</v>
      </c>
      <c r="BB1794" s="3">
        <v>2.0</v>
      </c>
      <c r="BD1794" s="3">
        <v>22.0</v>
      </c>
      <c r="BI1794" s="3">
        <v>99.0</v>
      </c>
      <c r="BL1794" s="3">
        <v>3.0</v>
      </c>
      <c r="BM1794" s="3">
        <v>1.0</v>
      </c>
      <c r="BN1794" s="3">
        <v>1.0</v>
      </c>
      <c r="BO1794" s="3">
        <v>4.0</v>
      </c>
      <c r="BQ1794" s="3">
        <v>2.0</v>
      </c>
      <c r="BR1794" s="3">
        <v>1.0</v>
      </c>
      <c r="BS1794" s="3">
        <v>1.0</v>
      </c>
      <c r="BT1794" s="3">
        <v>3.0</v>
      </c>
      <c r="BU1794" s="3">
        <v>1.0</v>
      </c>
      <c r="BW1794" s="3">
        <v>3.0</v>
      </c>
      <c r="BX1794" s="3">
        <v>3.0</v>
      </c>
      <c r="BY1794" s="3">
        <v>3.0</v>
      </c>
      <c r="BZ1794" s="3">
        <v>3.0</v>
      </c>
      <c r="CA1794" s="3">
        <v>2.0</v>
      </c>
      <c r="CC1794" s="3">
        <v>99.0</v>
      </c>
      <c r="CE1794" s="3">
        <v>99.0</v>
      </c>
      <c r="CF1794" s="4">
        <v>2.0</v>
      </c>
      <c r="CG1794" s="3">
        <v>2.0</v>
      </c>
      <c r="CH1794" s="3">
        <v>1.0</v>
      </c>
      <c r="CI1794" s="3">
        <v>1.0</v>
      </c>
      <c r="CJ1794" s="3">
        <v>1.0</v>
      </c>
      <c r="CK1794" s="3">
        <v>1.0</v>
      </c>
      <c r="CL1794" s="3">
        <v>4.0</v>
      </c>
    </row>
    <row r="1795" ht="15.75" customHeight="1">
      <c r="A1795" s="3">
        <v>135.0</v>
      </c>
      <c r="B1795" s="3">
        <v>2015.0</v>
      </c>
      <c r="C1795" s="3">
        <v>1.0</v>
      </c>
      <c r="D1795" s="3">
        <v>26.0</v>
      </c>
      <c r="E1795" s="3">
        <v>4.0</v>
      </c>
      <c r="F1795" s="3">
        <v>7.0</v>
      </c>
      <c r="G1795" s="3">
        <v>7.0</v>
      </c>
      <c r="H1795" s="3">
        <v>1.0</v>
      </c>
      <c r="I1795" s="3">
        <v>9.0</v>
      </c>
      <c r="J1795" s="3">
        <v>1.0</v>
      </c>
      <c r="K1795" s="3">
        <v>1.0</v>
      </c>
      <c r="T1795" s="3">
        <v>4.0</v>
      </c>
      <c r="U1795" s="3">
        <v>1.0</v>
      </c>
      <c r="V1795" s="3">
        <v>2.0</v>
      </c>
      <c r="W1795" s="3">
        <v>2.0</v>
      </c>
      <c r="X1795" s="3">
        <v>2.0</v>
      </c>
      <c r="Y1795" s="3">
        <v>5.0</v>
      </c>
      <c r="Z1795" s="3">
        <v>1.0</v>
      </c>
      <c r="AA1795" s="3">
        <v>1.0</v>
      </c>
      <c r="AB1795" s="3">
        <v>35.0</v>
      </c>
      <c r="AD1795" s="3">
        <v>2.0</v>
      </c>
      <c r="AE1795" s="3">
        <v>2.0</v>
      </c>
      <c r="AQ1795" s="3">
        <v>1.0</v>
      </c>
      <c r="AS1795" s="3">
        <v>4.0</v>
      </c>
      <c r="BB1795" s="3">
        <v>1.0</v>
      </c>
      <c r="BD1795" s="3">
        <v>5.0</v>
      </c>
      <c r="BE1795" s="3">
        <v>121.0</v>
      </c>
      <c r="BI1795" s="3">
        <v>10.0</v>
      </c>
      <c r="BJ1795" s="3">
        <v>1.0</v>
      </c>
      <c r="BL1795" s="3">
        <v>3.0</v>
      </c>
      <c r="BM1795" s="3">
        <v>2.0</v>
      </c>
      <c r="BN1795" s="3">
        <v>4.0</v>
      </c>
      <c r="BO1795" s="3">
        <v>5.0</v>
      </c>
      <c r="BP1795" s="3">
        <v>6.0</v>
      </c>
      <c r="BQ1795" s="3">
        <v>1.0</v>
      </c>
      <c r="BR1795" s="3">
        <v>1.0</v>
      </c>
      <c r="BS1795" s="3">
        <v>1.0</v>
      </c>
      <c r="BT1795" s="3">
        <v>3.0</v>
      </c>
      <c r="BU1795" s="3">
        <v>1.0</v>
      </c>
      <c r="BW1795" s="3">
        <v>3.0</v>
      </c>
      <c r="BX1795" s="3">
        <v>3.0</v>
      </c>
      <c r="BY1795" s="3">
        <v>3.0</v>
      </c>
      <c r="BZ1795" s="3">
        <v>3.0</v>
      </c>
      <c r="CA1795" s="3">
        <v>3.0</v>
      </c>
      <c r="CE1795" s="3">
        <v>3.0</v>
      </c>
      <c r="CF1795" s="4">
        <v>2.0</v>
      </c>
      <c r="CG1795" s="3">
        <v>2.0</v>
      </c>
      <c r="CH1795" s="3">
        <v>1.0</v>
      </c>
      <c r="CI1795" s="3">
        <v>1.0</v>
      </c>
      <c r="CJ1795" s="3">
        <v>1.0</v>
      </c>
      <c r="CK1795" s="3">
        <v>1.0</v>
      </c>
      <c r="CL1795" s="3">
        <v>3.0</v>
      </c>
    </row>
    <row r="1796" ht="15.75" customHeight="1">
      <c r="A1796" s="3">
        <v>136.0</v>
      </c>
      <c r="B1796" s="3">
        <v>2015.0</v>
      </c>
      <c r="C1796" s="3">
        <v>2.0</v>
      </c>
      <c r="D1796" s="3">
        <v>18.0</v>
      </c>
      <c r="E1796" s="3">
        <v>1.0</v>
      </c>
      <c r="F1796" s="3">
        <v>2.0</v>
      </c>
      <c r="G1796" s="3">
        <v>7.0</v>
      </c>
      <c r="H1796" s="3">
        <v>1.0</v>
      </c>
      <c r="I1796" s="3">
        <v>9.0</v>
      </c>
      <c r="J1796" s="3">
        <v>2.0</v>
      </c>
      <c r="K1796" s="3">
        <v>2.0</v>
      </c>
      <c r="T1796" s="3">
        <v>4.0</v>
      </c>
      <c r="U1796" s="3">
        <v>1.0</v>
      </c>
      <c r="V1796" s="3">
        <v>2.0</v>
      </c>
      <c r="W1796" s="3">
        <v>2.0</v>
      </c>
      <c r="X1796" s="3">
        <v>2.0</v>
      </c>
      <c r="Y1796" s="3">
        <v>3.0</v>
      </c>
      <c r="Z1796" s="3">
        <v>2.0</v>
      </c>
      <c r="AC1796" s="3">
        <v>2.0</v>
      </c>
      <c r="AD1796" s="3">
        <v>1.0</v>
      </c>
      <c r="AE1796" s="3">
        <v>1.0</v>
      </c>
      <c r="AF1796" s="3">
        <v>3.0</v>
      </c>
      <c r="AK1796" s="3">
        <v>1.0</v>
      </c>
      <c r="AQ1796" s="3">
        <v>3.0</v>
      </c>
      <c r="AR1796" s="3">
        <v>1.0</v>
      </c>
      <c r="AS1796" s="3">
        <v>2.0</v>
      </c>
      <c r="AV1796" s="3">
        <v>1.0</v>
      </c>
      <c r="AW1796" s="3">
        <v>1.0</v>
      </c>
      <c r="BD1796" s="3">
        <v>10.0</v>
      </c>
      <c r="BE1796" s="3">
        <v>130.0</v>
      </c>
      <c r="BF1796" s="3">
        <v>19.0</v>
      </c>
      <c r="BG1796" s="3">
        <v>72.0</v>
      </c>
      <c r="BI1796" s="3">
        <v>10.0</v>
      </c>
      <c r="BJ1796" s="3">
        <v>1.0</v>
      </c>
      <c r="BL1796" s="3">
        <v>4.0</v>
      </c>
      <c r="BM1796" s="3">
        <v>2.0</v>
      </c>
      <c r="BN1796" s="3">
        <v>1.0</v>
      </c>
      <c r="BO1796" s="3">
        <v>2.0</v>
      </c>
      <c r="BP1796" s="3">
        <v>4.0</v>
      </c>
      <c r="BQ1796" s="3">
        <v>1.0</v>
      </c>
      <c r="BR1796" s="3">
        <v>1.0</v>
      </c>
      <c r="BS1796" s="3">
        <v>1.0</v>
      </c>
      <c r="BT1796" s="3">
        <v>2.0</v>
      </c>
      <c r="BU1796" s="3">
        <v>1.0</v>
      </c>
      <c r="BW1796" s="3">
        <v>3.0</v>
      </c>
      <c r="BX1796" s="3">
        <v>1.0</v>
      </c>
      <c r="BY1796" s="3">
        <v>3.0</v>
      </c>
      <c r="BZ1796" s="3">
        <v>3.0</v>
      </c>
      <c r="CA1796" s="3">
        <v>3.0</v>
      </c>
      <c r="CE1796" s="3">
        <v>1.0</v>
      </c>
      <c r="CF1796" s="4">
        <v>4.0</v>
      </c>
      <c r="CG1796" s="3">
        <v>1.0</v>
      </c>
      <c r="CH1796" s="3">
        <v>2.0</v>
      </c>
      <c r="CI1796" s="3">
        <v>2.0</v>
      </c>
      <c r="CJ1796" s="3">
        <v>1.0</v>
      </c>
      <c r="CK1796" s="3">
        <v>2.0</v>
      </c>
      <c r="CL1796" s="3">
        <v>1.0</v>
      </c>
    </row>
    <row r="1797" ht="15.75" customHeight="1">
      <c r="A1797" s="3">
        <v>137.0</v>
      </c>
      <c r="B1797" s="3">
        <v>2015.0</v>
      </c>
      <c r="C1797" s="3">
        <v>2.0</v>
      </c>
      <c r="D1797" s="3">
        <v>17.0</v>
      </c>
      <c r="E1797" s="3">
        <v>1.0</v>
      </c>
      <c r="F1797" s="3">
        <v>5.0</v>
      </c>
      <c r="G1797" s="3">
        <v>5.0</v>
      </c>
      <c r="H1797" s="3">
        <v>1.0</v>
      </c>
      <c r="I1797" s="3">
        <v>9.0</v>
      </c>
      <c r="J1797" s="3">
        <v>3.0</v>
      </c>
      <c r="K1797" s="3">
        <v>1.0</v>
      </c>
      <c r="T1797" s="3">
        <v>10.0</v>
      </c>
      <c r="U1797" s="3">
        <v>2.0</v>
      </c>
      <c r="V1797" s="3">
        <v>2.0</v>
      </c>
      <c r="W1797" s="3">
        <v>2.0</v>
      </c>
      <c r="X1797" s="3">
        <v>1.0</v>
      </c>
      <c r="Y1797" s="3">
        <v>7.0</v>
      </c>
      <c r="Z1797" s="3">
        <v>2.0</v>
      </c>
      <c r="AC1797" s="3">
        <v>1.0</v>
      </c>
      <c r="AD1797" s="3">
        <v>1.0</v>
      </c>
      <c r="AE1797" s="3">
        <v>1.0</v>
      </c>
      <c r="AF1797" s="3">
        <v>2.0</v>
      </c>
      <c r="AK1797" s="3">
        <v>1.0</v>
      </c>
      <c r="AQ1797" s="3">
        <v>2.0</v>
      </c>
      <c r="AR1797" s="3">
        <v>2.0</v>
      </c>
      <c r="AS1797" s="3">
        <v>1.0</v>
      </c>
      <c r="BD1797" s="3">
        <v>5.0</v>
      </c>
      <c r="BE1797" s="3">
        <v>120.0</v>
      </c>
      <c r="BI1797" s="3">
        <v>4.0</v>
      </c>
      <c r="BL1797" s="3">
        <v>1.0</v>
      </c>
      <c r="BM1797" s="3">
        <v>2.0</v>
      </c>
      <c r="BN1797" s="3">
        <v>1.0</v>
      </c>
      <c r="BO1797" s="3">
        <v>4.0</v>
      </c>
      <c r="BP1797" s="3">
        <v>5.0</v>
      </c>
      <c r="BQ1797" s="3">
        <v>1.0</v>
      </c>
      <c r="BR1797" s="3">
        <v>1.0</v>
      </c>
      <c r="BS1797" s="3">
        <v>1.0</v>
      </c>
      <c r="BT1797" s="3">
        <v>1.0</v>
      </c>
      <c r="BU1797" s="3">
        <v>1.0</v>
      </c>
      <c r="BW1797" s="3">
        <v>3.0</v>
      </c>
      <c r="BX1797" s="3">
        <v>2.0</v>
      </c>
      <c r="BY1797" s="3">
        <v>3.0</v>
      </c>
      <c r="BZ1797" s="3">
        <v>3.0</v>
      </c>
      <c r="CA1797" s="3">
        <v>3.0</v>
      </c>
      <c r="CE1797" s="3">
        <v>2.0</v>
      </c>
      <c r="CF1797" s="4">
        <v>3.0</v>
      </c>
      <c r="CG1797" s="3">
        <v>1.0</v>
      </c>
      <c r="CH1797" s="3">
        <v>1.0</v>
      </c>
      <c r="CI1797" s="3">
        <v>2.0</v>
      </c>
      <c r="CJ1797" s="3">
        <v>1.0</v>
      </c>
      <c r="CK1797" s="3">
        <v>2.0</v>
      </c>
      <c r="CL1797" s="3">
        <v>1.0</v>
      </c>
    </row>
    <row r="1798" ht="15.75" customHeight="1">
      <c r="A1798" s="3">
        <v>138.0</v>
      </c>
      <c r="B1798" s="3">
        <v>2015.0</v>
      </c>
      <c r="C1798" s="3">
        <v>1.0</v>
      </c>
      <c r="D1798" s="3">
        <v>36.0</v>
      </c>
      <c r="E1798" s="3">
        <v>1.0</v>
      </c>
      <c r="F1798" s="3">
        <v>2.0</v>
      </c>
      <c r="G1798" s="3">
        <v>5.0</v>
      </c>
      <c r="H1798" s="3">
        <v>1.0</v>
      </c>
      <c r="I1798" s="3">
        <v>9.0</v>
      </c>
      <c r="J1798" s="3">
        <v>1.0</v>
      </c>
      <c r="K1798" s="3">
        <v>1.0</v>
      </c>
      <c r="T1798" s="3">
        <v>1.0</v>
      </c>
      <c r="Y1798" s="3">
        <v>5.0</v>
      </c>
      <c r="Z1798" s="3">
        <v>1.0</v>
      </c>
      <c r="AA1798" s="3">
        <v>1.0</v>
      </c>
      <c r="AB1798" s="3">
        <v>45.0</v>
      </c>
      <c r="AD1798" s="3">
        <v>1.0</v>
      </c>
      <c r="AE1798" s="3">
        <v>1.0</v>
      </c>
      <c r="AF1798" s="3">
        <v>1.0</v>
      </c>
      <c r="AK1798" s="3">
        <v>1.0</v>
      </c>
      <c r="AQ1798" s="3">
        <v>1.0</v>
      </c>
      <c r="AS1798" s="3">
        <v>4.0</v>
      </c>
      <c r="BB1798" s="3">
        <v>1.0</v>
      </c>
      <c r="BD1798" s="3">
        <v>5.0</v>
      </c>
      <c r="BE1798" s="3">
        <v>36.0</v>
      </c>
      <c r="BI1798" s="3">
        <v>98.0</v>
      </c>
      <c r="BL1798" s="3">
        <v>5.0</v>
      </c>
      <c r="BM1798" s="3">
        <v>2.0</v>
      </c>
      <c r="BN1798" s="3">
        <v>1.0</v>
      </c>
      <c r="BO1798" s="3">
        <v>2.0</v>
      </c>
      <c r="BP1798" s="3">
        <v>4.0</v>
      </c>
      <c r="BQ1798" s="3">
        <v>1.0</v>
      </c>
      <c r="BR1798" s="3">
        <v>1.0</v>
      </c>
      <c r="BS1798" s="3">
        <v>1.0</v>
      </c>
      <c r="BT1798" s="3">
        <v>1.0</v>
      </c>
      <c r="BU1798" s="3">
        <v>1.0</v>
      </c>
      <c r="BW1798" s="3">
        <v>3.0</v>
      </c>
      <c r="BX1798" s="3">
        <v>3.0</v>
      </c>
      <c r="BY1798" s="3">
        <v>3.0</v>
      </c>
      <c r="BZ1798" s="3">
        <v>3.0</v>
      </c>
      <c r="CA1798" s="3">
        <v>3.0</v>
      </c>
      <c r="CE1798" s="3">
        <v>3.0</v>
      </c>
      <c r="CF1798" s="4">
        <v>2.0</v>
      </c>
      <c r="CG1798" s="3">
        <v>2.0</v>
      </c>
      <c r="CH1798" s="3">
        <v>1.0</v>
      </c>
      <c r="CI1798" s="3">
        <v>1.0</v>
      </c>
      <c r="CJ1798" s="3">
        <v>1.0</v>
      </c>
      <c r="CK1798" s="3">
        <v>1.0</v>
      </c>
      <c r="CL1798" s="3">
        <v>4.0</v>
      </c>
    </row>
    <row r="1799" ht="15.75" customHeight="1">
      <c r="A1799" s="3">
        <v>139.0</v>
      </c>
      <c r="B1799" s="3">
        <v>2015.0</v>
      </c>
      <c r="C1799" s="3">
        <v>2.0</v>
      </c>
      <c r="D1799" s="3">
        <v>18.0</v>
      </c>
      <c r="E1799" s="3">
        <v>1.0</v>
      </c>
      <c r="F1799" s="3">
        <v>8.0</v>
      </c>
      <c r="G1799" s="3">
        <v>8.0</v>
      </c>
      <c r="H1799" s="3">
        <v>1.0</v>
      </c>
      <c r="I1799" s="3">
        <v>9.0</v>
      </c>
      <c r="J1799" s="3">
        <v>1.0</v>
      </c>
      <c r="K1799" s="3">
        <v>1.0</v>
      </c>
      <c r="T1799" s="3">
        <v>4.0</v>
      </c>
      <c r="U1799" s="3">
        <v>1.0</v>
      </c>
      <c r="V1799" s="3">
        <v>2.0</v>
      </c>
      <c r="W1799" s="3">
        <v>2.0</v>
      </c>
      <c r="X1799" s="3">
        <v>2.0</v>
      </c>
      <c r="Y1799" s="3">
        <v>6.0</v>
      </c>
      <c r="Z1799" s="3">
        <v>2.0</v>
      </c>
      <c r="AC1799" s="3">
        <v>1.0</v>
      </c>
      <c r="AD1799" s="3">
        <v>2.0</v>
      </c>
      <c r="AE1799" s="3">
        <v>2.0</v>
      </c>
      <c r="AQ1799" s="3">
        <v>2.0</v>
      </c>
      <c r="AR1799" s="3">
        <v>1.0</v>
      </c>
      <c r="AS1799" s="3">
        <v>1.0</v>
      </c>
      <c r="BD1799" s="3">
        <v>20.0</v>
      </c>
      <c r="BE1799" s="3">
        <v>80.0</v>
      </c>
      <c r="BF1799" s="3">
        <v>4.0</v>
      </c>
      <c r="BI1799" s="3">
        <v>98.0</v>
      </c>
      <c r="BL1799" s="3">
        <v>3.0</v>
      </c>
      <c r="BM1799" s="3">
        <v>2.0</v>
      </c>
      <c r="BN1799" s="3">
        <v>2.0</v>
      </c>
      <c r="BO1799" s="3">
        <v>3.0</v>
      </c>
      <c r="BP1799" s="3">
        <v>5.0</v>
      </c>
      <c r="BQ1799" s="3">
        <v>2.0</v>
      </c>
      <c r="BR1799" s="3">
        <v>1.0</v>
      </c>
      <c r="BS1799" s="3">
        <v>1.0</v>
      </c>
      <c r="BT1799" s="3">
        <v>3.0</v>
      </c>
      <c r="BU1799" s="3">
        <v>1.0</v>
      </c>
      <c r="BW1799" s="3">
        <v>2.0</v>
      </c>
      <c r="BX1799" s="3">
        <v>3.0</v>
      </c>
      <c r="BY1799" s="3">
        <v>3.0</v>
      </c>
      <c r="BZ1799" s="3">
        <v>3.0</v>
      </c>
      <c r="CA1799" s="3">
        <v>1.0</v>
      </c>
      <c r="CB1799" s="3">
        <v>1.0</v>
      </c>
      <c r="CE1799" s="3">
        <v>2.0</v>
      </c>
      <c r="CF1799" s="4">
        <v>3.0</v>
      </c>
      <c r="CG1799" s="3">
        <v>1.0</v>
      </c>
      <c r="CH1799" s="3">
        <v>1.0</v>
      </c>
      <c r="CI1799" s="3">
        <v>2.0</v>
      </c>
      <c r="CJ1799" s="3">
        <v>1.0</v>
      </c>
      <c r="CK1799" s="3">
        <v>2.0</v>
      </c>
      <c r="CL1799" s="3">
        <v>1.0</v>
      </c>
    </row>
    <row r="1800" ht="15.75" customHeight="1">
      <c r="A1800" s="3">
        <v>140.0</v>
      </c>
      <c r="B1800" s="3">
        <v>2015.0</v>
      </c>
      <c r="C1800" s="3">
        <v>2.0</v>
      </c>
      <c r="D1800" s="3">
        <v>26.0</v>
      </c>
      <c r="E1800" s="3">
        <v>9.0</v>
      </c>
      <c r="F1800" s="3">
        <v>7.0</v>
      </c>
      <c r="G1800" s="3">
        <v>7.0</v>
      </c>
      <c r="H1800" s="3">
        <v>1.0</v>
      </c>
      <c r="I1800" s="3">
        <v>9.0</v>
      </c>
      <c r="J1800" s="3">
        <v>1.0</v>
      </c>
      <c r="K1800" s="3">
        <v>1.0</v>
      </c>
      <c r="T1800" s="3">
        <v>3.0</v>
      </c>
      <c r="U1800" s="3">
        <v>1.0</v>
      </c>
      <c r="V1800" s="3">
        <v>2.0</v>
      </c>
      <c r="W1800" s="3">
        <v>2.0</v>
      </c>
      <c r="X1800" s="3">
        <v>2.0</v>
      </c>
      <c r="Y1800" s="3">
        <v>5.0</v>
      </c>
      <c r="Z1800" s="3">
        <v>2.0</v>
      </c>
      <c r="AC1800" s="3">
        <v>4.0</v>
      </c>
      <c r="AD1800" s="3">
        <v>2.0</v>
      </c>
      <c r="AE1800" s="3">
        <v>2.0</v>
      </c>
      <c r="AQ1800" s="3">
        <v>3.0</v>
      </c>
      <c r="AR1800" s="3">
        <v>1.0</v>
      </c>
      <c r="AS1800" s="3">
        <v>2.0</v>
      </c>
      <c r="AV1800" s="3">
        <v>1.0</v>
      </c>
      <c r="AW1800" s="3">
        <v>1.0</v>
      </c>
      <c r="BD1800" s="3">
        <v>130.0</v>
      </c>
      <c r="BE1800" s="3">
        <v>15.0</v>
      </c>
      <c r="BF1800" s="3">
        <v>122.0</v>
      </c>
      <c r="BI1800" s="3">
        <v>1.0</v>
      </c>
      <c r="BJ1800" s="3">
        <v>12.0</v>
      </c>
      <c r="BL1800" s="3">
        <v>2.0</v>
      </c>
      <c r="BM1800" s="3">
        <v>2.0</v>
      </c>
      <c r="BN1800" s="3">
        <v>2.0</v>
      </c>
      <c r="BO1800" s="3">
        <v>4.0</v>
      </c>
      <c r="BP1800" s="3">
        <v>5.0</v>
      </c>
      <c r="BQ1800" s="3">
        <v>1.0</v>
      </c>
      <c r="BR1800" s="3">
        <v>2.0</v>
      </c>
      <c r="BS1800" s="3">
        <v>2.0</v>
      </c>
      <c r="BT1800" s="3">
        <v>3.0</v>
      </c>
      <c r="BU1800" s="3">
        <v>1.0</v>
      </c>
      <c r="BV1800" s="3">
        <v>1.0</v>
      </c>
      <c r="BW1800" s="3">
        <v>2.0</v>
      </c>
      <c r="BX1800" s="3">
        <v>3.0</v>
      </c>
      <c r="BY1800" s="3">
        <v>3.0</v>
      </c>
      <c r="BZ1800" s="3">
        <v>2.0</v>
      </c>
      <c r="CA1800" s="3">
        <v>2.0</v>
      </c>
      <c r="CE1800" s="3">
        <v>1.0</v>
      </c>
      <c r="CF1800" s="4">
        <v>1.0</v>
      </c>
      <c r="CG1800" s="3">
        <v>2.0</v>
      </c>
      <c r="CH1800" s="3">
        <v>1.0</v>
      </c>
      <c r="CI1800" s="3">
        <v>2.0</v>
      </c>
      <c r="CJ1800" s="3">
        <v>1.0</v>
      </c>
      <c r="CK1800" s="3">
        <v>2.0</v>
      </c>
      <c r="CL1800" s="3">
        <v>3.0</v>
      </c>
    </row>
    <row r="1801" ht="15.75" customHeight="1">
      <c r="A1801" s="3">
        <v>141.0</v>
      </c>
      <c r="B1801" s="3">
        <v>2015.0</v>
      </c>
      <c r="C1801" s="3">
        <v>2.0</v>
      </c>
      <c r="D1801" s="3">
        <v>18.0</v>
      </c>
      <c r="E1801" s="3">
        <v>3.0</v>
      </c>
      <c r="F1801" s="3">
        <v>5.0</v>
      </c>
      <c r="G1801" s="3">
        <v>3.0</v>
      </c>
      <c r="H1801" s="3">
        <v>1.0</v>
      </c>
      <c r="I1801" s="3">
        <v>9.0</v>
      </c>
      <c r="J1801" s="3">
        <v>2.0</v>
      </c>
      <c r="K1801" s="3">
        <v>2.0</v>
      </c>
      <c r="T1801" s="3">
        <v>3.0</v>
      </c>
      <c r="U1801" s="3">
        <v>9.0</v>
      </c>
      <c r="V1801" s="3">
        <v>9.0</v>
      </c>
      <c r="W1801" s="3">
        <v>9.0</v>
      </c>
      <c r="X1801" s="3">
        <v>9.0</v>
      </c>
      <c r="Y1801" s="3">
        <v>3.0</v>
      </c>
      <c r="Z1801" s="3">
        <v>2.0</v>
      </c>
      <c r="AC1801" s="3">
        <v>3.0</v>
      </c>
      <c r="AD1801" s="3">
        <v>1.0</v>
      </c>
      <c r="AE1801" s="3">
        <v>1.0</v>
      </c>
      <c r="AF1801" s="3">
        <v>2.0</v>
      </c>
      <c r="AK1801" s="3">
        <v>1.0</v>
      </c>
      <c r="AQ1801" s="3">
        <v>5.0</v>
      </c>
      <c r="AR1801" s="3">
        <v>1.0</v>
      </c>
      <c r="AS1801" s="3">
        <v>1.0</v>
      </c>
      <c r="BD1801" s="3">
        <v>20.0</v>
      </c>
      <c r="BI1801" s="3">
        <v>1.0</v>
      </c>
      <c r="BL1801" s="3">
        <v>1.0</v>
      </c>
      <c r="BM1801" s="3">
        <v>2.0</v>
      </c>
      <c r="BN1801" s="3">
        <v>1.0</v>
      </c>
      <c r="BO1801" s="3">
        <v>5.0</v>
      </c>
      <c r="BP1801" s="3">
        <v>6.0</v>
      </c>
      <c r="BQ1801" s="3">
        <v>1.0</v>
      </c>
      <c r="BR1801" s="3">
        <v>1.0</v>
      </c>
      <c r="BS1801" s="3">
        <v>1.0</v>
      </c>
      <c r="BT1801" s="3">
        <v>2.0</v>
      </c>
      <c r="BU1801" s="3">
        <v>1.0</v>
      </c>
      <c r="BW1801" s="3">
        <v>3.0</v>
      </c>
      <c r="BX1801" s="3">
        <v>3.0</v>
      </c>
      <c r="BY1801" s="3">
        <v>3.0</v>
      </c>
      <c r="BZ1801" s="3">
        <v>3.0</v>
      </c>
      <c r="CA1801" s="3">
        <v>1.0</v>
      </c>
      <c r="CE1801" s="3">
        <v>1.0</v>
      </c>
      <c r="CF1801" s="4">
        <v>1.0</v>
      </c>
      <c r="CG1801" s="3">
        <v>1.0</v>
      </c>
      <c r="CH1801" s="3">
        <v>1.0</v>
      </c>
      <c r="CI1801" s="3">
        <v>2.0</v>
      </c>
      <c r="CJ1801" s="3">
        <v>2.0</v>
      </c>
      <c r="CK1801" s="3">
        <v>4.0</v>
      </c>
      <c r="CL1801" s="3">
        <v>1.0</v>
      </c>
    </row>
    <row r="1802" ht="15.75" customHeight="1">
      <c r="A1802" s="3">
        <v>142.0</v>
      </c>
      <c r="B1802" s="3">
        <v>2015.0</v>
      </c>
      <c r="C1802" s="3">
        <v>1.0</v>
      </c>
      <c r="D1802" s="3">
        <v>17.0</v>
      </c>
      <c r="E1802" s="3">
        <v>3.0</v>
      </c>
      <c r="F1802" s="3">
        <v>5.0</v>
      </c>
      <c r="G1802" s="3">
        <v>7.0</v>
      </c>
      <c r="H1802" s="3">
        <v>1.0</v>
      </c>
      <c r="I1802" s="3">
        <v>9.0</v>
      </c>
      <c r="J1802" s="3">
        <v>2.0</v>
      </c>
      <c r="K1802" s="3">
        <v>2.0</v>
      </c>
      <c r="T1802" s="3">
        <v>6.0</v>
      </c>
      <c r="U1802" s="3">
        <v>1.0</v>
      </c>
      <c r="V1802" s="3">
        <v>2.0</v>
      </c>
      <c r="W1802" s="3">
        <v>2.0</v>
      </c>
      <c r="X1802" s="3">
        <v>2.0</v>
      </c>
      <c r="Y1802" s="3">
        <v>5.0</v>
      </c>
      <c r="Z1802" s="3">
        <v>2.0</v>
      </c>
      <c r="AC1802" s="3">
        <v>1.0</v>
      </c>
      <c r="AD1802" s="3">
        <v>4.0</v>
      </c>
      <c r="AE1802" s="3">
        <v>4.0</v>
      </c>
      <c r="AF1802" s="3">
        <v>1.0</v>
      </c>
      <c r="AQ1802" s="3">
        <v>1.0</v>
      </c>
      <c r="AS1802" s="3">
        <v>1.0</v>
      </c>
      <c r="BD1802" s="3">
        <v>10.0</v>
      </c>
      <c r="BE1802" s="3">
        <v>13.0</v>
      </c>
      <c r="BI1802" s="3">
        <v>3.0</v>
      </c>
      <c r="BJ1802" s="3">
        <v>1.0</v>
      </c>
      <c r="BL1802" s="3">
        <v>3.0</v>
      </c>
      <c r="BM1802" s="3">
        <v>2.0</v>
      </c>
      <c r="BN1802" s="3">
        <v>1.0</v>
      </c>
      <c r="BO1802" s="3">
        <v>2.0</v>
      </c>
      <c r="BP1802" s="3">
        <v>5.0</v>
      </c>
      <c r="BQ1802" s="3">
        <v>2.0</v>
      </c>
      <c r="BR1802" s="3">
        <v>1.0</v>
      </c>
      <c r="BS1802" s="3">
        <v>1.0</v>
      </c>
      <c r="BT1802" s="3">
        <v>2.0</v>
      </c>
      <c r="BU1802" s="3">
        <v>1.0</v>
      </c>
      <c r="BW1802" s="3">
        <v>2.0</v>
      </c>
      <c r="BX1802" s="3">
        <v>3.0</v>
      </c>
      <c r="BY1802" s="3">
        <v>3.0</v>
      </c>
      <c r="BZ1802" s="3">
        <v>2.0</v>
      </c>
      <c r="CA1802" s="3">
        <v>3.0</v>
      </c>
      <c r="CE1802" s="3">
        <v>2.0</v>
      </c>
      <c r="CF1802" s="4">
        <v>2.0</v>
      </c>
      <c r="CG1802" s="3">
        <v>2.0</v>
      </c>
      <c r="CH1802" s="3">
        <v>1.0</v>
      </c>
      <c r="CI1802" s="3">
        <v>1.0</v>
      </c>
      <c r="CJ1802" s="3">
        <v>2.0</v>
      </c>
      <c r="CK1802" s="3">
        <v>3.0</v>
      </c>
      <c r="CL1802" s="3">
        <v>1.0</v>
      </c>
    </row>
    <row r="1803" ht="15.75" customHeight="1">
      <c r="A1803" s="3">
        <v>143.0</v>
      </c>
      <c r="B1803" s="3">
        <v>2015.0</v>
      </c>
      <c r="C1803" s="3">
        <v>1.0</v>
      </c>
      <c r="D1803" s="3">
        <v>28.0</v>
      </c>
      <c r="E1803" s="3">
        <v>1.0</v>
      </c>
      <c r="F1803" s="3">
        <v>4.0</v>
      </c>
      <c r="G1803" s="3">
        <v>4.0</v>
      </c>
      <c r="H1803" s="3">
        <v>1.0</v>
      </c>
      <c r="I1803" s="3">
        <v>9.0</v>
      </c>
      <c r="J1803" s="3">
        <v>1.0</v>
      </c>
      <c r="K1803" s="3">
        <v>1.0</v>
      </c>
      <c r="T1803" s="3">
        <v>3.0</v>
      </c>
      <c r="U1803" s="3">
        <v>2.0</v>
      </c>
      <c r="V1803" s="3">
        <v>2.0</v>
      </c>
      <c r="W1803" s="3">
        <v>2.0</v>
      </c>
      <c r="X1803" s="3">
        <v>1.0</v>
      </c>
      <c r="Y1803" s="3">
        <v>1.0</v>
      </c>
      <c r="Z1803" s="3">
        <v>1.0</v>
      </c>
      <c r="AA1803" s="3">
        <v>6.0</v>
      </c>
      <c r="AB1803" s="3">
        <v>8.0</v>
      </c>
      <c r="AD1803" s="3">
        <v>1.0</v>
      </c>
      <c r="AE1803" s="3">
        <v>1.0</v>
      </c>
      <c r="AF1803" s="3">
        <v>1.0</v>
      </c>
      <c r="AK1803" s="3">
        <v>1.0</v>
      </c>
      <c r="AQ1803" s="3">
        <v>1.0</v>
      </c>
      <c r="AS1803" s="3">
        <v>4.0</v>
      </c>
      <c r="BB1803" s="3">
        <v>1.0</v>
      </c>
      <c r="BD1803" s="3">
        <v>5.0</v>
      </c>
      <c r="BI1803" s="3">
        <v>4.0</v>
      </c>
      <c r="BL1803" s="3">
        <v>4.0</v>
      </c>
      <c r="BM1803" s="3">
        <v>1.0</v>
      </c>
      <c r="BN1803" s="3">
        <v>1.0</v>
      </c>
      <c r="BO1803" s="3">
        <v>2.0</v>
      </c>
      <c r="BP1803" s="3">
        <v>4.0</v>
      </c>
      <c r="BQ1803" s="3">
        <v>1.0</v>
      </c>
      <c r="BR1803" s="3">
        <v>1.0</v>
      </c>
      <c r="BS1803" s="3">
        <v>2.0</v>
      </c>
      <c r="BT1803" s="3">
        <v>2.0</v>
      </c>
      <c r="BU1803" s="3">
        <v>1.0</v>
      </c>
      <c r="BW1803" s="3">
        <v>3.0</v>
      </c>
      <c r="BX1803" s="3">
        <v>3.0</v>
      </c>
      <c r="BY1803" s="3">
        <v>3.0</v>
      </c>
      <c r="BZ1803" s="3">
        <v>3.0</v>
      </c>
      <c r="CA1803" s="3">
        <v>1.0</v>
      </c>
      <c r="CE1803" s="3">
        <v>3.0</v>
      </c>
      <c r="CF1803" s="4">
        <v>2.0</v>
      </c>
      <c r="CG1803" s="3">
        <v>2.0</v>
      </c>
      <c r="CH1803" s="3">
        <v>1.0</v>
      </c>
      <c r="CI1803" s="3">
        <v>1.0</v>
      </c>
      <c r="CJ1803" s="3">
        <v>1.0</v>
      </c>
      <c r="CK1803" s="3">
        <v>1.0</v>
      </c>
      <c r="CL1803" s="3">
        <v>3.0</v>
      </c>
    </row>
    <row r="1804" ht="15.75" customHeight="1">
      <c r="A1804" s="3">
        <v>144.0</v>
      </c>
      <c r="B1804" s="3">
        <v>2015.0</v>
      </c>
      <c r="C1804" s="3">
        <v>2.0</v>
      </c>
      <c r="D1804" s="3">
        <v>19.0</v>
      </c>
      <c r="E1804" s="3">
        <v>3.0</v>
      </c>
      <c r="F1804" s="3">
        <v>3.0</v>
      </c>
      <c r="G1804" s="3">
        <v>1.0</v>
      </c>
      <c r="H1804" s="3">
        <v>1.0</v>
      </c>
      <c r="I1804" s="3">
        <v>9.0</v>
      </c>
      <c r="J1804" s="3">
        <v>1.0</v>
      </c>
      <c r="K1804" s="3">
        <v>1.0</v>
      </c>
      <c r="T1804" s="3">
        <v>5.0</v>
      </c>
      <c r="U1804" s="3">
        <v>1.0</v>
      </c>
      <c r="V1804" s="3">
        <v>2.0</v>
      </c>
      <c r="W1804" s="3">
        <v>2.0</v>
      </c>
      <c r="X1804" s="3">
        <v>2.0</v>
      </c>
      <c r="Y1804" s="3">
        <v>5.0</v>
      </c>
      <c r="Z1804" s="3">
        <v>1.0</v>
      </c>
      <c r="AA1804" s="3">
        <v>2.0</v>
      </c>
      <c r="AB1804" s="3">
        <v>36.0</v>
      </c>
      <c r="AD1804" s="3">
        <v>2.0</v>
      </c>
      <c r="AE1804" s="3">
        <v>2.0</v>
      </c>
      <c r="AQ1804" s="3">
        <v>5.0</v>
      </c>
      <c r="AR1804" s="3">
        <v>1.0</v>
      </c>
      <c r="AS1804" s="3">
        <v>1.0</v>
      </c>
      <c r="BD1804" s="3">
        <v>30.0</v>
      </c>
      <c r="BE1804" s="3">
        <v>121.0</v>
      </c>
      <c r="BI1804" s="3">
        <v>5.0</v>
      </c>
      <c r="BJ1804" s="3">
        <v>15.0</v>
      </c>
      <c r="BL1804" s="3">
        <v>1.0</v>
      </c>
      <c r="BM1804" s="3">
        <v>2.0</v>
      </c>
      <c r="BN1804" s="3">
        <v>2.0</v>
      </c>
      <c r="BO1804" s="3">
        <v>4.0</v>
      </c>
      <c r="BP1804" s="3">
        <v>5.0</v>
      </c>
      <c r="BQ1804" s="3">
        <v>3.0</v>
      </c>
      <c r="BR1804" s="3">
        <v>1.0</v>
      </c>
      <c r="BS1804" s="3">
        <v>1.0</v>
      </c>
      <c r="BT1804" s="3">
        <v>3.0</v>
      </c>
      <c r="BU1804" s="3">
        <v>1.0</v>
      </c>
      <c r="BW1804" s="3">
        <v>3.0</v>
      </c>
      <c r="BX1804" s="3">
        <v>3.0</v>
      </c>
      <c r="BY1804" s="3">
        <v>3.0</v>
      </c>
      <c r="BZ1804" s="3">
        <v>3.0</v>
      </c>
      <c r="CA1804" s="3">
        <v>1.0</v>
      </c>
      <c r="CC1804" s="3">
        <v>4.0</v>
      </c>
      <c r="CD1804" s="3">
        <v>2.0</v>
      </c>
      <c r="CF1804" s="4">
        <v>1.0</v>
      </c>
      <c r="CG1804" s="3">
        <v>2.0</v>
      </c>
      <c r="CH1804" s="3">
        <v>1.0</v>
      </c>
      <c r="CI1804" s="3">
        <v>2.0</v>
      </c>
      <c r="CJ1804" s="3">
        <v>2.0</v>
      </c>
      <c r="CK1804" s="3">
        <v>4.0</v>
      </c>
      <c r="CL1804" s="3">
        <v>2.0</v>
      </c>
    </row>
    <row r="1805" ht="15.75" customHeight="1">
      <c r="A1805" s="3">
        <v>145.0</v>
      </c>
      <c r="B1805" s="3">
        <v>2015.0</v>
      </c>
      <c r="C1805" s="3">
        <v>1.0</v>
      </c>
      <c r="D1805" s="3">
        <v>20.0</v>
      </c>
      <c r="E1805" s="3">
        <v>3.0</v>
      </c>
      <c r="F1805" s="3">
        <v>5.0</v>
      </c>
      <c r="G1805" s="3">
        <v>5.0</v>
      </c>
      <c r="H1805" s="3">
        <v>1.0</v>
      </c>
      <c r="I1805" s="3">
        <v>9.0</v>
      </c>
      <c r="J1805" s="3">
        <v>1.0</v>
      </c>
      <c r="K1805" s="3">
        <v>1.0</v>
      </c>
      <c r="T1805" s="3">
        <v>4.0</v>
      </c>
      <c r="U1805" s="3">
        <v>1.0</v>
      </c>
      <c r="V1805" s="3">
        <v>2.0</v>
      </c>
      <c r="W1805" s="3">
        <v>2.0</v>
      </c>
      <c r="X1805" s="3">
        <v>2.0</v>
      </c>
      <c r="Y1805" s="3">
        <v>4.0</v>
      </c>
      <c r="Z1805" s="3">
        <v>2.0</v>
      </c>
      <c r="AC1805" s="3">
        <v>1.0</v>
      </c>
      <c r="AD1805" s="3">
        <v>1.0</v>
      </c>
      <c r="AE1805" s="3">
        <v>1.0</v>
      </c>
      <c r="AF1805" s="3">
        <v>1.0</v>
      </c>
      <c r="AK1805" s="3">
        <v>1.0</v>
      </c>
      <c r="AQ1805" s="3">
        <v>1.0</v>
      </c>
      <c r="AS1805" s="3">
        <v>2.0</v>
      </c>
      <c r="AV1805" s="3">
        <v>1.0</v>
      </c>
      <c r="AW1805" s="3">
        <v>2.0</v>
      </c>
      <c r="BD1805" s="3">
        <v>32.0</v>
      </c>
      <c r="BE1805" s="3">
        <v>130.0</v>
      </c>
      <c r="BI1805" s="3">
        <v>1.0</v>
      </c>
      <c r="BJ1805" s="3">
        <v>11.0</v>
      </c>
      <c r="BL1805" s="3">
        <v>2.0</v>
      </c>
      <c r="BM1805" s="3">
        <v>2.0</v>
      </c>
      <c r="BN1805" s="3">
        <v>3.0</v>
      </c>
      <c r="BO1805" s="3">
        <v>4.0</v>
      </c>
      <c r="BP1805" s="3">
        <v>5.0</v>
      </c>
      <c r="BQ1805" s="3">
        <v>1.0</v>
      </c>
      <c r="BR1805" s="3">
        <v>1.0</v>
      </c>
      <c r="BS1805" s="3">
        <v>2.0</v>
      </c>
      <c r="BT1805" s="3">
        <v>2.0</v>
      </c>
      <c r="BU1805" s="3">
        <v>1.0</v>
      </c>
      <c r="BW1805" s="3">
        <v>1.0</v>
      </c>
      <c r="BX1805" s="3">
        <v>3.0</v>
      </c>
      <c r="BY1805" s="3">
        <v>2.0</v>
      </c>
      <c r="BZ1805" s="3">
        <v>1.0</v>
      </c>
      <c r="CA1805" s="3">
        <v>3.0</v>
      </c>
      <c r="CC1805" s="3">
        <v>4.0</v>
      </c>
      <c r="CD1805" s="3">
        <v>1.0</v>
      </c>
      <c r="CF1805" s="4">
        <v>2.0</v>
      </c>
      <c r="CG1805" s="3">
        <v>2.0</v>
      </c>
      <c r="CH1805" s="3">
        <v>1.0</v>
      </c>
      <c r="CI1805" s="3">
        <v>1.0</v>
      </c>
      <c r="CJ1805" s="3">
        <v>2.0</v>
      </c>
      <c r="CK1805" s="3">
        <v>3.0</v>
      </c>
      <c r="CL1805" s="3">
        <v>2.0</v>
      </c>
    </row>
    <row r="1806" ht="15.75" customHeight="1">
      <c r="A1806" s="3">
        <v>146.0</v>
      </c>
      <c r="B1806" s="3">
        <v>2015.0</v>
      </c>
      <c r="C1806" s="3">
        <v>1.0</v>
      </c>
      <c r="D1806" s="3">
        <v>24.0</v>
      </c>
      <c r="E1806" s="3">
        <v>1.0</v>
      </c>
      <c r="F1806" s="3">
        <v>5.0</v>
      </c>
      <c r="G1806" s="3">
        <v>7.0</v>
      </c>
      <c r="H1806" s="3">
        <v>1.0</v>
      </c>
      <c r="I1806" s="3">
        <v>9.0</v>
      </c>
      <c r="J1806" s="3">
        <v>3.0</v>
      </c>
      <c r="K1806" s="3">
        <v>3.0</v>
      </c>
      <c r="T1806" s="3">
        <v>3.0</v>
      </c>
      <c r="U1806" s="3">
        <v>1.0</v>
      </c>
      <c r="V1806" s="3">
        <v>2.0</v>
      </c>
      <c r="W1806" s="3">
        <v>2.0</v>
      </c>
      <c r="X1806" s="3">
        <v>2.0</v>
      </c>
      <c r="Y1806" s="3">
        <v>6.0</v>
      </c>
      <c r="Z1806" s="3">
        <v>1.0</v>
      </c>
      <c r="AA1806" s="3">
        <v>2.0</v>
      </c>
      <c r="AB1806" s="3">
        <v>8.0</v>
      </c>
      <c r="AD1806" s="3">
        <v>2.0</v>
      </c>
      <c r="AE1806" s="3">
        <v>2.0</v>
      </c>
      <c r="AQ1806" s="3">
        <v>1.0</v>
      </c>
      <c r="AS1806" s="3">
        <v>4.0</v>
      </c>
      <c r="BB1806" s="3">
        <v>2.0</v>
      </c>
      <c r="BD1806" s="3">
        <v>10.0</v>
      </c>
      <c r="BE1806" s="3">
        <v>19.0</v>
      </c>
      <c r="BI1806" s="3">
        <v>14.0</v>
      </c>
      <c r="BL1806" s="3">
        <v>3.0</v>
      </c>
      <c r="BM1806" s="3">
        <v>1.0</v>
      </c>
      <c r="BN1806" s="3">
        <v>1.0</v>
      </c>
      <c r="BQ1806" s="3">
        <v>1.0</v>
      </c>
      <c r="BR1806" s="3">
        <v>1.0</v>
      </c>
      <c r="BS1806" s="3">
        <v>1.0</v>
      </c>
      <c r="BT1806" s="3">
        <v>3.0</v>
      </c>
      <c r="BU1806" s="3">
        <v>1.0</v>
      </c>
      <c r="BW1806" s="3">
        <v>1.0</v>
      </c>
      <c r="BX1806" s="3">
        <v>1.0</v>
      </c>
      <c r="BY1806" s="3">
        <v>2.0</v>
      </c>
      <c r="BZ1806" s="3">
        <v>3.0</v>
      </c>
      <c r="CA1806" s="3">
        <v>3.0</v>
      </c>
      <c r="CC1806" s="3">
        <v>10.0</v>
      </c>
      <c r="CD1806" s="3">
        <v>1.0</v>
      </c>
      <c r="CF1806" s="4">
        <v>4.0</v>
      </c>
      <c r="CG1806" s="3">
        <v>2.0</v>
      </c>
      <c r="CH1806" s="3">
        <v>1.0</v>
      </c>
      <c r="CI1806" s="3">
        <v>1.0</v>
      </c>
      <c r="CJ1806" s="3">
        <v>1.0</v>
      </c>
      <c r="CK1806" s="3">
        <v>1.0</v>
      </c>
      <c r="CL1806" s="3">
        <v>3.0</v>
      </c>
    </row>
    <row r="1807" ht="15.75" customHeight="1">
      <c r="A1807" s="3">
        <v>147.0</v>
      </c>
      <c r="B1807" s="3">
        <v>2015.0</v>
      </c>
      <c r="C1807" s="3">
        <v>1.0</v>
      </c>
      <c r="D1807" s="3">
        <v>24.0</v>
      </c>
      <c r="E1807" s="3">
        <v>1.0</v>
      </c>
      <c r="F1807" s="3">
        <v>8.0</v>
      </c>
      <c r="G1807" s="3">
        <v>7.0</v>
      </c>
      <c r="H1807" s="3">
        <v>1.0</v>
      </c>
      <c r="I1807" s="3">
        <v>9.0</v>
      </c>
      <c r="J1807" s="3">
        <v>1.0</v>
      </c>
      <c r="K1807" s="3">
        <v>1.0</v>
      </c>
      <c r="T1807" s="3">
        <v>4.0</v>
      </c>
      <c r="U1807" s="3">
        <v>1.0</v>
      </c>
      <c r="V1807" s="3">
        <v>2.0</v>
      </c>
      <c r="W1807" s="3">
        <v>2.0</v>
      </c>
      <c r="X1807" s="3">
        <v>2.0</v>
      </c>
      <c r="Y1807" s="3">
        <v>5.0</v>
      </c>
      <c r="Z1807" s="3">
        <v>2.0</v>
      </c>
      <c r="AC1807" s="3">
        <v>3.0</v>
      </c>
      <c r="AD1807" s="3">
        <v>2.0</v>
      </c>
      <c r="AE1807" s="3">
        <v>2.0</v>
      </c>
      <c r="AQ1807" s="3">
        <v>1.0</v>
      </c>
      <c r="AS1807" s="3">
        <v>2.0</v>
      </c>
      <c r="AV1807" s="3">
        <v>1.0</v>
      </c>
      <c r="AW1807" s="3">
        <v>1.0</v>
      </c>
      <c r="BD1807" s="3">
        <v>12.0</v>
      </c>
      <c r="BI1807" s="3">
        <v>13.0</v>
      </c>
      <c r="BL1807" s="3">
        <v>3.0</v>
      </c>
      <c r="BM1807" s="3">
        <v>3.0</v>
      </c>
      <c r="BN1807" s="3">
        <v>1.0</v>
      </c>
      <c r="BO1807" s="3">
        <v>4.0</v>
      </c>
      <c r="BP1807" s="3">
        <v>5.0</v>
      </c>
      <c r="BQ1807" s="3">
        <v>1.0</v>
      </c>
      <c r="BR1807" s="3">
        <v>1.0</v>
      </c>
      <c r="BS1807" s="3">
        <v>2.0</v>
      </c>
      <c r="BT1807" s="3">
        <v>3.0</v>
      </c>
      <c r="BU1807" s="3">
        <v>2.0</v>
      </c>
      <c r="BW1807" s="3">
        <v>3.0</v>
      </c>
      <c r="BX1807" s="3">
        <v>3.0</v>
      </c>
      <c r="BY1807" s="3">
        <v>3.0</v>
      </c>
      <c r="BZ1807" s="3">
        <v>2.0</v>
      </c>
      <c r="CA1807" s="3">
        <v>2.0</v>
      </c>
      <c r="CE1807" s="3">
        <v>2.0</v>
      </c>
      <c r="CF1807" s="4">
        <v>2.0</v>
      </c>
      <c r="CG1807" s="3">
        <v>9.0</v>
      </c>
      <c r="CH1807" s="3">
        <v>1.0</v>
      </c>
      <c r="CI1807" s="3">
        <v>1.0</v>
      </c>
      <c r="CJ1807" s="3">
        <v>1.0</v>
      </c>
      <c r="CK1807" s="3">
        <v>1.0</v>
      </c>
      <c r="CL1807" s="3">
        <v>3.0</v>
      </c>
    </row>
    <row r="1808" ht="15.75" customHeight="1">
      <c r="A1808" s="3">
        <v>148.0</v>
      </c>
      <c r="B1808" s="3">
        <v>2015.0</v>
      </c>
      <c r="C1808" s="3">
        <v>2.0</v>
      </c>
      <c r="D1808" s="3">
        <v>17.0</v>
      </c>
      <c r="E1808" s="3">
        <v>3.0</v>
      </c>
      <c r="F1808" s="3">
        <v>7.0</v>
      </c>
      <c r="G1808" s="3">
        <v>7.0</v>
      </c>
      <c r="H1808" s="3">
        <v>1.0</v>
      </c>
      <c r="I1808" s="3">
        <v>9.0</v>
      </c>
      <c r="J1808" s="3">
        <v>2.0</v>
      </c>
      <c r="K1808" s="3">
        <v>1.0</v>
      </c>
      <c r="T1808" s="3">
        <v>3.0</v>
      </c>
      <c r="U1808" s="3">
        <v>1.0</v>
      </c>
      <c r="V1808" s="3">
        <v>2.0</v>
      </c>
      <c r="W1808" s="3">
        <v>2.0</v>
      </c>
      <c r="X1808" s="3">
        <v>2.0</v>
      </c>
      <c r="Y1808" s="3">
        <v>5.0</v>
      </c>
      <c r="Z1808" s="3">
        <v>2.0</v>
      </c>
      <c r="AC1808" s="3">
        <v>2.0</v>
      </c>
      <c r="AD1808" s="3">
        <v>4.0</v>
      </c>
      <c r="AE1808" s="3">
        <v>4.0</v>
      </c>
      <c r="AF1808" s="3">
        <v>2.0</v>
      </c>
      <c r="AK1808" s="3">
        <v>1.0</v>
      </c>
      <c r="AQ1808" s="3">
        <v>1.0</v>
      </c>
      <c r="AS1808" s="3">
        <v>9.0</v>
      </c>
      <c r="BD1808" s="3">
        <v>19.0</v>
      </c>
      <c r="BE1808" s="3">
        <v>78.0</v>
      </c>
      <c r="BF1808" s="3">
        <v>20.0</v>
      </c>
      <c r="BI1808" s="3">
        <v>4.0</v>
      </c>
      <c r="BL1808" s="3">
        <v>4.0</v>
      </c>
      <c r="BM1808" s="3">
        <v>2.0</v>
      </c>
      <c r="BN1808" s="3">
        <v>1.0</v>
      </c>
      <c r="BO1808" s="3">
        <v>2.0</v>
      </c>
      <c r="BP1808" s="3">
        <v>4.0</v>
      </c>
      <c r="BQ1808" s="3">
        <v>2.0</v>
      </c>
      <c r="BR1808" s="3">
        <v>1.0</v>
      </c>
      <c r="BS1808" s="3">
        <v>1.0</v>
      </c>
      <c r="BT1808" s="3">
        <v>3.0</v>
      </c>
      <c r="BU1808" s="3">
        <v>1.0</v>
      </c>
      <c r="BW1808" s="3">
        <v>1.0</v>
      </c>
      <c r="BX1808" s="3">
        <v>1.0</v>
      </c>
      <c r="BY1808" s="3">
        <v>2.0</v>
      </c>
      <c r="BZ1808" s="3">
        <v>1.0</v>
      </c>
      <c r="CA1808" s="3">
        <v>1.0</v>
      </c>
      <c r="CE1808" s="3">
        <v>3.0</v>
      </c>
      <c r="CF1808" s="4">
        <v>1.0</v>
      </c>
      <c r="CG1808" s="3">
        <v>2.0</v>
      </c>
      <c r="CH1808" s="3">
        <v>2.0</v>
      </c>
      <c r="CI1808" s="3">
        <v>2.0</v>
      </c>
      <c r="CJ1808" s="3">
        <v>2.0</v>
      </c>
      <c r="CK1808" s="3">
        <v>4.0</v>
      </c>
      <c r="CL1808" s="3">
        <v>1.0</v>
      </c>
    </row>
    <row r="1809" ht="15.75" customHeight="1">
      <c r="A1809" s="3">
        <v>149.0</v>
      </c>
      <c r="B1809" s="3">
        <v>2015.0</v>
      </c>
      <c r="C1809" s="3">
        <v>1.0</v>
      </c>
      <c r="D1809" s="3">
        <v>24.0</v>
      </c>
      <c r="E1809" s="3">
        <v>3.0</v>
      </c>
      <c r="F1809" s="3">
        <v>8.0</v>
      </c>
      <c r="G1809" s="3">
        <v>8.0</v>
      </c>
      <c r="H1809" s="3">
        <v>1.0</v>
      </c>
      <c r="I1809" s="3">
        <v>9.0</v>
      </c>
      <c r="J1809" s="3">
        <v>1.0</v>
      </c>
      <c r="K1809" s="3">
        <v>1.0</v>
      </c>
      <c r="T1809" s="3">
        <v>2.0</v>
      </c>
      <c r="U1809" s="3">
        <v>2.0</v>
      </c>
      <c r="V1809" s="3">
        <v>2.0</v>
      </c>
      <c r="W1809" s="3">
        <v>2.0</v>
      </c>
      <c r="X1809" s="3">
        <v>1.0</v>
      </c>
      <c r="Y1809" s="3">
        <v>5.0</v>
      </c>
      <c r="Z1809" s="3">
        <v>1.0</v>
      </c>
      <c r="AA1809" s="3">
        <v>2.0</v>
      </c>
      <c r="AB1809" s="3">
        <v>44.0</v>
      </c>
      <c r="AD1809" s="3">
        <v>2.0</v>
      </c>
      <c r="AE1809" s="3">
        <v>2.0</v>
      </c>
      <c r="AQ1809" s="3">
        <v>1.0</v>
      </c>
      <c r="AS1809" s="3">
        <v>4.0</v>
      </c>
      <c r="BB1809" s="3">
        <v>1.0</v>
      </c>
      <c r="BD1809" s="3">
        <v>97.0</v>
      </c>
      <c r="BE1809" s="3">
        <v>33.0</v>
      </c>
      <c r="BI1809" s="3">
        <v>14.0</v>
      </c>
      <c r="BL1809" s="3">
        <v>2.0</v>
      </c>
      <c r="BM1809" s="3">
        <v>1.0</v>
      </c>
      <c r="BN1809" s="3">
        <v>1.0</v>
      </c>
      <c r="BO1809" s="3">
        <v>2.0</v>
      </c>
      <c r="BP1809" s="3">
        <v>4.0</v>
      </c>
      <c r="BQ1809" s="3">
        <v>2.0</v>
      </c>
      <c r="BR1809" s="3">
        <v>1.0</v>
      </c>
      <c r="BS1809" s="3">
        <v>1.0</v>
      </c>
      <c r="BT1809" s="3">
        <v>3.0</v>
      </c>
      <c r="BU1809" s="3">
        <v>1.0</v>
      </c>
      <c r="BW1809" s="3">
        <v>3.0</v>
      </c>
      <c r="BX1809" s="3">
        <v>3.0</v>
      </c>
      <c r="BY1809" s="3">
        <v>3.0</v>
      </c>
      <c r="BZ1809" s="3">
        <v>1.0</v>
      </c>
      <c r="CA1809" s="3">
        <v>1.0</v>
      </c>
      <c r="CC1809" s="3">
        <v>7.0</v>
      </c>
      <c r="CD1809" s="3">
        <v>1.0</v>
      </c>
      <c r="CF1809" s="4">
        <v>2.0</v>
      </c>
      <c r="CG1809" s="3">
        <v>2.0</v>
      </c>
      <c r="CH1809" s="3">
        <v>1.0</v>
      </c>
      <c r="CI1809" s="3">
        <v>1.0</v>
      </c>
      <c r="CJ1809" s="3">
        <v>2.0</v>
      </c>
      <c r="CK1809" s="3">
        <v>3.0</v>
      </c>
      <c r="CL1809" s="3">
        <v>3.0</v>
      </c>
    </row>
    <row r="1810" ht="15.75" customHeight="1">
      <c r="A1810" s="3">
        <v>150.0</v>
      </c>
      <c r="B1810" s="3">
        <v>2015.0</v>
      </c>
      <c r="C1810" s="3">
        <v>1.0</v>
      </c>
      <c r="D1810" s="3">
        <v>20.0</v>
      </c>
      <c r="E1810" s="3">
        <v>1.0</v>
      </c>
      <c r="F1810" s="3">
        <v>8.0</v>
      </c>
      <c r="G1810" s="3">
        <v>8.0</v>
      </c>
      <c r="H1810" s="3">
        <v>1.0</v>
      </c>
      <c r="I1810" s="3">
        <v>9.0</v>
      </c>
      <c r="J1810" s="3">
        <v>1.0</v>
      </c>
      <c r="K1810" s="3">
        <v>1.0</v>
      </c>
      <c r="T1810" s="3">
        <v>2.0</v>
      </c>
      <c r="U1810" s="3">
        <v>1.0</v>
      </c>
      <c r="V1810" s="3">
        <v>2.0</v>
      </c>
      <c r="W1810" s="3">
        <v>2.0</v>
      </c>
      <c r="X1810" s="3">
        <v>2.0</v>
      </c>
      <c r="Y1810" s="3">
        <v>5.0</v>
      </c>
      <c r="Z1810" s="3">
        <v>2.0</v>
      </c>
      <c r="AC1810" s="3">
        <v>2.0</v>
      </c>
      <c r="AD1810" s="3">
        <v>2.0</v>
      </c>
      <c r="AE1810" s="3">
        <v>2.0</v>
      </c>
      <c r="AQ1810" s="3">
        <v>5.0</v>
      </c>
      <c r="AR1810" s="3">
        <v>1.0</v>
      </c>
      <c r="AS1810" s="3">
        <v>9.0</v>
      </c>
      <c r="BD1810" s="3">
        <v>13.0</v>
      </c>
      <c r="BE1810" s="3">
        <v>72.0</v>
      </c>
      <c r="BI1810" s="3">
        <v>1.0</v>
      </c>
      <c r="BL1810" s="3">
        <v>2.0</v>
      </c>
      <c r="BM1810" s="3">
        <v>2.0</v>
      </c>
      <c r="BN1810" s="3">
        <v>2.0</v>
      </c>
      <c r="BO1810" s="3">
        <v>3.0</v>
      </c>
      <c r="BP1810" s="3">
        <v>5.0</v>
      </c>
      <c r="BQ1810" s="3">
        <v>1.0</v>
      </c>
      <c r="BR1810" s="3">
        <v>1.0</v>
      </c>
      <c r="BS1810" s="3">
        <v>1.0</v>
      </c>
      <c r="BT1810" s="3">
        <v>2.0</v>
      </c>
      <c r="BU1810" s="3">
        <v>1.0</v>
      </c>
      <c r="BW1810" s="3">
        <v>3.0</v>
      </c>
      <c r="BX1810" s="3">
        <v>2.0</v>
      </c>
      <c r="BY1810" s="3">
        <v>3.0</v>
      </c>
      <c r="BZ1810" s="3">
        <v>3.0</v>
      </c>
      <c r="CA1810" s="3">
        <v>2.0</v>
      </c>
      <c r="CE1810" s="3">
        <v>2.0</v>
      </c>
      <c r="CF1810" s="4">
        <v>2.0</v>
      </c>
      <c r="CG1810" s="3">
        <v>2.0</v>
      </c>
      <c r="CH1810" s="3">
        <v>1.0</v>
      </c>
      <c r="CI1810" s="3">
        <v>1.0</v>
      </c>
      <c r="CJ1810" s="3">
        <v>1.0</v>
      </c>
      <c r="CK1810" s="3">
        <v>1.0</v>
      </c>
      <c r="CL1810" s="3">
        <v>2.0</v>
      </c>
    </row>
    <row r="1811" ht="15.75" customHeight="1">
      <c r="A1811" s="3">
        <v>151.0</v>
      </c>
      <c r="B1811" s="3">
        <v>2015.0</v>
      </c>
      <c r="C1811" s="3">
        <v>2.0</v>
      </c>
      <c r="D1811" s="3">
        <v>17.0</v>
      </c>
      <c r="E1811" s="3">
        <v>1.0</v>
      </c>
      <c r="F1811" s="3">
        <v>6.0</v>
      </c>
      <c r="G1811" s="3">
        <v>7.0</v>
      </c>
      <c r="H1811" s="3">
        <v>1.0</v>
      </c>
      <c r="I1811" s="3">
        <v>9.0</v>
      </c>
      <c r="J1811" s="3">
        <v>4.0</v>
      </c>
      <c r="K1811" s="3">
        <v>1.0</v>
      </c>
      <c r="T1811" s="3">
        <v>2.0</v>
      </c>
      <c r="U1811" s="3">
        <v>1.0</v>
      </c>
      <c r="V1811" s="3">
        <v>2.0</v>
      </c>
      <c r="W1811" s="3">
        <v>2.0</v>
      </c>
      <c r="X1811" s="3">
        <v>2.0</v>
      </c>
      <c r="Y1811" s="3">
        <v>5.0</v>
      </c>
      <c r="Z1811" s="3">
        <v>2.0</v>
      </c>
      <c r="AC1811" s="3">
        <v>1.0</v>
      </c>
      <c r="AD1811" s="3">
        <v>2.0</v>
      </c>
      <c r="AE1811" s="3">
        <v>2.0</v>
      </c>
      <c r="AQ1811" s="3">
        <v>1.0</v>
      </c>
      <c r="AS1811" s="3">
        <v>9.0</v>
      </c>
      <c r="BD1811" s="3">
        <v>16.0</v>
      </c>
      <c r="BE1811" s="3">
        <v>167.0</v>
      </c>
      <c r="BI1811" s="3">
        <v>1.0</v>
      </c>
      <c r="BJ1811" s="3">
        <v>2.0</v>
      </c>
      <c r="BL1811" s="3">
        <v>4.0</v>
      </c>
      <c r="BM1811" s="3">
        <v>2.0</v>
      </c>
      <c r="BN1811" s="3">
        <v>2.0</v>
      </c>
      <c r="BO1811" s="3">
        <v>4.0</v>
      </c>
      <c r="BP1811" s="3">
        <v>5.0</v>
      </c>
      <c r="BQ1811" s="3">
        <v>1.0</v>
      </c>
      <c r="BR1811" s="3">
        <v>1.0</v>
      </c>
      <c r="BS1811" s="3">
        <v>1.0</v>
      </c>
      <c r="BT1811" s="3">
        <v>3.0</v>
      </c>
      <c r="BU1811" s="3">
        <v>1.0</v>
      </c>
      <c r="BW1811" s="3">
        <v>3.0</v>
      </c>
      <c r="BX1811" s="3">
        <v>3.0</v>
      </c>
      <c r="BY1811" s="3">
        <v>2.0</v>
      </c>
      <c r="BZ1811" s="3">
        <v>2.0</v>
      </c>
      <c r="CA1811" s="3">
        <v>2.0</v>
      </c>
      <c r="CC1811" s="3">
        <v>7.0</v>
      </c>
      <c r="CD1811" s="3">
        <v>1.0</v>
      </c>
      <c r="CF1811" s="4">
        <v>1.0</v>
      </c>
      <c r="CG1811" s="3">
        <v>1.0</v>
      </c>
      <c r="CH1811" s="3">
        <v>1.0</v>
      </c>
      <c r="CI1811" s="3">
        <v>2.0</v>
      </c>
      <c r="CJ1811" s="3">
        <v>1.0</v>
      </c>
      <c r="CK1811" s="3">
        <v>2.0</v>
      </c>
      <c r="CL1811" s="3">
        <v>1.0</v>
      </c>
    </row>
    <row r="1812" ht="15.75" customHeight="1">
      <c r="A1812" s="3">
        <v>152.0</v>
      </c>
      <c r="B1812" s="3">
        <v>2015.0</v>
      </c>
      <c r="C1812" s="3">
        <v>2.0</v>
      </c>
      <c r="D1812" s="3">
        <v>18.0</v>
      </c>
      <c r="E1812" s="3">
        <v>1.0</v>
      </c>
      <c r="F1812" s="3">
        <v>6.0</v>
      </c>
      <c r="G1812" s="3">
        <v>7.0</v>
      </c>
      <c r="H1812" s="3">
        <v>1.0</v>
      </c>
      <c r="I1812" s="3">
        <v>9.0</v>
      </c>
      <c r="J1812" s="3">
        <v>1.0</v>
      </c>
      <c r="K1812" s="3">
        <v>1.0</v>
      </c>
      <c r="T1812" s="3">
        <v>2.0</v>
      </c>
      <c r="U1812" s="3">
        <v>1.0</v>
      </c>
      <c r="V1812" s="3">
        <v>2.0</v>
      </c>
      <c r="W1812" s="3">
        <v>2.0</v>
      </c>
      <c r="X1812" s="3">
        <v>2.0</v>
      </c>
      <c r="Y1812" s="3">
        <v>5.0</v>
      </c>
      <c r="Z1812" s="3">
        <v>2.0</v>
      </c>
      <c r="AC1812" s="3">
        <v>1.0</v>
      </c>
      <c r="AD1812" s="3">
        <v>1.0</v>
      </c>
      <c r="AE1812" s="3">
        <v>1.0</v>
      </c>
      <c r="AF1812" s="3">
        <v>2.0</v>
      </c>
      <c r="AK1812" s="3">
        <v>1.0</v>
      </c>
      <c r="AQ1812" s="3">
        <v>4.0</v>
      </c>
      <c r="AR1812" s="3">
        <v>1.0</v>
      </c>
      <c r="AS1812" s="3">
        <v>1.0</v>
      </c>
      <c r="BD1812" s="3">
        <v>20.0</v>
      </c>
      <c r="BE1812" s="3">
        <v>115.0</v>
      </c>
      <c r="BI1812" s="3">
        <v>98.0</v>
      </c>
      <c r="BL1812" s="3">
        <v>1.0</v>
      </c>
      <c r="BM1812" s="3">
        <v>2.0</v>
      </c>
      <c r="BN1812" s="3">
        <v>1.0</v>
      </c>
      <c r="BO1812" s="3">
        <v>2.0</v>
      </c>
      <c r="BP1812" s="3">
        <v>5.0</v>
      </c>
      <c r="BQ1812" s="3">
        <v>2.0</v>
      </c>
      <c r="BR1812" s="3">
        <v>1.0</v>
      </c>
      <c r="BS1812" s="3">
        <v>1.0</v>
      </c>
      <c r="BT1812" s="3">
        <v>3.0</v>
      </c>
      <c r="BU1812" s="3">
        <v>1.0</v>
      </c>
      <c r="BW1812" s="3">
        <v>1.0</v>
      </c>
      <c r="BX1812" s="3">
        <v>2.0</v>
      </c>
      <c r="BY1812" s="3">
        <v>3.0</v>
      </c>
      <c r="BZ1812" s="3">
        <v>3.0</v>
      </c>
      <c r="CA1812" s="3">
        <v>1.0</v>
      </c>
      <c r="CE1812" s="3">
        <v>2.0</v>
      </c>
      <c r="CF1812" s="4">
        <v>1.0</v>
      </c>
      <c r="CG1812" s="3">
        <v>1.0</v>
      </c>
      <c r="CH1812" s="3">
        <v>1.0</v>
      </c>
      <c r="CI1812" s="3">
        <v>2.0</v>
      </c>
      <c r="CJ1812" s="3">
        <v>1.0</v>
      </c>
      <c r="CK1812" s="3">
        <v>2.0</v>
      </c>
      <c r="CL1812" s="3">
        <v>1.0</v>
      </c>
    </row>
    <row r="1813" ht="15.75" customHeight="1">
      <c r="A1813" s="3">
        <v>153.0</v>
      </c>
      <c r="B1813" s="3">
        <v>2015.0</v>
      </c>
      <c r="C1813" s="3">
        <v>1.0</v>
      </c>
      <c r="D1813" s="3">
        <v>18.0</v>
      </c>
      <c r="E1813" s="3">
        <v>1.0</v>
      </c>
      <c r="F1813" s="3">
        <v>6.0</v>
      </c>
      <c r="G1813" s="3">
        <v>5.0</v>
      </c>
      <c r="H1813" s="3">
        <v>1.0</v>
      </c>
      <c r="I1813" s="3">
        <v>9.0</v>
      </c>
      <c r="J1813" s="3">
        <v>2.0</v>
      </c>
      <c r="K1813" s="3">
        <v>2.0</v>
      </c>
      <c r="T1813" s="3">
        <v>3.0</v>
      </c>
      <c r="U1813" s="3">
        <v>1.0</v>
      </c>
      <c r="V1813" s="3">
        <v>2.0</v>
      </c>
      <c r="W1813" s="3">
        <v>2.0</v>
      </c>
      <c r="X1813" s="3">
        <v>2.0</v>
      </c>
      <c r="Y1813" s="3">
        <v>3.0</v>
      </c>
      <c r="Z1813" s="3">
        <v>2.0</v>
      </c>
      <c r="AC1813" s="3">
        <v>1.0</v>
      </c>
      <c r="AD1813" s="3">
        <v>4.0</v>
      </c>
      <c r="AE1813" s="3">
        <v>4.0</v>
      </c>
      <c r="AF1813" s="3">
        <v>2.0</v>
      </c>
      <c r="AK1813" s="3">
        <v>2.0</v>
      </c>
      <c r="AQ1813" s="3">
        <v>1.0</v>
      </c>
      <c r="AS1813" s="3">
        <v>9.0</v>
      </c>
      <c r="BD1813" s="3">
        <v>80.0</v>
      </c>
      <c r="BI1813" s="3">
        <v>9.0</v>
      </c>
      <c r="BL1813" s="3">
        <v>2.0</v>
      </c>
      <c r="BM1813" s="3">
        <v>1.0</v>
      </c>
      <c r="BN1813" s="3">
        <v>1.0</v>
      </c>
      <c r="BO1813" s="3">
        <v>2.0</v>
      </c>
      <c r="BP1813" s="3">
        <v>3.0</v>
      </c>
      <c r="BQ1813" s="3">
        <v>2.0</v>
      </c>
      <c r="BR1813" s="3">
        <v>1.0</v>
      </c>
      <c r="BS1813" s="3">
        <v>1.0</v>
      </c>
      <c r="BT1813" s="3">
        <v>3.0</v>
      </c>
      <c r="BU1813" s="3">
        <v>2.0</v>
      </c>
      <c r="BV1813" s="3">
        <v>2.0</v>
      </c>
      <c r="BW1813" s="3">
        <v>3.0</v>
      </c>
      <c r="BX1813" s="3">
        <v>2.0</v>
      </c>
      <c r="BY1813" s="3">
        <v>3.0</v>
      </c>
      <c r="BZ1813" s="3">
        <v>3.0</v>
      </c>
      <c r="CA1813" s="3">
        <v>3.0</v>
      </c>
      <c r="CC1813" s="3">
        <v>99.0</v>
      </c>
      <c r="CE1813" s="3">
        <v>99.0</v>
      </c>
      <c r="CF1813" s="4">
        <v>2.0</v>
      </c>
      <c r="CG1813" s="3">
        <v>1.0</v>
      </c>
      <c r="CH1813" s="3">
        <v>1.0</v>
      </c>
      <c r="CI1813" s="3">
        <v>1.0</v>
      </c>
      <c r="CJ1813" s="3">
        <v>1.0</v>
      </c>
      <c r="CK1813" s="3">
        <v>1.0</v>
      </c>
      <c r="CL1813" s="3">
        <v>1.0</v>
      </c>
    </row>
    <row r="1814" ht="15.75" customHeight="1">
      <c r="A1814" s="3">
        <v>154.0</v>
      </c>
      <c r="B1814" s="3">
        <v>2015.0</v>
      </c>
      <c r="C1814" s="3">
        <v>1.0</v>
      </c>
      <c r="D1814" s="3">
        <v>19.0</v>
      </c>
      <c r="E1814" s="3">
        <v>1.0</v>
      </c>
      <c r="F1814" s="3">
        <v>8.0</v>
      </c>
      <c r="G1814" s="3">
        <v>8.0</v>
      </c>
      <c r="H1814" s="3">
        <v>1.0</v>
      </c>
      <c r="I1814" s="3">
        <v>9.0</v>
      </c>
      <c r="J1814" s="3">
        <v>1.0</v>
      </c>
      <c r="K1814" s="3">
        <v>1.0</v>
      </c>
      <c r="T1814" s="3">
        <v>4.0</v>
      </c>
      <c r="U1814" s="3">
        <v>1.0</v>
      </c>
      <c r="V1814" s="3">
        <v>2.0</v>
      </c>
      <c r="W1814" s="3">
        <v>2.0</v>
      </c>
      <c r="X1814" s="3">
        <v>2.0</v>
      </c>
      <c r="Y1814" s="3">
        <v>2.0</v>
      </c>
      <c r="Z1814" s="3">
        <v>2.0</v>
      </c>
      <c r="AC1814" s="3">
        <v>3.0</v>
      </c>
      <c r="AD1814" s="3">
        <v>2.0</v>
      </c>
      <c r="AE1814" s="3">
        <v>2.0</v>
      </c>
      <c r="AQ1814" s="3">
        <v>2.0</v>
      </c>
      <c r="AR1814" s="3">
        <v>1.0</v>
      </c>
      <c r="AS1814" s="3">
        <v>9.0</v>
      </c>
      <c r="BD1814" s="3">
        <v>80.0</v>
      </c>
      <c r="BE1814" s="3">
        <v>108.0</v>
      </c>
      <c r="BI1814" s="3">
        <v>14.0</v>
      </c>
      <c r="BL1814" s="3">
        <v>1.0</v>
      </c>
      <c r="BM1814" s="3">
        <v>2.0</v>
      </c>
      <c r="BN1814" s="3">
        <v>1.0</v>
      </c>
      <c r="BO1814" s="3">
        <v>2.0</v>
      </c>
      <c r="BP1814" s="3">
        <v>3.0</v>
      </c>
      <c r="BQ1814" s="3">
        <v>2.0</v>
      </c>
      <c r="BR1814" s="3">
        <v>2.0</v>
      </c>
      <c r="BS1814" s="3">
        <v>3.0</v>
      </c>
      <c r="BT1814" s="3">
        <v>3.0</v>
      </c>
      <c r="BU1814" s="3">
        <v>1.0</v>
      </c>
      <c r="BV1814" s="3">
        <v>2.0</v>
      </c>
      <c r="BW1814" s="3">
        <v>1.0</v>
      </c>
      <c r="BX1814" s="3">
        <v>2.0</v>
      </c>
      <c r="BY1814" s="3">
        <v>3.0</v>
      </c>
      <c r="BZ1814" s="3">
        <v>2.0</v>
      </c>
      <c r="CA1814" s="3">
        <v>3.0</v>
      </c>
      <c r="CC1814" s="3">
        <v>10.0</v>
      </c>
      <c r="CD1814" s="3">
        <v>1.0</v>
      </c>
      <c r="CF1814" s="4">
        <v>3.0</v>
      </c>
      <c r="CG1814" s="3">
        <v>1.0</v>
      </c>
      <c r="CH1814" s="3">
        <v>2.0</v>
      </c>
      <c r="CI1814" s="3">
        <v>1.0</v>
      </c>
      <c r="CJ1814" s="3">
        <v>1.0</v>
      </c>
      <c r="CK1814" s="3">
        <v>1.0</v>
      </c>
      <c r="CL1814" s="3">
        <v>2.0</v>
      </c>
    </row>
    <row r="1815" ht="15.75" customHeight="1">
      <c r="A1815" s="3">
        <v>155.0</v>
      </c>
      <c r="B1815" s="3">
        <v>2015.0</v>
      </c>
      <c r="C1815" s="3">
        <v>1.0</v>
      </c>
      <c r="D1815" s="3">
        <v>18.0</v>
      </c>
      <c r="E1815" s="3">
        <v>3.0</v>
      </c>
      <c r="F1815" s="3">
        <v>8.0</v>
      </c>
      <c r="G1815" s="3">
        <v>8.0</v>
      </c>
      <c r="H1815" s="3">
        <v>3.0</v>
      </c>
      <c r="I1815" s="3">
        <v>9.0</v>
      </c>
      <c r="J1815" s="3">
        <v>2.0</v>
      </c>
      <c r="K1815" s="3">
        <v>2.0</v>
      </c>
      <c r="T1815" s="3">
        <v>4.0</v>
      </c>
      <c r="U1815" s="3">
        <v>9.0</v>
      </c>
      <c r="V1815" s="3">
        <v>9.0</v>
      </c>
      <c r="W1815" s="3">
        <v>9.0</v>
      </c>
      <c r="X1815" s="3">
        <v>9.0</v>
      </c>
      <c r="Y1815" s="3">
        <v>5.0</v>
      </c>
      <c r="Z1815" s="3">
        <v>2.0</v>
      </c>
      <c r="AC1815" s="3">
        <v>1.0</v>
      </c>
      <c r="AD1815" s="3">
        <v>4.0</v>
      </c>
      <c r="AE1815" s="3">
        <v>4.0</v>
      </c>
      <c r="AQ1815" s="3">
        <v>1.0</v>
      </c>
      <c r="AS1815" s="3">
        <v>1.0</v>
      </c>
      <c r="BD1815" s="3">
        <v>20.0</v>
      </c>
      <c r="BI1815" s="3">
        <v>1.0</v>
      </c>
      <c r="BL1815" s="3">
        <v>4.0</v>
      </c>
      <c r="BM1815" s="3">
        <v>2.0</v>
      </c>
      <c r="BN1815" s="3">
        <v>1.0</v>
      </c>
      <c r="BQ1815" s="3">
        <v>1.0</v>
      </c>
      <c r="BR1815" s="3">
        <v>1.0</v>
      </c>
      <c r="BS1815" s="3">
        <v>1.0</v>
      </c>
      <c r="BT1815" s="3">
        <v>2.0</v>
      </c>
      <c r="BU1815" s="3">
        <v>1.0</v>
      </c>
      <c r="BW1815" s="3">
        <v>3.0</v>
      </c>
      <c r="BX1815" s="3">
        <v>3.0</v>
      </c>
      <c r="BY1815" s="3">
        <v>3.0</v>
      </c>
      <c r="BZ1815" s="3">
        <v>3.0</v>
      </c>
      <c r="CA1815" s="3">
        <v>3.0</v>
      </c>
      <c r="CE1815" s="3">
        <v>2.0</v>
      </c>
      <c r="CF1815" s="4">
        <v>2.0</v>
      </c>
      <c r="CG1815" s="3">
        <v>1.0</v>
      </c>
      <c r="CH1815" s="3">
        <v>1.0</v>
      </c>
      <c r="CI1815" s="3">
        <v>1.0</v>
      </c>
      <c r="CJ1815" s="3">
        <v>2.0</v>
      </c>
      <c r="CK1815" s="3">
        <v>3.0</v>
      </c>
      <c r="CL1815" s="3">
        <v>1.0</v>
      </c>
    </row>
    <row r="1816" ht="15.75" customHeight="1">
      <c r="A1816" s="3">
        <v>156.0</v>
      </c>
      <c r="B1816" s="3">
        <v>2015.0</v>
      </c>
      <c r="C1816" s="3">
        <v>1.0</v>
      </c>
      <c r="D1816" s="3">
        <v>21.0</v>
      </c>
      <c r="E1816" s="3">
        <v>3.0</v>
      </c>
      <c r="F1816" s="3">
        <v>5.0</v>
      </c>
      <c r="G1816" s="3">
        <v>4.0</v>
      </c>
      <c r="H1816" s="3">
        <v>1.0</v>
      </c>
      <c r="I1816" s="3">
        <v>9.0</v>
      </c>
      <c r="J1816" s="3">
        <v>3.0</v>
      </c>
      <c r="K1816" s="3">
        <v>1.0</v>
      </c>
      <c r="T1816" s="3">
        <v>6.0</v>
      </c>
      <c r="U1816" s="3">
        <v>2.0</v>
      </c>
      <c r="V1816" s="3">
        <v>2.0</v>
      </c>
      <c r="W1816" s="3">
        <v>1.0</v>
      </c>
      <c r="X1816" s="3">
        <v>2.0</v>
      </c>
      <c r="Y1816" s="3">
        <v>1.0</v>
      </c>
      <c r="Z1816" s="3">
        <v>2.0</v>
      </c>
      <c r="AC1816" s="3">
        <v>4.0</v>
      </c>
      <c r="AD1816" s="3">
        <v>1.0</v>
      </c>
      <c r="AE1816" s="3">
        <v>1.0</v>
      </c>
      <c r="AF1816" s="3">
        <v>2.0</v>
      </c>
      <c r="AK1816" s="3">
        <v>1.0</v>
      </c>
      <c r="AQ1816" s="3">
        <v>1.0</v>
      </c>
      <c r="AS1816" s="3">
        <v>2.0</v>
      </c>
      <c r="AV1816" s="3">
        <v>1.0</v>
      </c>
      <c r="AW1816" s="3">
        <v>2.0</v>
      </c>
      <c r="BD1816" s="3">
        <v>11.0</v>
      </c>
      <c r="BE1816" s="3">
        <v>75.0</v>
      </c>
      <c r="BI1816" s="3">
        <v>2.0</v>
      </c>
      <c r="BJ1816" s="3">
        <v>15.0</v>
      </c>
      <c r="BL1816" s="3">
        <v>1.0</v>
      </c>
      <c r="BM1816" s="3">
        <v>3.0</v>
      </c>
      <c r="BN1816" s="3">
        <v>1.0</v>
      </c>
      <c r="BO1816" s="3">
        <v>3.0</v>
      </c>
      <c r="BP1816" s="3">
        <v>5.0</v>
      </c>
      <c r="BQ1816" s="3">
        <v>2.0</v>
      </c>
      <c r="BR1816" s="3">
        <v>2.0</v>
      </c>
      <c r="BS1816" s="3">
        <v>2.0</v>
      </c>
      <c r="BT1816" s="3">
        <v>3.0</v>
      </c>
      <c r="BU1816" s="3">
        <v>1.0</v>
      </c>
      <c r="BW1816" s="3">
        <v>2.0</v>
      </c>
      <c r="BX1816" s="3">
        <v>3.0</v>
      </c>
      <c r="BY1816" s="3">
        <v>3.0</v>
      </c>
      <c r="BZ1816" s="3">
        <v>3.0</v>
      </c>
      <c r="CA1816" s="3">
        <v>3.0</v>
      </c>
      <c r="CC1816" s="3">
        <v>11.0</v>
      </c>
      <c r="CE1816" s="3">
        <v>11.0</v>
      </c>
      <c r="CF1816" s="4">
        <v>2.0</v>
      </c>
      <c r="CG1816" s="3">
        <v>1.0</v>
      </c>
      <c r="CH1816" s="3">
        <v>1.0</v>
      </c>
      <c r="CI1816" s="3">
        <v>1.0</v>
      </c>
      <c r="CJ1816" s="3">
        <v>2.0</v>
      </c>
      <c r="CK1816" s="3">
        <v>3.0</v>
      </c>
      <c r="CL1816" s="3">
        <v>2.0</v>
      </c>
    </row>
    <row r="1817" ht="15.75" customHeight="1">
      <c r="A1817" s="3">
        <v>157.0</v>
      </c>
      <c r="B1817" s="3">
        <v>2015.0</v>
      </c>
      <c r="C1817" s="3">
        <v>1.0</v>
      </c>
      <c r="D1817" s="3">
        <v>23.0</v>
      </c>
      <c r="E1817" s="3">
        <v>1.0</v>
      </c>
      <c r="F1817" s="3">
        <v>8.0</v>
      </c>
      <c r="G1817" s="3">
        <v>1.0</v>
      </c>
      <c r="H1817" s="3">
        <v>1.0</v>
      </c>
      <c r="I1817" s="3">
        <v>2.0</v>
      </c>
      <c r="J1817" s="3">
        <v>4.0</v>
      </c>
      <c r="K1817" s="3">
        <v>3.0</v>
      </c>
      <c r="T1817" s="3">
        <v>1.0</v>
      </c>
      <c r="Y1817" s="3">
        <v>9.0</v>
      </c>
      <c r="Z1817" s="3">
        <v>2.0</v>
      </c>
      <c r="AC1817" s="3">
        <v>3.0</v>
      </c>
      <c r="AD1817" s="3">
        <v>2.0</v>
      </c>
      <c r="AE1817" s="3">
        <v>2.0</v>
      </c>
      <c r="AQ1817" s="3">
        <v>1.0</v>
      </c>
      <c r="AS1817" s="3">
        <v>2.0</v>
      </c>
      <c r="AV1817" s="3">
        <v>1.0</v>
      </c>
      <c r="AW1817" s="3">
        <v>1.0</v>
      </c>
      <c r="BD1817" s="3">
        <v>32.0</v>
      </c>
      <c r="BI1817" s="3">
        <v>1.0</v>
      </c>
      <c r="BJ1817" s="3">
        <v>10.0</v>
      </c>
      <c r="BL1817" s="3">
        <v>2.0</v>
      </c>
      <c r="BM1817" s="3">
        <v>2.0</v>
      </c>
      <c r="BN1817" s="3">
        <v>3.0</v>
      </c>
      <c r="BO1817" s="3">
        <v>4.0</v>
      </c>
      <c r="BP1817" s="3">
        <v>5.0</v>
      </c>
      <c r="BQ1817" s="3">
        <v>2.0</v>
      </c>
      <c r="BR1817" s="3">
        <v>1.0</v>
      </c>
      <c r="BS1817" s="3">
        <v>2.0</v>
      </c>
      <c r="BT1817" s="3">
        <v>3.0</v>
      </c>
      <c r="BU1817" s="3">
        <v>1.0</v>
      </c>
      <c r="BW1817" s="3">
        <v>3.0</v>
      </c>
      <c r="BX1817" s="3">
        <v>3.0</v>
      </c>
      <c r="BY1817" s="3">
        <v>3.0</v>
      </c>
      <c r="BZ1817" s="3">
        <v>2.0</v>
      </c>
      <c r="CA1817" s="3">
        <v>3.0</v>
      </c>
      <c r="CE1817" s="3">
        <v>1.0</v>
      </c>
      <c r="CF1817" s="4">
        <v>3.0</v>
      </c>
      <c r="CG1817" s="3">
        <v>2.0</v>
      </c>
      <c r="CH1817" s="3">
        <v>2.0</v>
      </c>
      <c r="CI1817" s="3">
        <v>1.0</v>
      </c>
      <c r="CJ1817" s="3">
        <v>1.0</v>
      </c>
      <c r="CK1817" s="3">
        <v>1.0</v>
      </c>
      <c r="CL1817" s="3">
        <v>3.0</v>
      </c>
    </row>
    <row r="1818" ht="15.75" customHeight="1">
      <c r="A1818" s="3">
        <v>158.0</v>
      </c>
      <c r="B1818" s="3">
        <v>2015.0</v>
      </c>
      <c r="C1818" s="3">
        <v>1.0</v>
      </c>
      <c r="D1818" s="3">
        <v>21.0</v>
      </c>
      <c r="E1818" s="3">
        <v>3.0</v>
      </c>
      <c r="F1818" s="3">
        <v>5.0</v>
      </c>
      <c r="G1818" s="3">
        <v>8.0</v>
      </c>
      <c r="H1818" s="3">
        <v>1.0</v>
      </c>
      <c r="I1818" s="3">
        <v>9.0</v>
      </c>
      <c r="J1818" s="3">
        <v>2.0</v>
      </c>
      <c r="K1818" s="3">
        <v>2.0</v>
      </c>
      <c r="T1818" s="3">
        <v>3.0</v>
      </c>
      <c r="U1818" s="3">
        <v>1.0</v>
      </c>
      <c r="V1818" s="3">
        <v>2.0</v>
      </c>
      <c r="W1818" s="3">
        <v>2.0</v>
      </c>
      <c r="X1818" s="3">
        <v>2.0</v>
      </c>
      <c r="Y1818" s="3">
        <v>4.0</v>
      </c>
      <c r="Z1818" s="3">
        <v>2.0</v>
      </c>
      <c r="AC1818" s="3">
        <v>2.0</v>
      </c>
      <c r="AD1818" s="3">
        <v>2.0</v>
      </c>
      <c r="AE1818" s="3">
        <v>2.0</v>
      </c>
      <c r="AQ1818" s="3">
        <v>3.0</v>
      </c>
      <c r="AR1818" s="3">
        <v>1.0</v>
      </c>
      <c r="AS1818" s="3">
        <v>2.0</v>
      </c>
      <c r="AV1818" s="3">
        <v>1.0</v>
      </c>
      <c r="AW1818" s="3">
        <v>1.0</v>
      </c>
      <c r="BD1818" s="3">
        <v>1.0</v>
      </c>
      <c r="BI1818" s="3">
        <v>2.0</v>
      </c>
      <c r="BL1818" s="3">
        <v>3.0</v>
      </c>
      <c r="BM1818" s="3">
        <v>2.0</v>
      </c>
      <c r="BN1818" s="3">
        <v>5.0</v>
      </c>
      <c r="BO1818" s="3">
        <v>2.0</v>
      </c>
      <c r="BP1818" s="3">
        <v>3.0</v>
      </c>
      <c r="BQ1818" s="3">
        <v>1.0</v>
      </c>
      <c r="BR1818" s="3">
        <v>1.0</v>
      </c>
      <c r="BS1818" s="3">
        <v>1.0</v>
      </c>
      <c r="BT1818" s="3">
        <v>3.0</v>
      </c>
      <c r="BU1818" s="3">
        <v>1.0</v>
      </c>
      <c r="BW1818" s="3">
        <v>2.0</v>
      </c>
      <c r="BX1818" s="3">
        <v>2.0</v>
      </c>
      <c r="BY1818" s="3">
        <v>3.0</v>
      </c>
      <c r="BZ1818" s="3">
        <v>2.0</v>
      </c>
      <c r="CA1818" s="3">
        <v>3.0</v>
      </c>
      <c r="CE1818" s="3">
        <v>2.0</v>
      </c>
      <c r="CF1818" s="4">
        <v>3.0</v>
      </c>
      <c r="CG1818" s="3">
        <v>2.0</v>
      </c>
      <c r="CH1818" s="3">
        <v>1.0</v>
      </c>
      <c r="CI1818" s="3">
        <v>1.0</v>
      </c>
      <c r="CJ1818" s="3">
        <v>2.0</v>
      </c>
      <c r="CK1818" s="3">
        <v>3.0</v>
      </c>
      <c r="CL1818" s="3">
        <v>2.0</v>
      </c>
    </row>
    <row r="1819" ht="15.75" customHeight="1">
      <c r="A1819" s="3">
        <v>159.0</v>
      </c>
      <c r="B1819" s="3">
        <v>2015.0</v>
      </c>
      <c r="C1819" s="3">
        <v>1.0</v>
      </c>
      <c r="D1819" s="3">
        <v>25.0</v>
      </c>
      <c r="E1819" s="3">
        <v>3.0</v>
      </c>
      <c r="F1819" s="3">
        <v>5.0</v>
      </c>
      <c r="G1819" s="3">
        <v>3.0</v>
      </c>
      <c r="H1819" s="3">
        <v>1.0</v>
      </c>
      <c r="I1819" s="3">
        <v>9.0</v>
      </c>
      <c r="J1819" s="3">
        <v>1.0</v>
      </c>
      <c r="K1819" s="3">
        <v>1.0</v>
      </c>
      <c r="T1819" s="3">
        <v>5.0</v>
      </c>
      <c r="U1819" s="3">
        <v>1.0</v>
      </c>
      <c r="V1819" s="3">
        <v>2.0</v>
      </c>
      <c r="W1819" s="3">
        <v>2.0</v>
      </c>
      <c r="X1819" s="3">
        <v>2.0</v>
      </c>
      <c r="Y1819" s="3">
        <v>4.0</v>
      </c>
      <c r="Z1819" s="3">
        <v>2.0</v>
      </c>
      <c r="AC1819" s="3">
        <v>4.0</v>
      </c>
      <c r="AD1819" s="3">
        <v>1.0</v>
      </c>
      <c r="AE1819" s="3">
        <v>1.0</v>
      </c>
      <c r="AF1819" s="3">
        <v>1.0</v>
      </c>
      <c r="AK1819" s="3">
        <v>1.0</v>
      </c>
      <c r="AQ1819" s="3">
        <v>1.0</v>
      </c>
      <c r="AS1819" s="3">
        <v>4.0</v>
      </c>
      <c r="BB1819" s="3">
        <v>2.0</v>
      </c>
      <c r="BD1819" s="3">
        <v>10.0</v>
      </c>
      <c r="BE1819" s="3">
        <v>71.0</v>
      </c>
      <c r="BI1819" s="3">
        <v>20.0</v>
      </c>
      <c r="BL1819" s="3">
        <v>3.0</v>
      </c>
      <c r="BM1819" s="3">
        <v>3.0</v>
      </c>
      <c r="BN1819" s="3">
        <v>1.0</v>
      </c>
      <c r="BO1819" s="3">
        <v>4.0</v>
      </c>
      <c r="BP1819" s="3">
        <v>5.0</v>
      </c>
      <c r="BQ1819" s="3">
        <v>1.0</v>
      </c>
      <c r="BR1819" s="3">
        <v>1.0</v>
      </c>
      <c r="BS1819" s="3">
        <v>1.0</v>
      </c>
      <c r="BT1819" s="3">
        <v>3.0</v>
      </c>
      <c r="BU1819" s="3">
        <v>1.0</v>
      </c>
      <c r="BW1819" s="3">
        <v>2.0</v>
      </c>
      <c r="BX1819" s="3">
        <v>3.0</v>
      </c>
      <c r="BY1819" s="3">
        <v>3.0</v>
      </c>
      <c r="BZ1819" s="3">
        <v>2.0</v>
      </c>
      <c r="CA1819" s="3">
        <v>3.0</v>
      </c>
      <c r="CE1819" s="3">
        <v>2.0</v>
      </c>
      <c r="CF1819" s="4">
        <v>2.0</v>
      </c>
      <c r="CG1819" s="3">
        <v>2.0</v>
      </c>
      <c r="CH1819" s="3">
        <v>1.0</v>
      </c>
      <c r="CI1819" s="3">
        <v>1.0</v>
      </c>
      <c r="CJ1819" s="3">
        <v>2.0</v>
      </c>
      <c r="CK1819" s="3">
        <v>3.0</v>
      </c>
      <c r="CL1819" s="3">
        <v>3.0</v>
      </c>
    </row>
    <row r="1820" ht="15.75" customHeight="1">
      <c r="A1820" s="3">
        <v>160.0</v>
      </c>
      <c r="B1820" s="3">
        <v>2015.0</v>
      </c>
      <c r="C1820" s="3">
        <v>1.0</v>
      </c>
      <c r="D1820" s="3">
        <v>31.0</v>
      </c>
      <c r="E1820" s="3">
        <v>1.0</v>
      </c>
      <c r="F1820" s="3">
        <v>4.0</v>
      </c>
      <c r="G1820" s="3">
        <v>2.0</v>
      </c>
      <c r="H1820" s="3">
        <v>3.0</v>
      </c>
      <c r="I1820" s="3">
        <v>9.0</v>
      </c>
      <c r="J1820" s="3">
        <v>1.0</v>
      </c>
      <c r="K1820" s="3">
        <v>1.0</v>
      </c>
      <c r="T1820" s="3">
        <v>1.0</v>
      </c>
      <c r="Y1820" s="3">
        <v>4.0</v>
      </c>
      <c r="Z1820" s="3">
        <v>1.0</v>
      </c>
      <c r="AA1820" s="3">
        <v>9.0</v>
      </c>
      <c r="AB1820" s="3">
        <v>44.0</v>
      </c>
      <c r="AD1820" s="3">
        <v>1.0</v>
      </c>
      <c r="AE1820" s="3">
        <v>1.0</v>
      </c>
      <c r="AF1820" s="3">
        <v>1.0</v>
      </c>
      <c r="AK1820" s="3">
        <v>1.0</v>
      </c>
      <c r="AQ1820" s="3">
        <v>1.0</v>
      </c>
      <c r="AS1820" s="3">
        <v>4.0</v>
      </c>
      <c r="BB1820" s="3">
        <v>1.0</v>
      </c>
      <c r="BD1820" s="3">
        <v>60.0</v>
      </c>
      <c r="BI1820" s="3">
        <v>13.0</v>
      </c>
      <c r="BL1820" s="3">
        <v>1.0</v>
      </c>
      <c r="BM1820" s="3">
        <v>1.0</v>
      </c>
      <c r="BN1820" s="3">
        <v>1.0</v>
      </c>
      <c r="BO1820" s="3">
        <v>4.0</v>
      </c>
      <c r="BP1820" s="3">
        <v>5.0</v>
      </c>
      <c r="BQ1820" s="3">
        <v>2.0</v>
      </c>
      <c r="BR1820" s="3">
        <v>1.0</v>
      </c>
      <c r="BS1820" s="3">
        <v>1.0</v>
      </c>
      <c r="BT1820" s="3">
        <v>3.0</v>
      </c>
      <c r="BU1820" s="3">
        <v>1.0</v>
      </c>
      <c r="BW1820" s="3">
        <v>3.0</v>
      </c>
      <c r="BX1820" s="3">
        <v>3.0</v>
      </c>
      <c r="BY1820" s="3">
        <v>3.0</v>
      </c>
      <c r="BZ1820" s="3">
        <v>3.0</v>
      </c>
      <c r="CA1820" s="3">
        <v>1.0</v>
      </c>
      <c r="CE1820" s="3">
        <v>3.0</v>
      </c>
      <c r="CF1820" s="4">
        <v>2.0</v>
      </c>
      <c r="CG1820" s="3">
        <v>2.0</v>
      </c>
      <c r="CH1820" s="3">
        <v>1.0</v>
      </c>
      <c r="CI1820" s="3">
        <v>1.0</v>
      </c>
      <c r="CJ1820" s="3">
        <v>1.0</v>
      </c>
      <c r="CK1820" s="3">
        <v>1.0</v>
      </c>
      <c r="CL1820" s="3">
        <v>4.0</v>
      </c>
    </row>
    <row r="1821" ht="15.75" customHeight="1">
      <c r="A1821" s="3">
        <v>161.0</v>
      </c>
      <c r="B1821" s="3">
        <v>2015.0</v>
      </c>
      <c r="C1821" s="3">
        <v>1.0</v>
      </c>
      <c r="D1821" s="3">
        <v>20.0</v>
      </c>
      <c r="E1821" s="3">
        <v>3.0</v>
      </c>
      <c r="F1821" s="3">
        <v>2.0</v>
      </c>
      <c r="G1821" s="3">
        <v>2.0</v>
      </c>
      <c r="H1821" s="3">
        <v>1.0</v>
      </c>
      <c r="I1821" s="3">
        <v>9.0</v>
      </c>
      <c r="J1821" s="3">
        <v>1.0</v>
      </c>
      <c r="K1821" s="3">
        <v>1.0</v>
      </c>
      <c r="T1821" s="3">
        <v>4.0</v>
      </c>
      <c r="U1821" s="3">
        <v>1.0</v>
      </c>
      <c r="V1821" s="3">
        <v>2.0</v>
      </c>
      <c r="W1821" s="3">
        <v>2.0</v>
      </c>
      <c r="X1821" s="3">
        <v>2.0</v>
      </c>
      <c r="Y1821" s="3">
        <v>3.0</v>
      </c>
      <c r="Z1821" s="3">
        <v>1.0</v>
      </c>
      <c r="AA1821" s="3">
        <v>3.0</v>
      </c>
      <c r="AB1821" s="3">
        <v>12.0</v>
      </c>
      <c r="AD1821" s="3">
        <v>4.0</v>
      </c>
      <c r="AE1821" s="3">
        <v>4.0</v>
      </c>
      <c r="AQ1821" s="3">
        <v>5.0</v>
      </c>
      <c r="AR1821" s="3">
        <v>1.0</v>
      </c>
      <c r="AS1821" s="3">
        <v>9.0</v>
      </c>
      <c r="BD1821" s="3">
        <v>75.0</v>
      </c>
      <c r="BE1821" s="3">
        <v>72.0</v>
      </c>
      <c r="BI1821" s="3">
        <v>3.0</v>
      </c>
      <c r="BL1821" s="3">
        <v>5.0</v>
      </c>
      <c r="BM1821" s="3">
        <v>2.0</v>
      </c>
      <c r="BN1821" s="3">
        <v>2.0</v>
      </c>
      <c r="BO1821" s="3">
        <v>4.0</v>
      </c>
      <c r="BP1821" s="3">
        <v>5.0</v>
      </c>
      <c r="BQ1821" s="3">
        <v>1.0</v>
      </c>
      <c r="BR1821" s="3">
        <v>1.0</v>
      </c>
      <c r="BS1821" s="3">
        <v>1.0</v>
      </c>
      <c r="BT1821" s="3">
        <v>2.0</v>
      </c>
      <c r="BU1821" s="3">
        <v>1.0</v>
      </c>
      <c r="BW1821" s="3">
        <v>3.0</v>
      </c>
      <c r="BX1821" s="3">
        <v>3.0</v>
      </c>
      <c r="BY1821" s="3">
        <v>3.0</v>
      </c>
      <c r="BZ1821" s="3">
        <v>3.0</v>
      </c>
      <c r="CA1821" s="3">
        <v>3.0</v>
      </c>
      <c r="CE1821" s="3">
        <v>2.0</v>
      </c>
      <c r="CF1821" s="4">
        <v>1.0</v>
      </c>
      <c r="CG1821" s="3">
        <v>2.0</v>
      </c>
      <c r="CH1821" s="3">
        <v>2.0</v>
      </c>
      <c r="CI1821" s="3">
        <v>1.0</v>
      </c>
      <c r="CJ1821" s="3">
        <v>2.0</v>
      </c>
      <c r="CK1821" s="3">
        <v>3.0</v>
      </c>
      <c r="CL1821" s="3">
        <v>2.0</v>
      </c>
    </row>
    <row r="1822" ht="15.75" customHeight="1">
      <c r="A1822" s="3">
        <v>162.0</v>
      </c>
      <c r="B1822" s="3">
        <v>2015.0</v>
      </c>
      <c r="C1822" s="3">
        <v>2.0</v>
      </c>
      <c r="D1822" s="3">
        <v>18.0</v>
      </c>
      <c r="E1822" s="3">
        <v>1.0</v>
      </c>
      <c r="F1822" s="3">
        <v>4.0</v>
      </c>
      <c r="G1822" s="3">
        <v>5.0</v>
      </c>
      <c r="H1822" s="3">
        <v>1.0</v>
      </c>
      <c r="I1822" s="3">
        <v>9.0</v>
      </c>
      <c r="J1822" s="3">
        <v>3.0</v>
      </c>
      <c r="K1822" s="3">
        <v>1.0</v>
      </c>
      <c r="T1822" s="3">
        <v>3.0</v>
      </c>
      <c r="U1822" s="3">
        <v>2.0</v>
      </c>
      <c r="V1822" s="3">
        <v>2.0</v>
      </c>
      <c r="W1822" s="3">
        <v>1.0</v>
      </c>
      <c r="X1822" s="3">
        <v>2.0</v>
      </c>
      <c r="Y1822" s="3">
        <v>7.0</v>
      </c>
      <c r="Z1822" s="3">
        <v>2.0</v>
      </c>
      <c r="AC1822" s="3">
        <v>1.0</v>
      </c>
      <c r="AD1822" s="3">
        <v>1.0</v>
      </c>
      <c r="AE1822" s="3">
        <v>1.0</v>
      </c>
      <c r="AF1822" s="3">
        <v>1.0</v>
      </c>
      <c r="AK1822" s="3">
        <v>1.0</v>
      </c>
      <c r="AQ1822" s="3">
        <v>4.0</v>
      </c>
      <c r="AR1822" s="3">
        <v>1.0</v>
      </c>
      <c r="AS1822" s="3">
        <v>1.0</v>
      </c>
      <c r="BD1822" s="3">
        <v>130.0</v>
      </c>
      <c r="BE1822" s="3">
        <v>87.0</v>
      </c>
      <c r="BI1822" s="3">
        <v>2.0</v>
      </c>
      <c r="BJ1822" s="3">
        <v>4.0</v>
      </c>
      <c r="BL1822" s="3">
        <v>3.0</v>
      </c>
      <c r="BM1822" s="3">
        <v>2.0</v>
      </c>
      <c r="BN1822" s="3">
        <v>2.0</v>
      </c>
      <c r="BO1822" s="3">
        <v>4.0</v>
      </c>
      <c r="BP1822" s="3">
        <v>5.0</v>
      </c>
      <c r="BQ1822" s="3">
        <v>2.0</v>
      </c>
      <c r="BR1822" s="3">
        <v>1.0</v>
      </c>
      <c r="BS1822" s="3">
        <v>1.0</v>
      </c>
      <c r="BT1822" s="3">
        <v>3.0</v>
      </c>
      <c r="BU1822" s="3">
        <v>1.0</v>
      </c>
      <c r="BW1822" s="3">
        <v>3.0</v>
      </c>
      <c r="BX1822" s="3">
        <v>3.0</v>
      </c>
      <c r="BY1822" s="3">
        <v>3.0</v>
      </c>
      <c r="BZ1822" s="3">
        <v>3.0</v>
      </c>
      <c r="CA1822" s="3">
        <v>3.0</v>
      </c>
      <c r="CC1822" s="3">
        <v>7.0</v>
      </c>
      <c r="CD1822" s="3">
        <v>1.0</v>
      </c>
      <c r="CF1822" s="4">
        <v>1.0</v>
      </c>
      <c r="CG1822" s="3">
        <v>1.0</v>
      </c>
      <c r="CH1822" s="3">
        <v>1.0</v>
      </c>
      <c r="CI1822" s="3">
        <v>2.0</v>
      </c>
      <c r="CJ1822" s="3">
        <v>1.0</v>
      </c>
      <c r="CK1822" s="3">
        <v>2.0</v>
      </c>
      <c r="CL1822" s="3">
        <v>1.0</v>
      </c>
    </row>
    <row r="1823" ht="15.75" customHeight="1">
      <c r="A1823" s="3">
        <v>163.0</v>
      </c>
      <c r="B1823" s="3">
        <v>2015.0</v>
      </c>
      <c r="C1823" s="3">
        <v>1.0</v>
      </c>
      <c r="D1823" s="3">
        <v>26.0</v>
      </c>
      <c r="E1823" s="3">
        <v>1.0</v>
      </c>
      <c r="F1823" s="3">
        <v>7.0</v>
      </c>
      <c r="G1823" s="3">
        <v>7.0</v>
      </c>
      <c r="H1823" s="3">
        <v>1.0</v>
      </c>
      <c r="I1823" s="3">
        <v>9.0</v>
      </c>
      <c r="J1823" s="3">
        <v>1.0</v>
      </c>
      <c r="K1823" s="3">
        <v>1.0</v>
      </c>
      <c r="T1823" s="3">
        <v>1.0</v>
      </c>
      <c r="Y1823" s="3">
        <v>6.0</v>
      </c>
      <c r="Z1823" s="3">
        <v>1.0</v>
      </c>
      <c r="AA1823" s="3">
        <v>2.0</v>
      </c>
      <c r="AB1823" s="3">
        <v>50.0</v>
      </c>
      <c r="AD1823" s="3">
        <v>2.0</v>
      </c>
      <c r="AE1823" s="3">
        <v>2.0</v>
      </c>
      <c r="AQ1823" s="3">
        <v>1.0</v>
      </c>
      <c r="AS1823" s="3">
        <v>2.0</v>
      </c>
      <c r="AT1823" s="3">
        <v>4.0</v>
      </c>
      <c r="AV1823" s="3">
        <v>1.0</v>
      </c>
      <c r="AW1823" s="3">
        <v>2.0</v>
      </c>
      <c r="BB1823" s="3">
        <v>1.0</v>
      </c>
      <c r="BD1823" s="3">
        <v>34.0</v>
      </c>
      <c r="BE1823" s="3">
        <v>37.0</v>
      </c>
      <c r="BI1823" s="3">
        <v>13.0</v>
      </c>
      <c r="BJ1823" s="3">
        <v>5.0</v>
      </c>
      <c r="BL1823" s="3">
        <v>2.0</v>
      </c>
      <c r="BM1823" s="3">
        <v>1.0</v>
      </c>
      <c r="BN1823" s="3">
        <v>1.0</v>
      </c>
      <c r="BO1823" s="3">
        <v>4.0</v>
      </c>
      <c r="BP1823" s="3">
        <v>5.0</v>
      </c>
      <c r="BQ1823" s="3">
        <v>2.0</v>
      </c>
      <c r="BR1823" s="3">
        <v>1.0</v>
      </c>
      <c r="BS1823" s="3">
        <v>1.0</v>
      </c>
      <c r="BT1823" s="3">
        <v>3.0</v>
      </c>
      <c r="BU1823" s="3">
        <v>1.0</v>
      </c>
      <c r="BW1823" s="3">
        <v>2.0</v>
      </c>
      <c r="BX1823" s="3">
        <v>2.0</v>
      </c>
      <c r="BY1823" s="3">
        <v>3.0</v>
      </c>
      <c r="BZ1823" s="3">
        <v>1.0</v>
      </c>
      <c r="CA1823" s="3">
        <v>1.0</v>
      </c>
      <c r="CC1823" s="3">
        <v>99.0</v>
      </c>
      <c r="CE1823" s="3">
        <v>99.0</v>
      </c>
      <c r="CF1823" s="4">
        <v>2.0</v>
      </c>
      <c r="CG1823" s="3">
        <v>2.0</v>
      </c>
      <c r="CH1823" s="3">
        <v>1.0</v>
      </c>
      <c r="CI1823" s="3">
        <v>1.0</v>
      </c>
      <c r="CJ1823" s="3">
        <v>1.0</v>
      </c>
      <c r="CK1823" s="3">
        <v>1.0</v>
      </c>
      <c r="CL1823" s="3">
        <v>3.0</v>
      </c>
    </row>
    <row r="1824" ht="15.75" customHeight="1">
      <c r="A1824" s="3">
        <v>164.0</v>
      </c>
      <c r="B1824" s="3">
        <v>2015.0</v>
      </c>
      <c r="C1824" s="3">
        <v>2.0</v>
      </c>
      <c r="D1824" s="3">
        <v>44.0</v>
      </c>
      <c r="E1824" s="3">
        <v>1.0</v>
      </c>
      <c r="F1824" s="3">
        <v>2.0</v>
      </c>
      <c r="G1824" s="3">
        <v>9.0</v>
      </c>
      <c r="H1824" s="3">
        <v>3.0</v>
      </c>
      <c r="I1824" s="3">
        <v>1.0</v>
      </c>
      <c r="J1824" s="3">
        <v>1.0</v>
      </c>
      <c r="K1824" s="3">
        <v>1.0</v>
      </c>
      <c r="T1824" s="3">
        <v>2.0</v>
      </c>
      <c r="U1824" s="3">
        <v>2.0</v>
      </c>
      <c r="V1824" s="3">
        <v>2.0</v>
      </c>
      <c r="W1824" s="3">
        <v>2.0</v>
      </c>
      <c r="X1824" s="3">
        <v>1.0</v>
      </c>
      <c r="Y1824" s="3">
        <v>4.0</v>
      </c>
      <c r="Z1824" s="3">
        <v>1.0</v>
      </c>
      <c r="AA1824" s="3">
        <v>2.0</v>
      </c>
      <c r="AB1824" s="3">
        <v>40.0</v>
      </c>
      <c r="AD1824" s="3">
        <v>1.0</v>
      </c>
      <c r="AE1824" s="3">
        <v>1.0</v>
      </c>
      <c r="AF1824" s="3">
        <v>1.0</v>
      </c>
      <c r="AK1824" s="3">
        <v>1.0</v>
      </c>
      <c r="AQ1824" s="3">
        <v>2.0</v>
      </c>
      <c r="AR1824" s="3">
        <v>1.0</v>
      </c>
      <c r="AS1824" s="3">
        <v>4.0</v>
      </c>
      <c r="BB1824" s="3">
        <v>1.0</v>
      </c>
      <c r="BD1824" s="3">
        <v>60.0</v>
      </c>
      <c r="BE1824" s="3">
        <v>30.0</v>
      </c>
      <c r="BI1824" s="3">
        <v>13.0</v>
      </c>
      <c r="BL1824" s="3">
        <v>1.0</v>
      </c>
      <c r="BM1824" s="3">
        <v>3.0</v>
      </c>
      <c r="BN1824" s="3">
        <v>4.0</v>
      </c>
      <c r="BO1824" s="3">
        <v>5.0</v>
      </c>
      <c r="BQ1824" s="3">
        <v>3.0</v>
      </c>
      <c r="BR1824" s="3">
        <v>1.0</v>
      </c>
      <c r="BS1824" s="3">
        <v>1.0</v>
      </c>
      <c r="BT1824" s="3">
        <v>3.0</v>
      </c>
      <c r="BU1824" s="3">
        <v>1.0</v>
      </c>
      <c r="BW1824" s="3">
        <v>3.0</v>
      </c>
      <c r="BX1824" s="3">
        <v>3.0</v>
      </c>
      <c r="BY1824" s="3">
        <v>3.0</v>
      </c>
      <c r="BZ1824" s="3">
        <v>3.0</v>
      </c>
      <c r="CA1824" s="3">
        <v>1.0</v>
      </c>
      <c r="CE1824" s="3">
        <v>1.0</v>
      </c>
      <c r="CF1824" s="4">
        <v>1.0</v>
      </c>
      <c r="CG1824" s="3">
        <v>2.0</v>
      </c>
      <c r="CH1824" s="3">
        <v>1.0</v>
      </c>
      <c r="CI1824" s="3">
        <v>2.0</v>
      </c>
      <c r="CJ1824" s="3">
        <v>1.0</v>
      </c>
      <c r="CK1824" s="3">
        <v>2.0</v>
      </c>
      <c r="CL1824" s="3">
        <v>4.0</v>
      </c>
    </row>
    <row r="1825" ht="15.75" customHeight="1">
      <c r="A1825" s="3">
        <v>165.0</v>
      </c>
      <c r="B1825" s="3">
        <v>2015.0</v>
      </c>
      <c r="C1825" s="3">
        <v>1.0</v>
      </c>
      <c r="D1825" s="3">
        <v>29.0</v>
      </c>
      <c r="E1825" s="3">
        <v>2.0</v>
      </c>
      <c r="F1825" s="3">
        <v>2.0</v>
      </c>
      <c r="G1825" s="3">
        <v>2.0</v>
      </c>
      <c r="H1825" s="3">
        <v>2.0</v>
      </c>
      <c r="I1825" s="3">
        <v>9.0</v>
      </c>
      <c r="J1825" s="3">
        <v>9.0</v>
      </c>
      <c r="K1825" s="3">
        <v>1.0</v>
      </c>
      <c r="T1825" s="3">
        <v>2.0</v>
      </c>
      <c r="U1825" s="3">
        <v>2.0</v>
      </c>
      <c r="V1825" s="3">
        <v>1.0</v>
      </c>
      <c r="W1825" s="3">
        <v>2.0</v>
      </c>
      <c r="X1825" s="3">
        <v>2.0</v>
      </c>
      <c r="Y1825" s="3">
        <v>4.0</v>
      </c>
      <c r="Z1825" s="3">
        <v>1.0</v>
      </c>
      <c r="AA1825" s="3">
        <v>4.0</v>
      </c>
      <c r="AB1825" s="3">
        <v>99.0</v>
      </c>
      <c r="AD1825" s="3">
        <v>9.0</v>
      </c>
      <c r="AE1825" s="3">
        <v>9.0</v>
      </c>
      <c r="AF1825" s="3">
        <v>9.0</v>
      </c>
      <c r="AK1825" s="3">
        <v>9.0</v>
      </c>
      <c r="AQ1825" s="3">
        <v>9.0</v>
      </c>
      <c r="AR1825" s="3">
        <v>9.0</v>
      </c>
      <c r="AS1825" s="3">
        <v>9.0</v>
      </c>
      <c r="BD1825" s="3">
        <v>999.0</v>
      </c>
      <c r="BI1825" s="3">
        <v>15.0</v>
      </c>
      <c r="BJ1825" s="3">
        <v>5.0</v>
      </c>
      <c r="BL1825" s="3">
        <v>2.0</v>
      </c>
      <c r="BM1825" s="3">
        <v>1.0</v>
      </c>
      <c r="BN1825" s="3">
        <v>2.0</v>
      </c>
      <c r="BO1825" s="3">
        <v>4.0</v>
      </c>
      <c r="BP1825" s="3">
        <v>5.0</v>
      </c>
      <c r="BQ1825" s="3">
        <v>2.0</v>
      </c>
      <c r="BR1825" s="3">
        <v>1.0</v>
      </c>
      <c r="BS1825" s="3">
        <v>1.0</v>
      </c>
      <c r="BT1825" s="3">
        <v>3.0</v>
      </c>
      <c r="BU1825" s="3">
        <v>1.0</v>
      </c>
      <c r="BW1825" s="3">
        <v>1.0</v>
      </c>
      <c r="BX1825" s="3">
        <v>3.0</v>
      </c>
      <c r="BY1825" s="3">
        <v>1.0</v>
      </c>
      <c r="BZ1825" s="3">
        <v>1.0</v>
      </c>
      <c r="CA1825" s="3">
        <v>3.0</v>
      </c>
      <c r="CE1825" s="3">
        <v>3.0</v>
      </c>
      <c r="CF1825" s="4">
        <v>1.0</v>
      </c>
      <c r="CG1825" s="3">
        <v>1.0</v>
      </c>
      <c r="CH1825" s="3">
        <v>2.0</v>
      </c>
      <c r="CI1825" s="3">
        <v>1.0</v>
      </c>
      <c r="CJ1825" s="3">
        <v>2.0</v>
      </c>
      <c r="CK1825" s="3">
        <v>3.0</v>
      </c>
      <c r="CL1825" s="3">
        <v>3.0</v>
      </c>
    </row>
    <row r="1826" ht="15.75" customHeight="1">
      <c r="A1826" s="3">
        <v>166.0</v>
      </c>
      <c r="B1826" s="3">
        <v>2015.0</v>
      </c>
      <c r="C1826" s="3">
        <v>1.0</v>
      </c>
      <c r="D1826" s="3">
        <v>26.0</v>
      </c>
      <c r="E1826" s="3">
        <v>4.0</v>
      </c>
      <c r="F1826" s="3">
        <v>5.0</v>
      </c>
      <c r="G1826" s="3">
        <v>6.0</v>
      </c>
      <c r="H1826" s="3">
        <v>1.0</v>
      </c>
      <c r="I1826" s="3">
        <v>9.0</v>
      </c>
      <c r="J1826" s="3">
        <v>1.0</v>
      </c>
      <c r="K1826" s="3">
        <v>1.0</v>
      </c>
      <c r="T1826" s="3">
        <v>4.0</v>
      </c>
      <c r="U1826" s="3">
        <v>2.0</v>
      </c>
      <c r="V1826" s="3">
        <v>2.0</v>
      </c>
      <c r="W1826" s="3">
        <v>1.0</v>
      </c>
      <c r="X1826" s="3">
        <v>2.0</v>
      </c>
      <c r="Y1826" s="3">
        <v>2.0</v>
      </c>
      <c r="Z1826" s="3">
        <v>1.0</v>
      </c>
      <c r="AA1826" s="3">
        <v>9.0</v>
      </c>
      <c r="AB1826" s="3">
        <v>8.0</v>
      </c>
      <c r="AD1826" s="3">
        <v>1.0</v>
      </c>
      <c r="AE1826" s="3">
        <v>1.0</v>
      </c>
      <c r="AF1826" s="3">
        <v>1.0</v>
      </c>
      <c r="AK1826" s="3">
        <v>1.0</v>
      </c>
      <c r="AQ1826" s="3">
        <v>1.0</v>
      </c>
      <c r="AS1826" s="3">
        <v>4.0</v>
      </c>
      <c r="BB1826" s="3">
        <v>3.0</v>
      </c>
      <c r="BD1826" s="3">
        <v>60.0</v>
      </c>
      <c r="BI1826" s="3">
        <v>1.0</v>
      </c>
      <c r="BL1826" s="3">
        <v>1.0</v>
      </c>
      <c r="BM1826" s="3">
        <v>2.0</v>
      </c>
      <c r="BN1826" s="3">
        <v>1.0</v>
      </c>
      <c r="BO1826" s="3">
        <v>4.0</v>
      </c>
      <c r="BP1826" s="3">
        <v>5.0</v>
      </c>
      <c r="BQ1826" s="3">
        <v>2.0</v>
      </c>
      <c r="BR1826" s="3">
        <v>1.0</v>
      </c>
      <c r="BS1826" s="3">
        <v>1.0</v>
      </c>
      <c r="BT1826" s="3">
        <v>3.0</v>
      </c>
      <c r="BU1826" s="3">
        <v>1.0</v>
      </c>
      <c r="BW1826" s="3">
        <v>3.0</v>
      </c>
      <c r="BX1826" s="3">
        <v>3.0</v>
      </c>
      <c r="BY1826" s="3">
        <v>3.0</v>
      </c>
      <c r="BZ1826" s="3">
        <v>1.0</v>
      </c>
      <c r="CA1826" s="3">
        <v>1.0</v>
      </c>
      <c r="CC1826" s="3">
        <v>99.0</v>
      </c>
      <c r="CE1826" s="3">
        <v>99.0</v>
      </c>
      <c r="CF1826" s="4">
        <v>2.0</v>
      </c>
      <c r="CG1826" s="3">
        <v>2.0</v>
      </c>
      <c r="CH1826" s="3">
        <v>1.0</v>
      </c>
      <c r="CI1826" s="3">
        <v>1.0</v>
      </c>
      <c r="CJ1826" s="3">
        <v>1.0</v>
      </c>
      <c r="CK1826" s="3">
        <v>1.0</v>
      </c>
      <c r="CL1826" s="3">
        <v>3.0</v>
      </c>
    </row>
    <row r="1827" ht="15.75" customHeight="1">
      <c r="A1827" s="3">
        <v>167.0</v>
      </c>
      <c r="B1827" s="3">
        <v>2015.0</v>
      </c>
      <c r="C1827" s="3">
        <v>2.0</v>
      </c>
      <c r="D1827" s="3">
        <v>19.0</v>
      </c>
      <c r="E1827" s="3">
        <v>3.0</v>
      </c>
      <c r="F1827" s="3">
        <v>2.0</v>
      </c>
      <c r="G1827" s="3">
        <v>2.0</v>
      </c>
      <c r="H1827" s="3">
        <v>1.0</v>
      </c>
      <c r="I1827" s="3">
        <v>9.0</v>
      </c>
      <c r="J1827" s="3">
        <v>1.0</v>
      </c>
      <c r="K1827" s="3">
        <v>1.0</v>
      </c>
      <c r="T1827" s="3">
        <v>4.0</v>
      </c>
      <c r="U1827" s="3">
        <v>1.0</v>
      </c>
      <c r="V1827" s="3">
        <v>2.0</v>
      </c>
      <c r="W1827" s="3">
        <v>2.0</v>
      </c>
      <c r="X1827" s="3">
        <v>2.0</v>
      </c>
      <c r="Y1827" s="3">
        <v>7.0</v>
      </c>
      <c r="Z1827" s="3">
        <v>2.0</v>
      </c>
      <c r="AC1827" s="3">
        <v>4.0</v>
      </c>
      <c r="AD1827" s="3">
        <v>1.0</v>
      </c>
      <c r="AE1827" s="3">
        <v>1.0</v>
      </c>
      <c r="AF1827" s="3">
        <v>3.0</v>
      </c>
      <c r="AK1827" s="3">
        <v>1.0</v>
      </c>
      <c r="AQ1827" s="3">
        <v>2.0</v>
      </c>
      <c r="AR1827" s="3">
        <v>2.0</v>
      </c>
      <c r="AS1827" s="3">
        <v>9.0</v>
      </c>
      <c r="BD1827" s="3">
        <v>10.0</v>
      </c>
      <c r="BI1827" s="3">
        <v>99.0</v>
      </c>
      <c r="BL1827" s="3">
        <v>2.0</v>
      </c>
      <c r="BM1827" s="3">
        <v>2.0</v>
      </c>
      <c r="BN1827" s="3">
        <v>4.0</v>
      </c>
      <c r="BO1827" s="3">
        <v>5.0</v>
      </c>
      <c r="BP1827" s="3">
        <v>6.0</v>
      </c>
      <c r="BQ1827" s="3">
        <v>1.0</v>
      </c>
      <c r="BR1827" s="3">
        <v>1.0</v>
      </c>
      <c r="BS1827" s="3">
        <v>1.0</v>
      </c>
      <c r="BT1827" s="3">
        <v>2.0</v>
      </c>
      <c r="BU1827" s="3">
        <v>1.0</v>
      </c>
      <c r="BW1827" s="3">
        <v>3.0</v>
      </c>
      <c r="BX1827" s="3">
        <v>3.0</v>
      </c>
      <c r="BY1827" s="3">
        <v>3.0</v>
      </c>
      <c r="BZ1827" s="3">
        <v>2.0</v>
      </c>
      <c r="CA1827" s="3">
        <v>3.0</v>
      </c>
      <c r="CE1827" s="3">
        <v>1.0</v>
      </c>
      <c r="CF1827" s="4">
        <v>1.0</v>
      </c>
      <c r="CG1827" s="3">
        <v>2.0</v>
      </c>
      <c r="CH1827" s="3">
        <v>2.0</v>
      </c>
      <c r="CI1827" s="3">
        <v>2.0</v>
      </c>
      <c r="CJ1827" s="3">
        <v>2.0</v>
      </c>
      <c r="CK1827" s="3">
        <v>4.0</v>
      </c>
      <c r="CL1827" s="3">
        <v>2.0</v>
      </c>
    </row>
    <row r="1828" ht="15.75" customHeight="1">
      <c r="A1828" s="3">
        <v>168.0</v>
      </c>
      <c r="B1828" s="3">
        <v>2015.0</v>
      </c>
      <c r="C1828" s="3">
        <v>2.0</v>
      </c>
      <c r="D1828" s="3">
        <v>19.0</v>
      </c>
      <c r="E1828" s="3">
        <v>3.0</v>
      </c>
      <c r="F1828" s="3">
        <v>8.0</v>
      </c>
      <c r="G1828" s="3">
        <v>8.0</v>
      </c>
      <c r="H1828" s="3">
        <v>1.0</v>
      </c>
      <c r="I1828" s="3">
        <v>9.0</v>
      </c>
      <c r="J1828" s="3">
        <v>1.0</v>
      </c>
      <c r="K1828" s="3">
        <v>1.0</v>
      </c>
      <c r="T1828" s="3">
        <v>3.0</v>
      </c>
      <c r="U1828" s="3">
        <v>1.0</v>
      </c>
      <c r="V1828" s="3">
        <v>2.0</v>
      </c>
      <c r="W1828" s="3">
        <v>2.0</v>
      </c>
      <c r="X1828" s="3">
        <v>2.0</v>
      </c>
      <c r="Y1828" s="3">
        <v>4.0</v>
      </c>
      <c r="Z1828" s="3">
        <v>2.0</v>
      </c>
      <c r="AC1828" s="3">
        <v>2.0</v>
      </c>
      <c r="AD1828" s="3">
        <v>1.0</v>
      </c>
      <c r="AE1828" s="3">
        <v>1.0</v>
      </c>
      <c r="AF1828" s="3">
        <v>2.0</v>
      </c>
      <c r="AK1828" s="3">
        <v>1.0</v>
      </c>
      <c r="AQ1828" s="3">
        <v>4.0</v>
      </c>
      <c r="AR1828" s="3">
        <v>1.0</v>
      </c>
      <c r="AS1828" s="3">
        <v>2.0</v>
      </c>
      <c r="AV1828" s="3">
        <v>1.0</v>
      </c>
      <c r="AW1828" s="3">
        <v>1.0</v>
      </c>
      <c r="BD1828" s="3">
        <v>999.0</v>
      </c>
      <c r="BI1828" s="3">
        <v>99.0</v>
      </c>
      <c r="BL1828" s="3">
        <v>2.0</v>
      </c>
      <c r="BM1828" s="3">
        <v>1.0</v>
      </c>
      <c r="BN1828" s="3">
        <v>1.0</v>
      </c>
      <c r="BO1828" s="3">
        <v>5.0</v>
      </c>
      <c r="BQ1828" s="3">
        <v>2.0</v>
      </c>
      <c r="BR1828" s="3">
        <v>1.0</v>
      </c>
      <c r="BS1828" s="3">
        <v>1.0</v>
      </c>
      <c r="BT1828" s="3">
        <v>3.0</v>
      </c>
      <c r="BU1828" s="3">
        <v>1.0</v>
      </c>
      <c r="BW1828" s="3">
        <v>3.0</v>
      </c>
      <c r="BX1828" s="3">
        <v>2.0</v>
      </c>
      <c r="BY1828" s="3">
        <v>3.0</v>
      </c>
      <c r="BZ1828" s="3">
        <v>3.0</v>
      </c>
      <c r="CA1828" s="3">
        <v>3.0</v>
      </c>
      <c r="CE1828" s="3">
        <v>1.0</v>
      </c>
      <c r="CF1828" s="4">
        <v>1.0</v>
      </c>
      <c r="CG1828" s="3">
        <v>2.0</v>
      </c>
      <c r="CH1828" s="3">
        <v>2.0</v>
      </c>
      <c r="CI1828" s="3">
        <v>2.0</v>
      </c>
      <c r="CJ1828" s="3">
        <v>2.0</v>
      </c>
      <c r="CK1828" s="3">
        <v>4.0</v>
      </c>
      <c r="CL1828" s="3">
        <v>2.0</v>
      </c>
    </row>
    <row r="1829" ht="15.75" customHeight="1">
      <c r="A1829" s="3">
        <v>169.0</v>
      </c>
      <c r="B1829" s="3">
        <v>2015.0</v>
      </c>
      <c r="C1829" s="3">
        <v>1.0</v>
      </c>
      <c r="D1829" s="3">
        <v>18.0</v>
      </c>
      <c r="E1829" s="3">
        <v>1.0</v>
      </c>
      <c r="F1829" s="3">
        <v>7.0</v>
      </c>
      <c r="G1829" s="3">
        <v>7.0</v>
      </c>
      <c r="H1829" s="3">
        <v>1.0</v>
      </c>
      <c r="I1829" s="3">
        <v>9.0</v>
      </c>
      <c r="J1829" s="3">
        <v>1.0</v>
      </c>
      <c r="K1829" s="3">
        <v>1.0</v>
      </c>
      <c r="T1829" s="3">
        <v>2.0</v>
      </c>
      <c r="U1829" s="3">
        <v>1.0</v>
      </c>
      <c r="V1829" s="3">
        <v>2.0</v>
      </c>
      <c r="W1829" s="3">
        <v>2.0</v>
      </c>
      <c r="X1829" s="3">
        <v>2.0</v>
      </c>
      <c r="Y1829" s="3">
        <v>4.0</v>
      </c>
      <c r="Z1829" s="3">
        <v>2.0</v>
      </c>
      <c r="AC1829" s="3">
        <v>1.0</v>
      </c>
      <c r="AD1829" s="3">
        <v>1.0</v>
      </c>
      <c r="AE1829" s="3">
        <v>1.0</v>
      </c>
      <c r="AF1829" s="3">
        <v>2.0</v>
      </c>
      <c r="AK1829" s="3">
        <v>1.0</v>
      </c>
      <c r="AQ1829" s="3">
        <v>2.0</v>
      </c>
      <c r="AR1829" s="3">
        <v>1.0</v>
      </c>
      <c r="AS1829" s="3">
        <v>1.0</v>
      </c>
      <c r="BD1829" s="3">
        <v>2.0</v>
      </c>
      <c r="BI1829" s="3">
        <v>1.0</v>
      </c>
      <c r="BJ1829" s="3">
        <v>5.0</v>
      </c>
      <c r="BL1829" s="3">
        <v>5.0</v>
      </c>
      <c r="BM1829" s="3">
        <v>2.0</v>
      </c>
      <c r="BN1829" s="3">
        <v>1.0</v>
      </c>
      <c r="BO1829" s="3">
        <v>4.0</v>
      </c>
      <c r="BP1829" s="3">
        <v>5.0</v>
      </c>
      <c r="BQ1829" s="3">
        <v>1.0</v>
      </c>
      <c r="BR1829" s="3">
        <v>1.0</v>
      </c>
      <c r="BS1829" s="3">
        <v>1.0</v>
      </c>
      <c r="BT1829" s="3">
        <v>2.0</v>
      </c>
      <c r="BU1829" s="3">
        <v>1.0</v>
      </c>
      <c r="BW1829" s="3">
        <v>3.0</v>
      </c>
      <c r="BX1829" s="3">
        <v>3.0</v>
      </c>
      <c r="BY1829" s="3">
        <v>3.0</v>
      </c>
      <c r="BZ1829" s="3">
        <v>3.0</v>
      </c>
      <c r="CA1829" s="3">
        <v>3.0</v>
      </c>
      <c r="CC1829" s="3">
        <v>11.0</v>
      </c>
      <c r="CE1829" s="3">
        <v>11.0</v>
      </c>
      <c r="CF1829" s="4">
        <v>4.0</v>
      </c>
      <c r="CG1829" s="3">
        <v>2.0</v>
      </c>
      <c r="CH1829" s="3">
        <v>2.0</v>
      </c>
      <c r="CI1829" s="3">
        <v>1.0</v>
      </c>
      <c r="CJ1829" s="3">
        <v>1.0</v>
      </c>
      <c r="CK1829" s="3">
        <v>1.0</v>
      </c>
      <c r="CL1829" s="3">
        <v>1.0</v>
      </c>
    </row>
    <row r="1830" ht="15.75" customHeight="1">
      <c r="A1830" s="3">
        <v>170.0</v>
      </c>
      <c r="B1830" s="3">
        <v>2015.0</v>
      </c>
      <c r="C1830" s="3">
        <v>1.0</v>
      </c>
      <c r="D1830" s="3">
        <v>25.0</v>
      </c>
      <c r="E1830" s="3">
        <v>1.0</v>
      </c>
      <c r="F1830" s="3">
        <v>7.0</v>
      </c>
      <c r="G1830" s="3">
        <v>7.0</v>
      </c>
      <c r="H1830" s="3">
        <v>2.0</v>
      </c>
      <c r="I1830" s="3">
        <v>9.0</v>
      </c>
      <c r="J1830" s="3">
        <v>1.0</v>
      </c>
      <c r="K1830" s="3">
        <v>1.0</v>
      </c>
      <c r="T1830" s="3">
        <v>2.0</v>
      </c>
      <c r="U1830" s="3">
        <v>2.0</v>
      </c>
      <c r="V1830" s="3">
        <v>1.0</v>
      </c>
      <c r="W1830" s="3">
        <v>2.0</v>
      </c>
      <c r="X1830" s="3">
        <v>2.0</v>
      </c>
      <c r="Y1830" s="3">
        <v>4.0</v>
      </c>
      <c r="Z1830" s="3">
        <v>1.0</v>
      </c>
      <c r="AA1830" s="3">
        <v>1.0</v>
      </c>
      <c r="AB1830" s="3">
        <v>7.0</v>
      </c>
      <c r="AD1830" s="3">
        <v>2.0</v>
      </c>
      <c r="AE1830" s="3">
        <v>2.0</v>
      </c>
      <c r="AQ1830" s="3">
        <v>1.0</v>
      </c>
      <c r="AS1830" s="3">
        <v>4.0</v>
      </c>
      <c r="BB1830" s="3">
        <v>2.0</v>
      </c>
      <c r="BD1830" s="3">
        <v>78.0</v>
      </c>
      <c r="BE1830" s="3">
        <v>31.0</v>
      </c>
      <c r="BF1830" s="3">
        <v>10.0</v>
      </c>
      <c r="BI1830" s="3">
        <v>5.0</v>
      </c>
      <c r="BJ1830" s="3">
        <v>1.0</v>
      </c>
      <c r="BK1830" s="3">
        <v>10.0</v>
      </c>
      <c r="BL1830" s="3">
        <v>3.0</v>
      </c>
      <c r="BM1830" s="3">
        <v>3.0</v>
      </c>
      <c r="BN1830" s="3">
        <v>2.0</v>
      </c>
      <c r="BO1830" s="3">
        <v>4.0</v>
      </c>
      <c r="BP1830" s="3">
        <v>5.0</v>
      </c>
      <c r="BQ1830" s="3">
        <v>2.0</v>
      </c>
      <c r="BR1830" s="3">
        <v>1.0</v>
      </c>
      <c r="BS1830" s="3">
        <v>1.0</v>
      </c>
      <c r="BT1830" s="3">
        <v>3.0</v>
      </c>
      <c r="BU1830" s="3">
        <v>1.0</v>
      </c>
      <c r="BV1830" s="3">
        <v>1.0</v>
      </c>
      <c r="BW1830" s="3">
        <v>3.0</v>
      </c>
      <c r="BX1830" s="3">
        <v>3.0</v>
      </c>
      <c r="BY1830" s="3">
        <v>3.0</v>
      </c>
      <c r="BZ1830" s="3">
        <v>3.0</v>
      </c>
      <c r="CA1830" s="3">
        <v>3.0</v>
      </c>
      <c r="CE1830" s="3">
        <v>3.0</v>
      </c>
      <c r="CF1830" s="4">
        <v>2.0</v>
      </c>
      <c r="CG1830" s="3">
        <v>2.0</v>
      </c>
      <c r="CH1830" s="3">
        <v>1.0</v>
      </c>
      <c r="CI1830" s="3">
        <v>1.0</v>
      </c>
      <c r="CJ1830" s="3">
        <v>1.0</v>
      </c>
      <c r="CK1830" s="3">
        <v>1.0</v>
      </c>
      <c r="CL1830" s="3">
        <v>3.0</v>
      </c>
    </row>
    <row r="1831" ht="15.75" customHeight="1">
      <c r="A1831" s="3">
        <v>171.0</v>
      </c>
      <c r="B1831" s="3">
        <v>2015.0</v>
      </c>
      <c r="C1831" s="3">
        <v>2.0</v>
      </c>
      <c r="D1831" s="3">
        <v>22.0</v>
      </c>
      <c r="E1831" s="3">
        <v>1.0</v>
      </c>
      <c r="F1831" s="3">
        <v>8.0</v>
      </c>
      <c r="G1831" s="3">
        <v>8.0</v>
      </c>
      <c r="H1831" s="3">
        <v>1.0</v>
      </c>
      <c r="I1831" s="3">
        <v>9.0</v>
      </c>
      <c r="J1831" s="3">
        <v>1.0</v>
      </c>
      <c r="K1831" s="3">
        <v>1.0</v>
      </c>
      <c r="T1831" s="3">
        <v>2.0</v>
      </c>
      <c r="U1831" s="3">
        <v>2.0</v>
      </c>
      <c r="V1831" s="3">
        <v>2.0</v>
      </c>
      <c r="W1831" s="3">
        <v>1.0</v>
      </c>
      <c r="X1831" s="3">
        <v>2.0</v>
      </c>
      <c r="Y1831" s="3">
        <v>4.0</v>
      </c>
      <c r="Z1831" s="3">
        <v>1.0</v>
      </c>
      <c r="AA1831" s="3">
        <v>2.0</v>
      </c>
      <c r="AB1831" s="3">
        <v>50.0</v>
      </c>
      <c r="AD1831" s="3">
        <v>2.0</v>
      </c>
      <c r="AE1831" s="3">
        <v>2.0</v>
      </c>
      <c r="AQ1831" s="3">
        <v>1.0</v>
      </c>
      <c r="AS1831" s="3">
        <v>4.0</v>
      </c>
      <c r="BB1831" s="3">
        <v>1.0</v>
      </c>
      <c r="BD1831" s="3">
        <v>10.0</v>
      </c>
      <c r="BE1831" s="3">
        <v>46.0</v>
      </c>
      <c r="BF1831" s="3">
        <v>15.0</v>
      </c>
      <c r="BI1831" s="3">
        <v>10.0</v>
      </c>
      <c r="BL1831" s="3">
        <v>2.0</v>
      </c>
      <c r="BM1831" s="3">
        <v>1.0</v>
      </c>
      <c r="BN1831" s="3">
        <v>1.0</v>
      </c>
      <c r="BO1831" s="3">
        <v>2.0</v>
      </c>
      <c r="BP1831" s="3">
        <v>4.0</v>
      </c>
      <c r="BQ1831" s="3">
        <v>2.0</v>
      </c>
      <c r="BR1831" s="3">
        <v>1.0</v>
      </c>
      <c r="BS1831" s="3">
        <v>2.0</v>
      </c>
      <c r="BT1831" s="3">
        <v>3.0</v>
      </c>
      <c r="BU1831" s="3">
        <v>1.0</v>
      </c>
      <c r="BW1831" s="3">
        <v>3.0</v>
      </c>
      <c r="BX1831" s="3">
        <v>1.0</v>
      </c>
      <c r="BY1831" s="3">
        <v>3.0</v>
      </c>
      <c r="BZ1831" s="3">
        <v>3.0</v>
      </c>
      <c r="CA1831" s="3">
        <v>2.0</v>
      </c>
      <c r="CC1831" s="3">
        <v>4.0</v>
      </c>
      <c r="CD1831" s="3">
        <v>1.0</v>
      </c>
      <c r="CF1831" s="4">
        <v>1.0</v>
      </c>
      <c r="CG1831" s="3">
        <v>2.0</v>
      </c>
      <c r="CH1831" s="3">
        <v>1.0</v>
      </c>
      <c r="CI1831" s="3">
        <v>2.0</v>
      </c>
      <c r="CJ1831" s="3">
        <v>1.0</v>
      </c>
      <c r="CK1831" s="3">
        <v>2.0</v>
      </c>
      <c r="CL1831" s="3">
        <v>3.0</v>
      </c>
    </row>
    <row r="1832" ht="15.75" customHeight="1">
      <c r="A1832" s="3">
        <v>172.0</v>
      </c>
      <c r="B1832" s="3">
        <v>2015.0</v>
      </c>
      <c r="C1832" s="3">
        <v>1.0</v>
      </c>
      <c r="D1832" s="3">
        <v>45.0</v>
      </c>
      <c r="E1832" s="3">
        <v>3.0</v>
      </c>
      <c r="F1832" s="3">
        <v>1.0</v>
      </c>
      <c r="G1832" s="3">
        <v>3.0</v>
      </c>
      <c r="H1832" s="3">
        <v>1.0</v>
      </c>
      <c r="I1832" s="3">
        <v>9.0</v>
      </c>
      <c r="J1832" s="3">
        <v>1.0</v>
      </c>
      <c r="K1832" s="3">
        <v>1.0</v>
      </c>
      <c r="T1832" s="3">
        <v>1.0</v>
      </c>
      <c r="Y1832" s="3">
        <v>1.0</v>
      </c>
      <c r="Z1832" s="3">
        <v>2.0</v>
      </c>
      <c r="AC1832" s="3">
        <v>3.0</v>
      </c>
      <c r="AD1832" s="3">
        <v>1.0</v>
      </c>
      <c r="AE1832" s="3">
        <v>1.0</v>
      </c>
      <c r="AF1832" s="3">
        <v>1.0</v>
      </c>
      <c r="AK1832" s="3">
        <v>1.0</v>
      </c>
      <c r="AQ1832" s="3">
        <v>1.0</v>
      </c>
      <c r="AS1832" s="3">
        <v>2.0</v>
      </c>
      <c r="AT1832" s="3">
        <v>4.0</v>
      </c>
      <c r="AV1832" s="3">
        <v>1.0</v>
      </c>
      <c r="AW1832" s="3">
        <v>1.0</v>
      </c>
      <c r="BB1832" s="3">
        <v>1.0</v>
      </c>
      <c r="BD1832" s="3">
        <v>999.0</v>
      </c>
      <c r="BI1832" s="3">
        <v>99.0</v>
      </c>
      <c r="BL1832" s="3">
        <v>2.0</v>
      </c>
      <c r="BM1832" s="3">
        <v>3.0</v>
      </c>
      <c r="BN1832" s="3">
        <v>4.0</v>
      </c>
      <c r="BO1832" s="3">
        <v>5.0</v>
      </c>
      <c r="BQ1832" s="3">
        <v>2.0</v>
      </c>
      <c r="BR1832" s="3">
        <v>1.0</v>
      </c>
      <c r="BS1832" s="3">
        <v>1.0</v>
      </c>
      <c r="BT1832" s="3">
        <v>2.0</v>
      </c>
      <c r="BU1832" s="3">
        <v>1.0</v>
      </c>
      <c r="BW1832" s="3">
        <v>3.0</v>
      </c>
      <c r="BX1832" s="3">
        <v>3.0</v>
      </c>
      <c r="BY1832" s="3">
        <v>3.0</v>
      </c>
      <c r="BZ1832" s="3">
        <v>3.0</v>
      </c>
      <c r="CA1832" s="3">
        <v>2.0</v>
      </c>
      <c r="CE1832" s="3">
        <v>3.0</v>
      </c>
      <c r="CF1832" s="4">
        <v>2.0</v>
      </c>
      <c r="CG1832" s="3">
        <v>2.0</v>
      </c>
      <c r="CH1832" s="3">
        <v>1.0</v>
      </c>
      <c r="CI1832" s="3">
        <v>1.0</v>
      </c>
      <c r="CJ1832" s="3">
        <v>2.0</v>
      </c>
      <c r="CK1832" s="3">
        <v>3.0</v>
      </c>
      <c r="CL1832" s="3">
        <v>4.0</v>
      </c>
    </row>
    <row r="1833" ht="15.75" customHeight="1">
      <c r="A1833" s="3">
        <v>173.0</v>
      </c>
      <c r="B1833" s="3">
        <v>2015.0</v>
      </c>
      <c r="C1833" s="3">
        <v>2.0</v>
      </c>
      <c r="D1833" s="3">
        <v>24.0</v>
      </c>
      <c r="E1833" s="3">
        <v>1.0</v>
      </c>
      <c r="F1833" s="3">
        <v>6.0</v>
      </c>
      <c r="G1833" s="3">
        <v>8.0</v>
      </c>
      <c r="H1833" s="3">
        <v>1.0</v>
      </c>
      <c r="I1833" s="3">
        <v>9.0</v>
      </c>
      <c r="J1833" s="3">
        <v>1.0</v>
      </c>
      <c r="K1833" s="3">
        <v>1.0</v>
      </c>
      <c r="T1833" s="3">
        <v>2.0</v>
      </c>
      <c r="U1833" s="3">
        <v>2.0</v>
      </c>
      <c r="V1833" s="3">
        <v>2.0</v>
      </c>
      <c r="W1833" s="3">
        <v>2.0</v>
      </c>
      <c r="X1833" s="3">
        <v>1.0</v>
      </c>
      <c r="Y1833" s="3">
        <v>5.0</v>
      </c>
      <c r="Z1833" s="3">
        <v>1.0</v>
      </c>
      <c r="AA1833" s="3">
        <v>2.0</v>
      </c>
      <c r="AB1833" s="3">
        <v>45.0</v>
      </c>
      <c r="AD1833" s="3">
        <v>1.0</v>
      </c>
      <c r="AE1833" s="3">
        <v>1.0</v>
      </c>
      <c r="AF1833" s="3">
        <v>1.0</v>
      </c>
      <c r="AK1833" s="3">
        <v>1.0</v>
      </c>
      <c r="AQ1833" s="3">
        <v>1.0</v>
      </c>
      <c r="AS1833" s="3">
        <v>4.0</v>
      </c>
      <c r="BB1833" s="3">
        <v>1.0</v>
      </c>
      <c r="BD1833" s="3">
        <v>31.0</v>
      </c>
      <c r="BE1833" s="3">
        <v>60.0</v>
      </c>
      <c r="BF1833" s="3">
        <v>30.0</v>
      </c>
      <c r="BI1833" s="3">
        <v>14.0</v>
      </c>
      <c r="BJ1833" s="3">
        <v>10.0</v>
      </c>
      <c r="BK1833" s="3">
        <v>1.0</v>
      </c>
      <c r="BL1833" s="3">
        <v>4.0</v>
      </c>
      <c r="BM1833" s="3">
        <v>2.0</v>
      </c>
      <c r="BN1833" s="3">
        <v>2.0</v>
      </c>
      <c r="BO1833" s="3">
        <v>4.0</v>
      </c>
      <c r="BP1833" s="3">
        <v>5.0</v>
      </c>
      <c r="BQ1833" s="3">
        <v>2.0</v>
      </c>
      <c r="BR1833" s="3">
        <v>2.0</v>
      </c>
      <c r="BS1833" s="3">
        <v>3.0</v>
      </c>
      <c r="BT1833" s="3">
        <v>3.0</v>
      </c>
      <c r="BU1833" s="3">
        <v>1.0</v>
      </c>
      <c r="BW1833" s="3">
        <v>3.0</v>
      </c>
      <c r="BX1833" s="3">
        <v>1.0</v>
      </c>
      <c r="BY1833" s="3">
        <v>2.0</v>
      </c>
      <c r="BZ1833" s="3">
        <v>1.0</v>
      </c>
      <c r="CA1833" s="3">
        <v>2.0</v>
      </c>
      <c r="CE1833" s="3">
        <v>1.0</v>
      </c>
      <c r="CF1833" s="4">
        <v>3.0</v>
      </c>
      <c r="CG1833" s="3">
        <v>2.0</v>
      </c>
      <c r="CH1833" s="3">
        <v>1.0</v>
      </c>
      <c r="CI1833" s="3">
        <v>2.0</v>
      </c>
      <c r="CJ1833" s="3">
        <v>1.0</v>
      </c>
      <c r="CK1833" s="3">
        <v>2.0</v>
      </c>
      <c r="CL1833" s="3">
        <v>3.0</v>
      </c>
    </row>
    <row r="1834" ht="15.75" customHeight="1">
      <c r="A1834" s="3">
        <v>174.0</v>
      </c>
      <c r="B1834" s="3">
        <v>2015.0</v>
      </c>
      <c r="C1834" s="3">
        <v>2.0</v>
      </c>
      <c r="D1834" s="3">
        <v>20.0</v>
      </c>
      <c r="E1834" s="3">
        <v>1.0</v>
      </c>
      <c r="F1834" s="3">
        <v>5.0</v>
      </c>
      <c r="G1834" s="3">
        <v>4.0</v>
      </c>
      <c r="H1834" s="3">
        <v>1.0</v>
      </c>
      <c r="I1834" s="3">
        <v>9.0</v>
      </c>
      <c r="J1834" s="3">
        <v>2.0</v>
      </c>
      <c r="K1834" s="3">
        <v>2.0</v>
      </c>
      <c r="T1834" s="3">
        <v>5.0</v>
      </c>
      <c r="U1834" s="3">
        <v>1.0</v>
      </c>
      <c r="V1834" s="3">
        <v>2.0</v>
      </c>
      <c r="W1834" s="3">
        <v>2.0</v>
      </c>
      <c r="X1834" s="3">
        <v>2.0</v>
      </c>
      <c r="Y1834" s="3">
        <v>3.0</v>
      </c>
      <c r="Z1834" s="3">
        <v>1.0</v>
      </c>
      <c r="AA1834" s="3">
        <v>3.0</v>
      </c>
      <c r="AB1834" s="3">
        <v>40.0</v>
      </c>
      <c r="AD1834" s="3">
        <v>1.0</v>
      </c>
      <c r="AE1834" s="3">
        <v>1.0</v>
      </c>
      <c r="AF1834" s="3">
        <v>1.0</v>
      </c>
      <c r="AK1834" s="3">
        <v>1.0</v>
      </c>
      <c r="AQ1834" s="3">
        <v>5.0</v>
      </c>
      <c r="AR1834" s="3">
        <v>1.0</v>
      </c>
      <c r="AS1834" s="3">
        <v>1.0</v>
      </c>
      <c r="BD1834" s="3">
        <v>140.0</v>
      </c>
      <c r="BE1834" s="3">
        <v>147.0</v>
      </c>
      <c r="BI1834" s="3">
        <v>1.0</v>
      </c>
      <c r="BJ1834" s="3">
        <v>3.0</v>
      </c>
      <c r="BL1834" s="3">
        <v>2.0</v>
      </c>
      <c r="BM1834" s="3">
        <v>2.0</v>
      </c>
      <c r="BN1834" s="3">
        <v>1.0</v>
      </c>
      <c r="BO1834" s="3">
        <v>2.0</v>
      </c>
      <c r="BP1834" s="3">
        <v>4.0</v>
      </c>
      <c r="BQ1834" s="3">
        <v>9.0</v>
      </c>
      <c r="BR1834" s="3">
        <v>9.0</v>
      </c>
      <c r="BS1834" s="3">
        <v>9.0</v>
      </c>
      <c r="BT1834" s="3">
        <v>9.0</v>
      </c>
      <c r="BU1834" s="3">
        <v>9.0</v>
      </c>
      <c r="BW1834" s="3">
        <v>2.0</v>
      </c>
      <c r="BX1834" s="3">
        <v>3.0</v>
      </c>
      <c r="BY1834" s="3">
        <v>3.0</v>
      </c>
      <c r="BZ1834" s="3">
        <v>2.0</v>
      </c>
      <c r="CA1834" s="3">
        <v>2.0</v>
      </c>
      <c r="CE1834" s="3">
        <v>1.0</v>
      </c>
      <c r="CF1834" s="4">
        <v>3.0</v>
      </c>
      <c r="CG1834" s="3">
        <v>1.0</v>
      </c>
      <c r="CH1834" s="3">
        <v>1.0</v>
      </c>
      <c r="CI1834" s="3">
        <v>2.0</v>
      </c>
      <c r="CJ1834" s="3">
        <v>1.0</v>
      </c>
      <c r="CK1834" s="3">
        <v>2.0</v>
      </c>
      <c r="CL1834" s="3">
        <v>2.0</v>
      </c>
    </row>
    <row r="1835" ht="15.75" customHeight="1">
      <c r="A1835" s="3">
        <v>175.0</v>
      </c>
      <c r="B1835" s="3">
        <v>2015.0</v>
      </c>
      <c r="C1835" s="3">
        <v>2.0</v>
      </c>
      <c r="D1835" s="3">
        <v>19.0</v>
      </c>
      <c r="E1835" s="3">
        <v>1.0</v>
      </c>
      <c r="F1835" s="3">
        <v>2.0</v>
      </c>
      <c r="G1835" s="3">
        <v>2.0</v>
      </c>
      <c r="H1835" s="3">
        <v>1.0</v>
      </c>
      <c r="I1835" s="3">
        <v>9.0</v>
      </c>
      <c r="J1835" s="3">
        <v>1.0</v>
      </c>
      <c r="K1835" s="3">
        <v>1.0</v>
      </c>
      <c r="T1835" s="3">
        <v>3.0</v>
      </c>
      <c r="U1835" s="3">
        <v>1.0</v>
      </c>
      <c r="V1835" s="3">
        <v>2.0</v>
      </c>
      <c r="W1835" s="3">
        <v>2.0</v>
      </c>
      <c r="X1835" s="3">
        <v>2.0</v>
      </c>
      <c r="Y1835" s="3">
        <v>3.0</v>
      </c>
      <c r="Z1835" s="3">
        <v>2.0</v>
      </c>
      <c r="AC1835" s="3">
        <v>2.0</v>
      </c>
      <c r="AD1835" s="3">
        <v>1.0</v>
      </c>
      <c r="AE1835" s="3">
        <v>1.0</v>
      </c>
      <c r="AF1835" s="3">
        <v>2.0</v>
      </c>
      <c r="AK1835" s="3">
        <v>1.0</v>
      </c>
      <c r="AQ1835" s="3">
        <v>4.0</v>
      </c>
      <c r="AR1835" s="3">
        <v>1.0</v>
      </c>
      <c r="AS1835" s="3">
        <v>1.0</v>
      </c>
      <c r="BD1835" s="3">
        <v>20.0</v>
      </c>
      <c r="BE1835" s="3">
        <v>79.0</v>
      </c>
      <c r="BI1835" s="3">
        <v>98.0</v>
      </c>
      <c r="BL1835" s="3">
        <v>1.0</v>
      </c>
      <c r="BM1835" s="3">
        <v>3.0</v>
      </c>
      <c r="BN1835" s="3">
        <v>1.0</v>
      </c>
      <c r="BO1835" s="3">
        <v>2.0</v>
      </c>
      <c r="BP1835" s="3">
        <v>6.0</v>
      </c>
      <c r="BQ1835" s="3">
        <v>1.0</v>
      </c>
      <c r="BR1835" s="3">
        <v>1.0</v>
      </c>
      <c r="BS1835" s="3">
        <v>1.0</v>
      </c>
      <c r="BT1835" s="3">
        <v>2.0</v>
      </c>
      <c r="BU1835" s="3">
        <v>1.0</v>
      </c>
      <c r="BW1835" s="3">
        <v>3.0</v>
      </c>
      <c r="BX1835" s="3">
        <v>3.0</v>
      </c>
      <c r="BY1835" s="3">
        <v>3.0</v>
      </c>
      <c r="BZ1835" s="3">
        <v>3.0</v>
      </c>
      <c r="CA1835" s="3">
        <v>3.0</v>
      </c>
      <c r="CE1835" s="3">
        <v>1.0</v>
      </c>
      <c r="CF1835" s="4">
        <v>3.0</v>
      </c>
      <c r="CG1835" s="3">
        <v>1.0</v>
      </c>
      <c r="CH1835" s="3">
        <v>2.0</v>
      </c>
      <c r="CI1835" s="3">
        <v>2.0</v>
      </c>
      <c r="CJ1835" s="3">
        <v>1.0</v>
      </c>
      <c r="CK1835" s="3">
        <v>2.0</v>
      </c>
      <c r="CL1835" s="3">
        <v>2.0</v>
      </c>
    </row>
    <row r="1836" ht="15.75" customHeight="1">
      <c r="A1836" s="3">
        <v>176.0</v>
      </c>
      <c r="B1836" s="3">
        <v>2015.0</v>
      </c>
      <c r="C1836" s="3">
        <v>1.0</v>
      </c>
      <c r="D1836" s="3">
        <v>25.0</v>
      </c>
      <c r="E1836" s="3">
        <v>3.0</v>
      </c>
      <c r="F1836" s="3">
        <v>7.0</v>
      </c>
      <c r="G1836" s="3">
        <v>7.0</v>
      </c>
      <c r="H1836" s="3">
        <v>1.0</v>
      </c>
      <c r="I1836" s="3">
        <v>9.0</v>
      </c>
      <c r="J1836" s="3">
        <v>1.0</v>
      </c>
      <c r="K1836" s="3">
        <v>1.0</v>
      </c>
      <c r="T1836" s="3">
        <v>4.0</v>
      </c>
      <c r="U1836" s="3">
        <v>1.0</v>
      </c>
      <c r="V1836" s="3">
        <v>2.0</v>
      </c>
      <c r="W1836" s="3">
        <v>2.0</v>
      </c>
      <c r="X1836" s="3">
        <v>2.0</v>
      </c>
      <c r="Y1836" s="3">
        <v>4.0</v>
      </c>
      <c r="Z1836" s="3">
        <v>1.0</v>
      </c>
      <c r="AA1836" s="3">
        <v>5.0</v>
      </c>
      <c r="AB1836" s="3">
        <v>25.0</v>
      </c>
      <c r="AD1836" s="3">
        <v>2.0</v>
      </c>
      <c r="AE1836" s="3">
        <v>2.0</v>
      </c>
      <c r="AQ1836" s="3">
        <v>4.0</v>
      </c>
      <c r="AR1836" s="3">
        <v>1.0</v>
      </c>
      <c r="AS1836" s="3">
        <v>4.0</v>
      </c>
      <c r="BB1836" s="3">
        <v>1.0</v>
      </c>
      <c r="BD1836" s="3">
        <v>130.0</v>
      </c>
      <c r="BE1836" s="3">
        <v>71.0</v>
      </c>
      <c r="BI1836" s="3">
        <v>1.0</v>
      </c>
      <c r="BJ1836" s="3">
        <v>5.0</v>
      </c>
      <c r="BK1836" s="3">
        <v>3.0</v>
      </c>
      <c r="BL1836" s="3">
        <v>4.0</v>
      </c>
      <c r="BM1836" s="3">
        <v>2.0</v>
      </c>
      <c r="BN1836" s="3">
        <v>1.0</v>
      </c>
      <c r="BO1836" s="3">
        <v>2.0</v>
      </c>
      <c r="BP1836" s="3">
        <v>5.0</v>
      </c>
      <c r="BQ1836" s="3">
        <v>2.0</v>
      </c>
      <c r="BR1836" s="3">
        <v>1.0</v>
      </c>
      <c r="BS1836" s="3">
        <v>1.0</v>
      </c>
      <c r="BT1836" s="3">
        <v>3.0</v>
      </c>
      <c r="BU1836" s="3">
        <v>1.0</v>
      </c>
      <c r="BW1836" s="3">
        <v>3.0</v>
      </c>
      <c r="BX1836" s="3">
        <v>3.0</v>
      </c>
      <c r="BY1836" s="3">
        <v>3.0</v>
      </c>
      <c r="BZ1836" s="3">
        <v>3.0</v>
      </c>
      <c r="CA1836" s="3">
        <v>3.0</v>
      </c>
      <c r="CC1836" s="3">
        <v>7.0</v>
      </c>
      <c r="CD1836" s="3">
        <v>1.0</v>
      </c>
      <c r="CF1836" s="4">
        <v>4.0</v>
      </c>
      <c r="CG1836" s="3">
        <v>2.0</v>
      </c>
      <c r="CH1836" s="3">
        <v>1.0</v>
      </c>
      <c r="CI1836" s="3">
        <v>1.0</v>
      </c>
      <c r="CJ1836" s="3">
        <v>2.0</v>
      </c>
      <c r="CK1836" s="3">
        <v>3.0</v>
      </c>
      <c r="CL1836" s="3">
        <v>3.0</v>
      </c>
    </row>
    <row r="1837" ht="15.75" customHeight="1">
      <c r="A1837" s="3">
        <v>177.0</v>
      </c>
      <c r="B1837" s="3">
        <v>2015.0</v>
      </c>
      <c r="C1837" s="3">
        <v>1.0</v>
      </c>
      <c r="D1837" s="3">
        <v>29.0</v>
      </c>
      <c r="E1837" s="3">
        <v>1.0</v>
      </c>
      <c r="F1837" s="3">
        <v>5.0</v>
      </c>
      <c r="G1837" s="3">
        <v>2.0</v>
      </c>
      <c r="H1837" s="3">
        <v>1.0</v>
      </c>
      <c r="I1837" s="3">
        <v>9.0</v>
      </c>
      <c r="J1837" s="3">
        <v>2.0</v>
      </c>
      <c r="K1837" s="3">
        <v>2.0</v>
      </c>
      <c r="T1837" s="3">
        <v>1.0</v>
      </c>
      <c r="Y1837" s="3">
        <v>3.0</v>
      </c>
      <c r="Z1837" s="3">
        <v>1.0</v>
      </c>
      <c r="AA1837" s="3">
        <v>1.0</v>
      </c>
      <c r="AB1837" s="3">
        <v>40.0</v>
      </c>
      <c r="AD1837" s="3">
        <v>1.0</v>
      </c>
      <c r="AE1837" s="3">
        <v>1.0</v>
      </c>
      <c r="AF1837" s="3">
        <v>3.0</v>
      </c>
      <c r="AK1837" s="3">
        <v>1.0</v>
      </c>
      <c r="AQ1837" s="3">
        <v>1.0</v>
      </c>
      <c r="AS1837" s="3">
        <v>4.0</v>
      </c>
      <c r="BB1837" s="3">
        <v>1.0</v>
      </c>
      <c r="BD1837" s="3">
        <v>83.0</v>
      </c>
      <c r="BE1837" s="3">
        <v>98.0</v>
      </c>
      <c r="BI1837" s="3">
        <v>3.0</v>
      </c>
      <c r="BJ1837" s="3">
        <v>14.0</v>
      </c>
      <c r="BK1837" s="3">
        <v>5.0</v>
      </c>
      <c r="BL1837" s="3">
        <v>1.0</v>
      </c>
      <c r="BM1837" s="3">
        <v>3.0</v>
      </c>
      <c r="BN1837" s="3">
        <v>2.0</v>
      </c>
      <c r="BO1837" s="3">
        <v>4.0</v>
      </c>
      <c r="BQ1837" s="3">
        <v>1.0</v>
      </c>
      <c r="BR1837" s="3">
        <v>2.0</v>
      </c>
      <c r="BS1837" s="3">
        <v>1.0</v>
      </c>
      <c r="BT1837" s="3">
        <v>2.0</v>
      </c>
      <c r="BU1837" s="3">
        <v>1.0</v>
      </c>
      <c r="BW1837" s="3">
        <v>2.0</v>
      </c>
      <c r="BX1837" s="3">
        <v>3.0</v>
      </c>
      <c r="BY1837" s="3">
        <v>3.0</v>
      </c>
      <c r="BZ1837" s="3">
        <v>3.0</v>
      </c>
      <c r="CA1837" s="3">
        <v>3.0</v>
      </c>
      <c r="CE1837" s="3">
        <v>3.0</v>
      </c>
      <c r="CF1837" s="4">
        <v>2.0</v>
      </c>
      <c r="CG1837" s="3">
        <v>2.0</v>
      </c>
      <c r="CH1837" s="3">
        <v>1.0</v>
      </c>
      <c r="CI1837" s="3">
        <v>1.0</v>
      </c>
      <c r="CJ1837" s="3">
        <v>1.0</v>
      </c>
      <c r="CK1837" s="3">
        <v>1.0</v>
      </c>
      <c r="CL1837" s="3">
        <v>3.0</v>
      </c>
    </row>
    <row r="1838" ht="15.75" customHeight="1">
      <c r="A1838" s="3">
        <v>178.0</v>
      </c>
      <c r="B1838" s="3">
        <v>2015.0</v>
      </c>
      <c r="C1838" s="3">
        <v>2.0</v>
      </c>
      <c r="D1838" s="3">
        <v>20.0</v>
      </c>
      <c r="E1838" s="3">
        <v>1.0</v>
      </c>
      <c r="F1838" s="3">
        <v>5.0</v>
      </c>
      <c r="G1838" s="3">
        <v>7.0</v>
      </c>
      <c r="H1838" s="3">
        <v>1.0</v>
      </c>
      <c r="I1838" s="3">
        <v>9.0</v>
      </c>
      <c r="J1838" s="3">
        <v>1.0</v>
      </c>
      <c r="K1838" s="3">
        <v>1.0</v>
      </c>
      <c r="T1838" s="3">
        <v>4.0</v>
      </c>
      <c r="U1838" s="3">
        <v>1.0</v>
      </c>
      <c r="V1838" s="3">
        <v>2.0</v>
      </c>
      <c r="W1838" s="3">
        <v>2.0</v>
      </c>
      <c r="X1838" s="3">
        <v>2.0</v>
      </c>
      <c r="Y1838" s="3">
        <v>4.0</v>
      </c>
      <c r="Z1838" s="3">
        <v>2.0</v>
      </c>
      <c r="AC1838" s="3">
        <v>1.0</v>
      </c>
      <c r="AD1838" s="3">
        <v>2.0</v>
      </c>
      <c r="AE1838" s="3">
        <v>2.0</v>
      </c>
      <c r="AQ1838" s="3">
        <v>5.0</v>
      </c>
      <c r="AR1838" s="3">
        <v>1.0</v>
      </c>
      <c r="AS1838" s="3">
        <v>3.0</v>
      </c>
      <c r="AZ1838" s="3">
        <v>1.0</v>
      </c>
      <c r="BD1838" s="3">
        <v>16.0</v>
      </c>
      <c r="BI1838" s="3">
        <v>14.0</v>
      </c>
      <c r="BJ1838" s="3">
        <v>15.0</v>
      </c>
      <c r="BL1838" s="3">
        <v>1.0</v>
      </c>
      <c r="BM1838" s="3">
        <v>1.0</v>
      </c>
      <c r="BN1838" s="3">
        <v>2.0</v>
      </c>
      <c r="BO1838" s="3">
        <v>3.0</v>
      </c>
      <c r="BP1838" s="3">
        <v>4.0</v>
      </c>
      <c r="BQ1838" s="3">
        <v>1.0</v>
      </c>
      <c r="BR1838" s="3">
        <v>1.0</v>
      </c>
      <c r="BS1838" s="3">
        <v>1.0</v>
      </c>
      <c r="BT1838" s="3">
        <v>3.0</v>
      </c>
      <c r="BU1838" s="3">
        <v>1.0</v>
      </c>
      <c r="BW1838" s="3">
        <v>3.0</v>
      </c>
      <c r="BX1838" s="3">
        <v>2.0</v>
      </c>
      <c r="BY1838" s="3">
        <v>3.0</v>
      </c>
      <c r="BZ1838" s="3">
        <v>2.0</v>
      </c>
      <c r="CA1838" s="3">
        <v>3.0</v>
      </c>
      <c r="CE1838" s="3">
        <v>3.0</v>
      </c>
      <c r="CF1838" s="4">
        <v>1.0</v>
      </c>
      <c r="CG1838" s="3">
        <v>2.0</v>
      </c>
      <c r="CH1838" s="3">
        <v>1.0</v>
      </c>
      <c r="CI1838" s="3">
        <v>2.0</v>
      </c>
      <c r="CJ1838" s="3">
        <v>1.0</v>
      </c>
      <c r="CK1838" s="3">
        <v>2.0</v>
      </c>
      <c r="CL1838" s="3">
        <v>2.0</v>
      </c>
    </row>
    <row r="1839" ht="15.75" customHeight="1">
      <c r="A1839" s="3">
        <v>179.0</v>
      </c>
      <c r="B1839" s="3">
        <v>2015.0</v>
      </c>
      <c r="C1839" s="3">
        <v>1.0</v>
      </c>
      <c r="D1839" s="3">
        <v>25.0</v>
      </c>
      <c r="E1839" s="3">
        <v>1.0</v>
      </c>
      <c r="F1839" s="3">
        <v>7.0</v>
      </c>
      <c r="G1839" s="3">
        <v>9.0</v>
      </c>
      <c r="H1839" s="3">
        <v>1.0</v>
      </c>
      <c r="I1839" s="3">
        <v>9.0</v>
      </c>
      <c r="J1839" s="3">
        <v>1.0</v>
      </c>
      <c r="K1839" s="3">
        <v>1.0</v>
      </c>
      <c r="T1839" s="3">
        <v>3.0</v>
      </c>
      <c r="U1839" s="3">
        <v>2.0</v>
      </c>
      <c r="V1839" s="3">
        <v>2.0</v>
      </c>
      <c r="W1839" s="3">
        <v>1.0</v>
      </c>
      <c r="X1839" s="3">
        <v>2.0</v>
      </c>
      <c r="Y1839" s="3">
        <v>3.0</v>
      </c>
      <c r="Z1839" s="3">
        <v>1.0</v>
      </c>
      <c r="AA1839" s="3">
        <v>4.0</v>
      </c>
      <c r="AB1839" s="3">
        <v>40.0</v>
      </c>
      <c r="AD1839" s="3">
        <v>2.0</v>
      </c>
      <c r="AE1839" s="3">
        <v>2.0</v>
      </c>
      <c r="AQ1839" s="3">
        <v>1.0</v>
      </c>
      <c r="AS1839" s="3">
        <v>4.0</v>
      </c>
      <c r="BB1839" s="3">
        <v>1.0</v>
      </c>
      <c r="BD1839" s="3">
        <v>111.0</v>
      </c>
      <c r="BE1839" s="3">
        <v>120.0</v>
      </c>
      <c r="BI1839" s="3">
        <v>2.0</v>
      </c>
      <c r="BJ1839" s="3">
        <v>1.0</v>
      </c>
      <c r="BK1839" s="3">
        <v>3.0</v>
      </c>
      <c r="BL1839" s="3">
        <v>4.0</v>
      </c>
      <c r="BM1839" s="3">
        <v>2.0</v>
      </c>
      <c r="BN1839" s="3">
        <v>1.0</v>
      </c>
      <c r="BO1839" s="3">
        <v>4.0</v>
      </c>
      <c r="BP1839" s="3">
        <v>5.0</v>
      </c>
      <c r="BQ1839" s="3">
        <v>1.0</v>
      </c>
      <c r="BR1839" s="3">
        <v>1.0</v>
      </c>
      <c r="BS1839" s="3">
        <v>1.0</v>
      </c>
      <c r="BT1839" s="3">
        <v>3.0</v>
      </c>
      <c r="BU1839" s="3">
        <v>1.0</v>
      </c>
      <c r="BV1839" s="3">
        <v>1.0</v>
      </c>
      <c r="BW1839" s="3">
        <v>2.0</v>
      </c>
      <c r="BX1839" s="3">
        <v>3.0</v>
      </c>
      <c r="BY1839" s="3">
        <v>3.0</v>
      </c>
      <c r="BZ1839" s="3">
        <v>1.0</v>
      </c>
      <c r="CA1839" s="3">
        <v>3.0</v>
      </c>
      <c r="CE1839" s="3">
        <v>1.0</v>
      </c>
      <c r="CF1839" s="4">
        <v>1.0</v>
      </c>
      <c r="CG1839" s="3">
        <v>2.0</v>
      </c>
      <c r="CH1839" s="3">
        <v>1.0</v>
      </c>
      <c r="CI1839" s="3">
        <v>1.0</v>
      </c>
      <c r="CJ1839" s="3">
        <v>1.0</v>
      </c>
      <c r="CK1839" s="3">
        <v>1.0</v>
      </c>
      <c r="CL1839" s="3">
        <v>3.0</v>
      </c>
    </row>
    <row r="1840" ht="15.75" customHeight="1">
      <c r="A1840" s="3">
        <v>180.0</v>
      </c>
      <c r="B1840" s="3">
        <v>2015.0</v>
      </c>
      <c r="C1840" s="3">
        <v>2.0</v>
      </c>
      <c r="D1840" s="3">
        <v>17.0</v>
      </c>
      <c r="E1840" s="3">
        <v>1.0</v>
      </c>
      <c r="F1840" s="3">
        <v>7.0</v>
      </c>
      <c r="G1840" s="3">
        <v>8.0</v>
      </c>
      <c r="H1840" s="3">
        <v>1.0</v>
      </c>
      <c r="I1840" s="3">
        <v>9.0</v>
      </c>
      <c r="J1840" s="3">
        <v>1.0</v>
      </c>
      <c r="K1840" s="3">
        <v>1.0</v>
      </c>
      <c r="T1840" s="3">
        <v>4.0</v>
      </c>
      <c r="U1840" s="3">
        <v>1.0</v>
      </c>
      <c r="V1840" s="3">
        <v>2.0</v>
      </c>
      <c r="W1840" s="3">
        <v>2.0</v>
      </c>
      <c r="X1840" s="3">
        <v>2.0</v>
      </c>
      <c r="Y1840" s="3">
        <v>6.0</v>
      </c>
      <c r="Z1840" s="3">
        <v>2.0</v>
      </c>
      <c r="AC1840" s="3">
        <v>1.0</v>
      </c>
      <c r="AD1840" s="3">
        <v>2.0</v>
      </c>
      <c r="AE1840" s="3">
        <v>2.0</v>
      </c>
      <c r="AQ1840" s="3">
        <v>1.0</v>
      </c>
      <c r="AS1840" s="3">
        <v>9.0</v>
      </c>
      <c r="BD1840" s="3">
        <v>999.0</v>
      </c>
      <c r="BI1840" s="3">
        <v>99.0</v>
      </c>
      <c r="BL1840" s="3">
        <v>1.0</v>
      </c>
      <c r="BM1840" s="3">
        <v>3.0</v>
      </c>
      <c r="BN1840" s="3">
        <v>4.0</v>
      </c>
      <c r="BO1840" s="3">
        <v>5.0</v>
      </c>
      <c r="BP1840" s="3">
        <v>6.0</v>
      </c>
      <c r="BQ1840" s="3">
        <v>2.0</v>
      </c>
      <c r="BR1840" s="3">
        <v>1.0</v>
      </c>
      <c r="BS1840" s="3">
        <v>1.0</v>
      </c>
      <c r="BT1840" s="3">
        <v>3.0</v>
      </c>
      <c r="BU1840" s="3">
        <v>2.0</v>
      </c>
      <c r="BW1840" s="3">
        <v>1.0</v>
      </c>
      <c r="BX1840" s="3">
        <v>2.0</v>
      </c>
      <c r="BY1840" s="3">
        <v>3.0</v>
      </c>
      <c r="BZ1840" s="3">
        <v>3.0</v>
      </c>
      <c r="CA1840" s="3">
        <v>3.0</v>
      </c>
      <c r="CE1840" s="3">
        <v>3.0</v>
      </c>
      <c r="CF1840" s="4">
        <v>4.0</v>
      </c>
      <c r="CG1840" s="3">
        <v>1.0</v>
      </c>
      <c r="CH1840" s="3">
        <v>2.0</v>
      </c>
      <c r="CI1840" s="3">
        <v>2.0</v>
      </c>
      <c r="CJ1840" s="3">
        <v>1.0</v>
      </c>
      <c r="CK1840" s="3">
        <v>2.0</v>
      </c>
      <c r="CL1840" s="3">
        <v>1.0</v>
      </c>
    </row>
    <row r="1841" ht="15.75" customHeight="1">
      <c r="A1841" s="3">
        <v>181.0</v>
      </c>
      <c r="B1841" s="3">
        <v>2015.0</v>
      </c>
      <c r="C1841" s="3">
        <v>1.0</v>
      </c>
      <c r="D1841" s="3">
        <v>22.0</v>
      </c>
      <c r="E1841" s="3">
        <v>2.0</v>
      </c>
      <c r="F1841" s="3">
        <v>7.0</v>
      </c>
      <c r="G1841" s="3">
        <v>6.0</v>
      </c>
      <c r="H1841" s="3">
        <v>2.0</v>
      </c>
      <c r="I1841" s="3">
        <v>9.0</v>
      </c>
      <c r="J1841" s="3">
        <v>1.0</v>
      </c>
      <c r="K1841" s="3">
        <v>1.0</v>
      </c>
      <c r="T1841" s="3">
        <v>2.0</v>
      </c>
      <c r="U1841" s="3">
        <v>2.0</v>
      </c>
      <c r="V1841" s="3">
        <v>1.0</v>
      </c>
      <c r="W1841" s="3">
        <v>2.0</v>
      </c>
      <c r="X1841" s="3">
        <v>2.0</v>
      </c>
      <c r="Y1841" s="3">
        <v>3.0</v>
      </c>
      <c r="Z1841" s="3">
        <v>1.0</v>
      </c>
      <c r="AA1841" s="3">
        <v>2.0</v>
      </c>
      <c r="AB1841" s="3">
        <v>40.0</v>
      </c>
      <c r="AD1841" s="3">
        <v>1.0</v>
      </c>
      <c r="AE1841" s="3">
        <v>1.0</v>
      </c>
      <c r="AF1841" s="3">
        <v>1.0</v>
      </c>
      <c r="AK1841" s="3">
        <v>1.0</v>
      </c>
      <c r="AQ1841" s="3">
        <v>1.0</v>
      </c>
      <c r="AS1841" s="3">
        <v>2.0</v>
      </c>
      <c r="AV1841" s="3">
        <v>1.0</v>
      </c>
      <c r="AW1841" s="3">
        <v>1.0</v>
      </c>
      <c r="BD1841" s="3">
        <v>33.0</v>
      </c>
      <c r="BI1841" s="3">
        <v>13.0</v>
      </c>
      <c r="BJ1841" s="3">
        <v>1.0</v>
      </c>
      <c r="BK1841" s="3">
        <v>16.0</v>
      </c>
      <c r="BL1841" s="3">
        <v>2.0</v>
      </c>
      <c r="BM1841" s="3">
        <v>3.0</v>
      </c>
      <c r="BN1841" s="3">
        <v>5.0</v>
      </c>
      <c r="BQ1841" s="3">
        <v>1.0</v>
      </c>
      <c r="BR1841" s="3">
        <v>1.0</v>
      </c>
      <c r="BS1841" s="3">
        <v>1.0</v>
      </c>
      <c r="BT1841" s="3">
        <v>1.0</v>
      </c>
      <c r="BU1841" s="3">
        <v>1.0</v>
      </c>
      <c r="BV1841" s="3">
        <v>1.0</v>
      </c>
      <c r="BW1841" s="3">
        <v>1.0</v>
      </c>
      <c r="BX1841" s="3">
        <v>1.0</v>
      </c>
      <c r="BY1841" s="3">
        <v>3.0</v>
      </c>
      <c r="BZ1841" s="3">
        <v>3.0</v>
      </c>
      <c r="CA1841" s="3">
        <v>2.0</v>
      </c>
      <c r="CE1841" s="3">
        <v>2.0</v>
      </c>
      <c r="CF1841" s="4">
        <v>3.0</v>
      </c>
      <c r="CG1841" s="3">
        <v>2.0</v>
      </c>
      <c r="CH1841" s="3">
        <v>1.0</v>
      </c>
      <c r="CI1841" s="3">
        <v>1.0</v>
      </c>
      <c r="CJ1841" s="3">
        <v>2.0</v>
      </c>
      <c r="CK1841" s="3">
        <v>3.0</v>
      </c>
      <c r="CL1841" s="3">
        <v>3.0</v>
      </c>
    </row>
    <row r="1842" ht="15.75" customHeight="1">
      <c r="A1842" s="3">
        <v>182.0</v>
      </c>
      <c r="B1842" s="3">
        <v>2015.0</v>
      </c>
      <c r="C1842" s="3">
        <v>2.0</v>
      </c>
      <c r="D1842" s="3">
        <v>19.0</v>
      </c>
      <c r="E1842" s="3">
        <v>1.0</v>
      </c>
      <c r="F1842" s="3">
        <v>8.0</v>
      </c>
      <c r="G1842" s="3">
        <v>8.0</v>
      </c>
      <c r="H1842" s="3">
        <v>1.0</v>
      </c>
      <c r="I1842" s="3">
        <v>9.0</v>
      </c>
      <c r="J1842" s="3">
        <v>1.0</v>
      </c>
      <c r="K1842" s="3">
        <v>1.0</v>
      </c>
      <c r="T1842" s="3">
        <v>2.0</v>
      </c>
      <c r="U1842" s="3">
        <v>2.0</v>
      </c>
      <c r="V1842" s="3">
        <v>2.0</v>
      </c>
      <c r="W1842" s="3">
        <v>2.0</v>
      </c>
      <c r="X1842" s="3">
        <v>1.0</v>
      </c>
      <c r="Y1842" s="3">
        <v>5.0</v>
      </c>
      <c r="Z1842" s="3">
        <v>2.0</v>
      </c>
      <c r="AC1842" s="3">
        <v>3.0</v>
      </c>
      <c r="AD1842" s="3">
        <v>4.0</v>
      </c>
      <c r="AE1842" s="3">
        <v>4.0</v>
      </c>
      <c r="AQ1842" s="3">
        <v>5.0</v>
      </c>
      <c r="AR1842" s="3">
        <v>1.0</v>
      </c>
      <c r="AS1842" s="3">
        <v>1.0</v>
      </c>
      <c r="BD1842" s="3">
        <v>16.0</v>
      </c>
      <c r="BE1842" s="3">
        <v>33.0</v>
      </c>
      <c r="BI1842" s="3">
        <v>14.0</v>
      </c>
      <c r="BJ1842" s="3">
        <v>15.0</v>
      </c>
      <c r="BL1842" s="3">
        <v>4.0</v>
      </c>
      <c r="BM1842" s="3">
        <v>1.0</v>
      </c>
      <c r="BN1842" s="3">
        <v>2.0</v>
      </c>
      <c r="BO1842" s="3">
        <v>5.0</v>
      </c>
      <c r="BQ1842" s="3">
        <v>2.0</v>
      </c>
      <c r="BR1842" s="3">
        <v>1.0</v>
      </c>
      <c r="BS1842" s="3">
        <v>2.0</v>
      </c>
      <c r="BT1842" s="3">
        <v>3.0</v>
      </c>
      <c r="BU1842" s="3">
        <v>1.0</v>
      </c>
      <c r="BW1842" s="3">
        <v>1.0</v>
      </c>
      <c r="BX1842" s="3">
        <v>3.0</v>
      </c>
      <c r="BY1842" s="3">
        <v>1.0</v>
      </c>
      <c r="BZ1842" s="3">
        <v>1.0</v>
      </c>
      <c r="CA1842" s="3">
        <v>2.0</v>
      </c>
      <c r="CC1842" s="3">
        <v>7.0</v>
      </c>
      <c r="CD1842" s="3">
        <v>1.0</v>
      </c>
      <c r="CF1842" s="4">
        <v>2.0</v>
      </c>
      <c r="CG1842" s="3">
        <v>1.0</v>
      </c>
      <c r="CH1842" s="3">
        <v>1.0</v>
      </c>
      <c r="CI1842" s="3">
        <v>2.0</v>
      </c>
      <c r="CJ1842" s="3">
        <v>1.0</v>
      </c>
      <c r="CK1842" s="3">
        <v>2.0</v>
      </c>
      <c r="CL1842" s="3">
        <v>2.0</v>
      </c>
    </row>
    <row r="1843" ht="15.75" customHeight="1">
      <c r="A1843" s="3">
        <v>183.0</v>
      </c>
      <c r="B1843" s="3">
        <v>2015.0</v>
      </c>
      <c r="C1843" s="3">
        <v>2.0</v>
      </c>
      <c r="D1843" s="3">
        <v>16.0</v>
      </c>
      <c r="E1843" s="3">
        <v>1.0</v>
      </c>
      <c r="F1843" s="3">
        <v>6.0</v>
      </c>
      <c r="G1843" s="3">
        <v>4.0</v>
      </c>
      <c r="H1843" s="3">
        <v>1.0</v>
      </c>
      <c r="I1843" s="3">
        <v>9.0</v>
      </c>
      <c r="J1843" s="3">
        <v>4.0</v>
      </c>
      <c r="K1843" s="3">
        <v>1.0</v>
      </c>
      <c r="T1843" s="3">
        <v>4.0</v>
      </c>
      <c r="U1843" s="3">
        <v>2.0</v>
      </c>
      <c r="V1843" s="3">
        <v>2.0</v>
      </c>
      <c r="W1843" s="3">
        <v>2.0</v>
      </c>
      <c r="X1843" s="3">
        <v>1.0</v>
      </c>
      <c r="Y1843" s="3">
        <v>7.0</v>
      </c>
      <c r="Z1843" s="3">
        <v>2.0</v>
      </c>
      <c r="AC1843" s="3">
        <v>1.0</v>
      </c>
      <c r="AD1843" s="3">
        <v>1.0</v>
      </c>
      <c r="AE1843" s="3">
        <v>1.0</v>
      </c>
      <c r="AF1843" s="3">
        <v>1.0</v>
      </c>
      <c r="AK1843" s="3">
        <v>1.0</v>
      </c>
      <c r="AQ1843" s="3">
        <v>2.0</v>
      </c>
      <c r="AR1843" s="3">
        <v>2.0</v>
      </c>
      <c r="AS1843" s="3">
        <v>1.0</v>
      </c>
      <c r="BD1843" s="3">
        <v>19.0</v>
      </c>
      <c r="BE1843" s="3">
        <v>103.0</v>
      </c>
      <c r="BF1843" s="3">
        <v>120.0</v>
      </c>
      <c r="BI1843" s="3">
        <v>3.0</v>
      </c>
      <c r="BJ1843" s="3">
        <v>5.0</v>
      </c>
      <c r="BK1843" s="3">
        <v>12.0</v>
      </c>
      <c r="BL1843" s="3">
        <v>2.0</v>
      </c>
      <c r="BM1843" s="3">
        <v>2.0</v>
      </c>
      <c r="BN1843" s="3">
        <v>2.0</v>
      </c>
      <c r="BO1843" s="3">
        <v>4.0</v>
      </c>
      <c r="BP1843" s="3">
        <v>5.0</v>
      </c>
      <c r="BQ1843" s="3">
        <v>1.0</v>
      </c>
      <c r="BR1843" s="3">
        <v>1.0</v>
      </c>
      <c r="BS1843" s="3">
        <v>1.0</v>
      </c>
      <c r="BT1843" s="3">
        <v>2.0</v>
      </c>
      <c r="BU1843" s="3">
        <v>1.0</v>
      </c>
      <c r="BW1843" s="3">
        <v>3.0</v>
      </c>
      <c r="BX1843" s="3">
        <v>3.0</v>
      </c>
      <c r="BY1843" s="3">
        <v>3.0</v>
      </c>
      <c r="BZ1843" s="3">
        <v>3.0</v>
      </c>
      <c r="CA1843" s="3">
        <v>3.0</v>
      </c>
      <c r="CE1843" s="3">
        <v>3.0</v>
      </c>
      <c r="CF1843" s="4">
        <v>3.0</v>
      </c>
      <c r="CG1843" s="3">
        <v>1.0</v>
      </c>
      <c r="CH1843" s="3">
        <v>1.0</v>
      </c>
      <c r="CI1843" s="3">
        <v>2.0</v>
      </c>
      <c r="CJ1843" s="3">
        <v>1.0</v>
      </c>
      <c r="CK1843" s="3">
        <v>2.0</v>
      </c>
      <c r="CL1843" s="3">
        <v>1.0</v>
      </c>
    </row>
    <row r="1844" ht="15.75" customHeight="1">
      <c r="A1844" s="3">
        <v>184.0</v>
      </c>
      <c r="B1844" s="3">
        <v>2015.0</v>
      </c>
      <c r="C1844" s="3">
        <v>2.0</v>
      </c>
      <c r="D1844" s="3">
        <v>18.0</v>
      </c>
      <c r="E1844" s="3">
        <v>1.0</v>
      </c>
      <c r="F1844" s="3">
        <v>7.0</v>
      </c>
      <c r="G1844" s="3">
        <v>7.0</v>
      </c>
      <c r="H1844" s="3">
        <v>1.0</v>
      </c>
      <c r="I1844" s="3">
        <v>9.0</v>
      </c>
      <c r="J1844" s="3">
        <v>1.0</v>
      </c>
      <c r="K1844" s="3">
        <v>1.0</v>
      </c>
      <c r="T1844" s="3">
        <v>5.0</v>
      </c>
      <c r="U1844" s="3">
        <v>1.0</v>
      </c>
      <c r="V1844" s="3">
        <v>2.0</v>
      </c>
      <c r="W1844" s="3">
        <v>2.0</v>
      </c>
      <c r="X1844" s="3">
        <v>2.0</v>
      </c>
      <c r="Y1844" s="3">
        <v>6.0</v>
      </c>
      <c r="Z1844" s="3">
        <v>2.0</v>
      </c>
      <c r="AC1844" s="3">
        <v>1.0</v>
      </c>
      <c r="AD1844" s="3">
        <v>2.0</v>
      </c>
      <c r="AE1844" s="3">
        <v>2.0</v>
      </c>
      <c r="AQ1844" s="3">
        <v>1.0</v>
      </c>
      <c r="AS1844" s="3">
        <v>9.0</v>
      </c>
      <c r="BD1844" s="3">
        <v>17.0</v>
      </c>
      <c r="BI1844" s="3">
        <v>15.0</v>
      </c>
      <c r="BL1844" s="3">
        <v>4.0</v>
      </c>
      <c r="BM1844" s="3">
        <v>1.0</v>
      </c>
      <c r="BN1844" s="3">
        <v>1.0</v>
      </c>
      <c r="BO1844" s="3">
        <v>3.0</v>
      </c>
      <c r="BP1844" s="3">
        <v>5.0</v>
      </c>
      <c r="BQ1844" s="3">
        <v>2.0</v>
      </c>
      <c r="BR1844" s="3">
        <v>1.0</v>
      </c>
      <c r="BS1844" s="3">
        <v>1.0</v>
      </c>
      <c r="BT1844" s="3">
        <v>3.0</v>
      </c>
      <c r="BU1844" s="3">
        <v>1.0</v>
      </c>
      <c r="BW1844" s="3">
        <v>2.0</v>
      </c>
      <c r="BX1844" s="3">
        <v>3.0</v>
      </c>
      <c r="BY1844" s="3">
        <v>3.0</v>
      </c>
      <c r="BZ1844" s="3">
        <v>3.0</v>
      </c>
      <c r="CA1844" s="3">
        <v>2.0</v>
      </c>
      <c r="CC1844" s="3">
        <v>9.0</v>
      </c>
      <c r="CD1844" s="3">
        <v>2.0</v>
      </c>
      <c r="CF1844" s="4">
        <v>3.0</v>
      </c>
      <c r="CG1844" s="3">
        <v>1.0</v>
      </c>
      <c r="CH1844" s="3">
        <v>1.0</v>
      </c>
      <c r="CI1844" s="3">
        <v>2.0</v>
      </c>
      <c r="CJ1844" s="3">
        <v>1.0</v>
      </c>
      <c r="CK1844" s="3">
        <v>2.0</v>
      </c>
      <c r="CL1844" s="3">
        <v>1.0</v>
      </c>
    </row>
    <row r="1845" ht="15.75" customHeight="1">
      <c r="A1845" s="3">
        <v>185.0</v>
      </c>
      <c r="B1845" s="3">
        <v>2015.0</v>
      </c>
      <c r="C1845" s="3">
        <v>1.0</v>
      </c>
      <c r="D1845" s="3">
        <v>18.0</v>
      </c>
      <c r="E1845" s="3">
        <v>1.0</v>
      </c>
      <c r="F1845" s="3">
        <v>5.0</v>
      </c>
      <c r="G1845" s="3">
        <v>6.0</v>
      </c>
      <c r="H1845" s="3">
        <v>1.0</v>
      </c>
      <c r="I1845" s="3">
        <v>9.0</v>
      </c>
      <c r="J1845" s="3">
        <v>2.0</v>
      </c>
      <c r="K1845" s="3">
        <v>2.0</v>
      </c>
      <c r="T1845" s="3">
        <v>3.0</v>
      </c>
      <c r="U1845" s="3">
        <v>2.0</v>
      </c>
      <c r="V1845" s="3">
        <v>2.0</v>
      </c>
      <c r="W1845" s="3">
        <v>2.0</v>
      </c>
      <c r="X1845" s="3">
        <v>1.0</v>
      </c>
      <c r="Y1845" s="3">
        <v>2.0</v>
      </c>
      <c r="Z1845" s="3">
        <v>2.0</v>
      </c>
      <c r="AC1845" s="3">
        <v>2.0</v>
      </c>
      <c r="AD1845" s="3">
        <v>1.0</v>
      </c>
      <c r="AE1845" s="3">
        <v>1.0</v>
      </c>
      <c r="AF1845" s="3">
        <v>1.0</v>
      </c>
      <c r="AK1845" s="3">
        <v>1.0</v>
      </c>
      <c r="AQ1845" s="3">
        <v>1.0</v>
      </c>
      <c r="AS1845" s="3">
        <v>1.0</v>
      </c>
      <c r="BD1845" s="3">
        <v>130.0</v>
      </c>
      <c r="BI1845" s="3">
        <v>3.0</v>
      </c>
      <c r="BL1845" s="3">
        <v>3.0</v>
      </c>
      <c r="BM1845" s="3">
        <v>2.0</v>
      </c>
      <c r="BN1845" s="3">
        <v>1.0</v>
      </c>
      <c r="BO1845" s="3">
        <v>2.0</v>
      </c>
      <c r="BP1845" s="3">
        <v>3.0</v>
      </c>
      <c r="BQ1845" s="3">
        <v>1.0</v>
      </c>
      <c r="BR1845" s="3">
        <v>1.0</v>
      </c>
      <c r="BS1845" s="3">
        <v>1.0</v>
      </c>
      <c r="BT1845" s="3">
        <v>1.0</v>
      </c>
      <c r="BU1845" s="3">
        <v>1.0</v>
      </c>
      <c r="BW1845" s="3">
        <v>3.0</v>
      </c>
      <c r="BX1845" s="3">
        <v>3.0</v>
      </c>
      <c r="BY1845" s="3">
        <v>3.0</v>
      </c>
      <c r="BZ1845" s="3">
        <v>3.0</v>
      </c>
      <c r="CA1845" s="3">
        <v>3.0</v>
      </c>
      <c r="CE1845" s="3">
        <v>3.0</v>
      </c>
      <c r="CF1845" s="4">
        <v>3.0</v>
      </c>
      <c r="CG1845" s="3">
        <v>1.0</v>
      </c>
      <c r="CH1845" s="3">
        <v>2.0</v>
      </c>
      <c r="CI1845" s="3">
        <v>1.0</v>
      </c>
      <c r="CJ1845" s="3">
        <v>1.0</v>
      </c>
      <c r="CK1845" s="3">
        <v>1.0</v>
      </c>
      <c r="CL1845" s="3">
        <v>1.0</v>
      </c>
    </row>
    <row r="1846" ht="15.75" customHeight="1">
      <c r="A1846" s="3">
        <v>186.0</v>
      </c>
      <c r="B1846" s="3">
        <v>2015.0</v>
      </c>
      <c r="C1846" s="3">
        <v>2.0</v>
      </c>
      <c r="D1846" s="3">
        <v>18.0</v>
      </c>
      <c r="E1846" s="3">
        <v>1.0</v>
      </c>
      <c r="F1846" s="3">
        <v>5.0</v>
      </c>
      <c r="G1846" s="3">
        <v>6.0</v>
      </c>
      <c r="H1846" s="3">
        <v>1.0</v>
      </c>
      <c r="I1846" s="3">
        <v>9.0</v>
      </c>
      <c r="J1846" s="3">
        <v>1.0</v>
      </c>
      <c r="K1846" s="3">
        <v>1.0</v>
      </c>
      <c r="T1846" s="3">
        <v>4.0</v>
      </c>
      <c r="U1846" s="3">
        <v>1.0</v>
      </c>
      <c r="V1846" s="3">
        <v>2.0</v>
      </c>
      <c r="W1846" s="3">
        <v>2.0</v>
      </c>
      <c r="X1846" s="3">
        <v>2.0</v>
      </c>
      <c r="Y1846" s="3">
        <v>5.0</v>
      </c>
      <c r="Z1846" s="3">
        <v>2.0</v>
      </c>
      <c r="AC1846" s="3">
        <v>1.0</v>
      </c>
      <c r="AD1846" s="3">
        <v>1.0</v>
      </c>
      <c r="AE1846" s="3">
        <v>1.0</v>
      </c>
      <c r="AF1846" s="3">
        <v>2.0</v>
      </c>
      <c r="AK1846" s="3">
        <v>1.0</v>
      </c>
      <c r="AQ1846" s="3">
        <v>4.0</v>
      </c>
      <c r="AR1846" s="3">
        <v>1.0</v>
      </c>
      <c r="AS1846" s="3">
        <v>9.0</v>
      </c>
      <c r="BD1846" s="3">
        <v>10.0</v>
      </c>
      <c r="BE1846" s="3">
        <v>22.0</v>
      </c>
      <c r="BI1846" s="3">
        <v>1.0</v>
      </c>
      <c r="BJ1846" s="3">
        <v>4.0</v>
      </c>
      <c r="BL1846" s="3">
        <v>3.0</v>
      </c>
      <c r="BM1846" s="3">
        <v>2.0</v>
      </c>
      <c r="BN1846" s="3">
        <v>4.0</v>
      </c>
      <c r="BO1846" s="3">
        <v>5.0</v>
      </c>
      <c r="BQ1846" s="3">
        <v>1.0</v>
      </c>
      <c r="BR1846" s="3">
        <v>1.0</v>
      </c>
      <c r="BS1846" s="3">
        <v>1.0</v>
      </c>
      <c r="BT1846" s="3">
        <v>2.0</v>
      </c>
      <c r="BU1846" s="3">
        <v>1.0</v>
      </c>
      <c r="BW1846" s="3">
        <v>2.0</v>
      </c>
      <c r="BX1846" s="3">
        <v>1.0</v>
      </c>
      <c r="BY1846" s="3">
        <v>3.0</v>
      </c>
      <c r="BZ1846" s="3">
        <v>2.0</v>
      </c>
      <c r="CA1846" s="3">
        <v>1.0</v>
      </c>
      <c r="CE1846" s="3">
        <v>2.0</v>
      </c>
      <c r="CF1846" s="4">
        <v>1.0</v>
      </c>
      <c r="CG1846" s="3">
        <v>1.0</v>
      </c>
      <c r="CH1846" s="3">
        <v>1.0</v>
      </c>
      <c r="CI1846" s="3">
        <v>2.0</v>
      </c>
      <c r="CJ1846" s="3">
        <v>1.0</v>
      </c>
      <c r="CK1846" s="3">
        <v>2.0</v>
      </c>
      <c r="CL1846" s="3">
        <v>1.0</v>
      </c>
    </row>
    <row r="1847" ht="15.75" customHeight="1">
      <c r="A1847" s="3">
        <v>187.0</v>
      </c>
      <c r="B1847" s="3">
        <v>2015.0</v>
      </c>
      <c r="C1847" s="3">
        <v>2.0</v>
      </c>
      <c r="D1847" s="3">
        <v>17.0</v>
      </c>
      <c r="E1847" s="3">
        <v>1.0</v>
      </c>
      <c r="F1847" s="3">
        <v>8.0</v>
      </c>
      <c r="G1847" s="3">
        <v>8.0</v>
      </c>
      <c r="H1847" s="3">
        <v>1.0</v>
      </c>
      <c r="I1847" s="3">
        <v>9.0</v>
      </c>
      <c r="J1847" s="3">
        <v>3.0</v>
      </c>
      <c r="K1847" s="3">
        <v>1.0</v>
      </c>
      <c r="T1847" s="3">
        <v>2.0</v>
      </c>
      <c r="U1847" s="3">
        <v>2.0</v>
      </c>
      <c r="V1847" s="3">
        <v>2.0</v>
      </c>
      <c r="W1847" s="3">
        <v>2.0</v>
      </c>
      <c r="X1847" s="3">
        <v>1.0</v>
      </c>
      <c r="Y1847" s="3">
        <v>7.0</v>
      </c>
      <c r="Z1847" s="3">
        <v>2.0</v>
      </c>
      <c r="AC1847" s="3">
        <v>1.0</v>
      </c>
      <c r="AD1847" s="3">
        <v>2.0</v>
      </c>
      <c r="AE1847" s="3">
        <v>2.0</v>
      </c>
      <c r="AQ1847" s="3">
        <v>1.0</v>
      </c>
      <c r="AS1847" s="3">
        <v>9.0</v>
      </c>
      <c r="BD1847" s="3">
        <v>5.0</v>
      </c>
      <c r="BE1847" s="3">
        <v>20.0</v>
      </c>
      <c r="BI1847" s="3">
        <v>9.0</v>
      </c>
      <c r="BL1847" s="3">
        <v>2.0</v>
      </c>
      <c r="BM1847" s="3">
        <v>1.0</v>
      </c>
      <c r="BN1847" s="3">
        <v>1.0</v>
      </c>
      <c r="BO1847" s="3">
        <v>2.0</v>
      </c>
      <c r="BP1847" s="3">
        <v>4.0</v>
      </c>
      <c r="BQ1847" s="3">
        <v>2.0</v>
      </c>
      <c r="BR1847" s="3">
        <v>1.0</v>
      </c>
      <c r="BS1847" s="3">
        <v>2.0</v>
      </c>
      <c r="BT1847" s="3">
        <v>3.0</v>
      </c>
      <c r="BU1847" s="3">
        <v>2.0</v>
      </c>
      <c r="BW1847" s="3">
        <v>3.0</v>
      </c>
      <c r="BX1847" s="3">
        <v>3.0</v>
      </c>
      <c r="BY1847" s="3">
        <v>3.0</v>
      </c>
      <c r="BZ1847" s="3">
        <v>3.0</v>
      </c>
      <c r="CA1847" s="3">
        <v>2.0</v>
      </c>
      <c r="CE1847" s="3">
        <v>2.0</v>
      </c>
      <c r="CF1847" s="4">
        <v>1.0</v>
      </c>
      <c r="CG1847" s="3">
        <v>1.0</v>
      </c>
      <c r="CH1847" s="3">
        <v>1.0</v>
      </c>
      <c r="CI1847" s="3">
        <v>2.0</v>
      </c>
      <c r="CJ1847" s="3">
        <v>1.0</v>
      </c>
      <c r="CK1847" s="3">
        <v>2.0</v>
      </c>
      <c r="CL1847" s="3">
        <v>1.0</v>
      </c>
    </row>
    <row r="1848" ht="15.75" customHeight="1">
      <c r="A1848" s="3">
        <v>188.0</v>
      </c>
      <c r="B1848" s="3">
        <v>2015.0</v>
      </c>
      <c r="C1848" s="3">
        <v>2.0</v>
      </c>
      <c r="D1848" s="3">
        <v>19.0</v>
      </c>
      <c r="E1848" s="3">
        <v>1.0</v>
      </c>
      <c r="F1848" s="3">
        <v>7.0</v>
      </c>
      <c r="G1848" s="3">
        <v>8.0</v>
      </c>
      <c r="H1848" s="3">
        <v>1.0</v>
      </c>
      <c r="I1848" s="3">
        <v>9.0</v>
      </c>
      <c r="J1848" s="3">
        <v>1.0</v>
      </c>
      <c r="K1848" s="3">
        <v>1.0</v>
      </c>
      <c r="T1848" s="3">
        <v>2.0</v>
      </c>
      <c r="U1848" s="3">
        <v>1.0</v>
      </c>
      <c r="V1848" s="3">
        <v>2.0</v>
      </c>
      <c r="W1848" s="3">
        <v>2.0</v>
      </c>
      <c r="X1848" s="3">
        <v>2.0</v>
      </c>
      <c r="Y1848" s="3">
        <v>3.0</v>
      </c>
      <c r="Z1848" s="3">
        <v>2.0</v>
      </c>
      <c r="AC1848" s="3">
        <v>1.0</v>
      </c>
      <c r="AD1848" s="3">
        <v>2.0</v>
      </c>
      <c r="AE1848" s="3">
        <v>2.0</v>
      </c>
      <c r="AQ1848" s="3">
        <v>5.0</v>
      </c>
      <c r="AR1848" s="3">
        <v>1.0</v>
      </c>
      <c r="AS1848" s="3">
        <v>9.0</v>
      </c>
      <c r="BD1848" s="3">
        <v>16.0</v>
      </c>
      <c r="BE1848" s="3">
        <v>33.0</v>
      </c>
      <c r="BI1848" s="3">
        <v>5.0</v>
      </c>
      <c r="BJ1848" s="3">
        <v>12.0</v>
      </c>
      <c r="BL1848" s="3">
        <v>4.0</v>
      </c>
      <c r="BM1848" s="3">
        <v>1.0</v>
      </c>
      <c r="BN1848" s="3">
        <v>1.0</v>
      </c>
      <c r="BO1848" s="3">
        <v>2.0</v>
      </c>
      <c r="BP1848" s="3">
        <v>4.0</v>
      </c>
      <c r="BQ1848" s="3">
        <v>2.0</v>
      </c>
      <c r="BR1848" s="3">
        <v>1.0</v>
      </c>
      <c r="BS1848" s="3">
        <v>1.0</v>
      </c>
      <c r="BT1848" s="3">
        <v>3.0</v>
      </c>
      <c r="BU1848" s="3">
        <v>1.0</v>
      </c>
      <c r="BW1848" s="3">
        <v>3.0</v>
      </c>
      <c r="BX1848" s="3">
        <v>2.0</v>
      </c>
      <c r="BY1848" s="3">
        <v>2.0</v>
      </c>
      <c r="BZ1848" s="3">
        <v>1.0</v>
      </c>
      <c r="CA1848" s="3">
        <v>3.0</v>
      </c>
      <c r="CC1848" s="3">
        <v>7.0</v>
      </c>
      <c r="CD1848" s="3">
        <v>1.0</v>
      </c>
      <c r="CF1848" s="4">
        <v>1.0</v>
      </c>
      <c r="CG1848" s="3">
        <v>1.0</v>
      </c>
      <c r="CH1848" s="3">
        <v>1.0</v>
      </c>
      <c r="CI1848" s="3">
        <v>2.0</v>
      </c>
      <c r="CJ1848" s="3">
        <v>1.0</v>
      </c>
      <c r="CK1848" s="3">
        <v>2.0</v>
      </c>
      <c r="CL1848" s="3">
        <v>2.0</v>
      </c>
    </row>
    <row r="1849" ht="15.75" customHeight="1">
      <c r="A1849" s="3">
        <v>1.0</v>
      </c>
      <c r="B1849" s="3">
        <v>2016.0</v>
      </c>
      <c r="C1849" s="3">
        <v>2.0</v>
      </c>
      <c r="D1849" s="3">
        <v>23.0</v>
      </c>
      <c r="E1849" s="3">
        <v>1.0</v>
      </c>
      <c r="F1849" s="3">
        <v>7.0</v>
      </c>
      <c r="G1849" s="3">
        <v>7.0</v>
      </c>
      <c r="H1849" s="3">
        <v>1.0</v>
      </c>
      <c r="I1849" s="3">
        <v>9.0</v>
      </c>
      <c r="J1849" s="3">
        <v>1.0</v>
      </c>
      <c r="K1849" s="3">
        <v>1.0</v>
      </c>
      <c r="L1849" s="3">
        <v>9.0</v>
      </c>
      <c r="M1849" s="3">
        <v>1.0</v>
      </c>
      <c r="N1849" s="3">
        <v>2.0</v>
      </c>
      <c r="S1849" s="3">
        <v>60.0</v>
      </c>
      <c r="T1849" s="3">
        <v>2.0</v>
      </c>
      <c r="U1849" s="3">
        <v>2.0</v>
      </c>
      <c r="V1849" s="3">
        <v>1.0</v>
      </c>
      <c r="W1849" s="3">
        <v>2.0</v>
      </c>
      <c r="X1849" s="3">
        <v>2.0</v>
      </c>
      <c r="Y1849" s="3">
        <v>5.0</v>
      </c>
      <c r="Z1849" s="3">
        <v>1.0</v>
      </c>
      <c r="AA1849" s="3">
        <v>1.0</v>
      </c>
      <c r="AB1849" s="3">
        <v>9.0</v>
      </c>
      <c r="AD1849" s="3">
        <v>2.0</v>
      </c>
      <c r="AE1849" s="3">
        <v>2.0</v>
      </c>
      <c r="AG1849" s="3">
        <v>1.0</v>
      </c>
      <c r="AJ1849" s="3">
        <v>1.0</v>
      </c>
      <c r="AK1849" s="3">
        <v>1.0</v>
      </c>
      <c r="AP1849" s="3">
        <v>2.0</v>
      </c>
      <c r="AQ1849" s="3">
        <v>1.0</v>
      </c>
      <c r="AS1849" s="3">
        <v>4.0</v>
      </c>
      <c r="BB1849" s="3">
        <v>1.0</v>
      </c>
      <c r="BD1849" s="3">
        <v>2.0</v>
      </c>
      <c r="BE1849" s="3">
        <v>130.0</v>
      </c>
      <c r="BI1849" s="3">
        <v>8.0</v>
      </c>
      <c r="BL1849" s="3">
        <v>1.0</v>
      </c>
      <c r="BM1849" s="3">
        <v>3.0</v>
      </c>
      <c r="BN1849" s="3">
        <v>2.0</v>
      </c>
      <c r="BO1849" s="3">
        <v>4.0</v>
      </c>
      <c r="BP1849" s="3">
        <v>5.0</v>
      </c>
      <c r="BQ1849" s="3">
        <v>2.0</v>
      </c>
      <c r="BR1849" s="3">
        <v>1.0</v>
      </c>
      <c r="BS1849" s="3">
        <v>2.0</v>
      </c>
      <c r="BT1849" s="3">
        <v>2.0</v>
      </c>
      <c r="BU1849" s="3">
        <v>1.0</v>
      </c>
      <c r="BW1849" s="3">
        <v>3.0</v>
      </c>
      <c r="BX1849" s="3">
        <v>3.0</v>
      </c>
      <c r="BY1849" s="3">
        <v>3.0</v>
      </c>
      <c r="BZ1849" s="3">
        <v>3.0</v>
      </c>
      <c r="CA1849" s="3">
        <v>3.0</v>
      </c>
      <c r="CC1849" s="3">
        <v>4.0</v>
      </c>
      <c r="CD1849" s="3">
        <v>2.0</v>
      </c>
      <c r="CF1849" s="4">
        <v>9.0</v>
      </c>
      <c r="CG1849" s="3">
        <v>2.0</v>
      </c>
      <c r="CH1849" s="3">
        <v>7635515.0</v>
      </c>
      <c r="CI1849" s="3">
        <v>2.0</v>
      </c>
      <c r="CJ1849" s="3">
        <v>1.0</v>
      </c>
      <c r="CK1849" s="3">
        <v>2.0</v>
      </c>
      <c r="CL1849" s="3">
        <v>3.0</v>
      </c>
    </row>
    <row r="1850" ht="15.75" customHeight="1">
      <c r="A1850" s="3">
        <v>2.0</v>
      </c>
      <c r="B1850" s="3">
        <v>2016.0</v>
      </c>
      <c r="C1850" s="3">
        <v>1.0</v>
      </c>
      <c r="D1850" s="3">
        <v>18.0</v>
      </c>
      <c r="E1850" s="3">
        <v>1.0</v>
      </c>
      <c r="F1850" s="3">
        <v>7.0</v>
      </c>
      <c r="G1850" s="3">
        <v>5.0</v>
      </c>
      <c r="H1850" s="3">
        <v>1.0</v>
      </c>
      <c r="I1850" s="3">
        <v>9.0</v>
      </c>
      <c r="J1850" s="3">
        <v>1.0</v>
      </c>
      <c r="K1850" s="3">
        <v>1.0</v>
      </c>
      <c r="L1850" s="3">
        <v>1.0</v>
      </c>
      <c r="M1850" s="3">
        <v>1.0</v>
      </c>
      <c r="N1850" s="3">
        <v>2.0</v>
      </c>
      <c r="O1850" s="3">
        <v>5.0</v>
      </c>
      <c r="S1850" s="3">
        <v>40.0</v>
      </c>
      <c r="T1850" s="3">
        <v>4.0</v>
      </c>
      <c r="U1850" s="3">
        <v>1.0</v>
      </c>
      <c r="V1850" s="3">
        <v>2.0</v>
      </c>
      <c r="W1850" s="3">
        <v>2.0</v>
      </c>
      <c r="X1850" s="3">
        <v>2.0</v>
      </c>
      <c r="Y1850" s="3">
        <v>6.0</v>
      </c>
      <c r="Z1850" s="3">
        <v>2.0</v>
      </c>
      <c r="AC1850" s="3">
        <v>1.0</v>
      </c>
      <c r="AD1850" s="3">
        <v>2.0</v>
      </c>
      <c r="AE1850" s="3">
        <v>2.0</v>
      </c>
      <c r="AG1850" s="3">
        <v>1.0</v>
      </c>
      <c r="AJ1850" s="3">
        <v>1.0</v>
      </c>
      <c r="AK1850" s="3">
        <v>1.0</v>
      </c>
      <c r="AP1850" s="3">
        <v>2.0</v>
      </c>
      <c r="AQ1850" s="3">
        <v>2.0</v>
      </c>
      <c r="AR1850" s="3">
        <v>1.0</v>
      </c>
      <c r="AS1850" s="3">
        <v>2.0</v>
      </c>
      <c r="AT1850" s="3">
        <v>3.0</v>
      </c>
      <c r="AV1850" s="3">
        <v>1.0</v>
      </c>
      <c r="AW1850" s="3">
        <v>1.0</v>
      </c>
      <c r="AZ1850" s="3">
        <v>1.0</v>
      </c>
      <c r="BD1850" s="3">
        <v>10.0</v>
      </c>
      <c r="BE1850" s="3">
        <v>39.0</v>
      </c>
      <c r="BI1850" s="3">
        <v>1.0</v>
      </c>
      <c r="BL1850" s="3">
        <v>1.0</v>
      </c>
      <c r="BM1850" s="3">
        <v>2.0</v>
      </c>
      <c r="BN1850" s="3">
        <v>1.0</v>
      </c>
      <c r="BO1850" s="3">
        <v>4.0</v>
      </c>
      <c r="BP1850" s="3">
        <v>5.0</v>
      </c>
      <c r="BQ1850" s="3">
        <v>1.0</v>
      </c>
      <c r="BR1850" s="3">
        <v>2.0</v>
      </c>
      <c r="BS1850" s="3">
        <v>1.0</v>
      </c>
      <c r="BT1850" s="3">
        <v>3.0</v>
      </c>
      <c r="BU1850" s="3">
        <v>1.0</v>
      </c>
      <c r="BV1850" s="3">
        <v>1.0</v>
      </c>
      <c r="BW1850" s="3">
        <v>1.0</v>
      </c>
      <c r="BX1850" s="3">
        <v>3.0</v>
      </c>
      <c r="BY1850" s="3">
        <v>3.0</v>
      </c>
      <c r="BZ1850" s="3">
        <v>2.0</v>
      </c>
      <c r="CA1850" s="3">
        <v>1.0</v>
      </c>
      <c r="CE1850" s="3">
        <v>3.0</v>
      </c>
      <c r="CF1850" s="4">
        <v>2.0</v>
      </c>
      <c r="CG1850" s="3">
        <v>2.0</v>
      </c>
      <c r="CH1850" s="3">
        <v>9825368.0</v>
      </c>
      <c r="CI1850" s="3">
        <v>1.0</v>
      </c>
      <c r="CJ1850" s="3">
        <v>1.0</v>
      </c>
      <c r="CK1850" s="3">
        <v>1.0</v>
      </c>
      <c r="CL1850" s="3">
        <v>1.0</v>
      </c>
    </row>
    <row r="1851" ht="15.75" customHeight="1">
      <c r="A1851" s="3">
        <v>3.0</v>
      </c>
      <c r="B1851" s="3">
        <v>2016.0</v>
      </c>
      <c r="C1851" s="3">
        <v>2.0</v>
      </c>
      <c r="D1851" s="3">
        <v>19.0</v>
      </c>
      <c r="E1851" s="3">
        <v>1.0</v>
      </c>
      <c r="F1851" s="3">
        <v>8.0</v>
      </c>
      <c r="G1851" s="3">
        <v>8.0</v>
      </c>
      <c r="H1851" s="3">
        <v>1.0</v>
      </c>
      <c r="I1851" s="3">
        <v>9.0</v>
      </c>
      <c r="J1851" s="3">
        <v>1.0</v>
      </c>
      <c r="K1851" s="3">
        <v>1.0</v>
      </c>
      <c r="L1851" s="3">
        <v>5.0</v>
      </c>
      <c r="M1851" s="3">
        <v>2.0</v>
      </c>
      <c r="N1851" s="3">
        <v>4.0</v>
      </c>
      <c r="S1851" s="3">
        <v>60.0</v>
      </c>
      <c r="T1851" s="3">
        <v>4.0</v>
      </c>
      <c r="U1851" s="3">
        <v>1.0</v>
      </c>
      <c r="V1851" s="3">
        <v>2.0</v>
      </c>
      <c r="W1851" s="3">
        <v>2.0</v>
      </c>
      <c r="X1851" s="3">
        <v>2.0</v>
      </c>
      <c r="Y1851" s="3">
        <v>6.0</v>
      </c>
      <c r="Z1851" s="3">
        <v>2.0</v>
      </c>
      <c r="AC1851" s="3">
        <v>1.0</v>
      </c>
      <c r="AD1851" s="3">
        <v>2.0</v>
      </c>
      <c r="AE1851" s="3">
        <v>2.0</v>
      </c>
      <c r="AG1851" s="3">
        <v>1.0</v>
      </c>
      <c r="AJ1851" s="3">
        <v>1.0</v>
      </c>
      <c r="AK1851" s="3">
        <v>1.0</v>
      </c>
      <c r="AP1851" s="3">
        <v>2.0</v>
      </c>
      <c r="AQ1851" s="3">
        <v>1.0</v>
      </c>
      <c r="AS1851" s="3">
        <v>3.0</v>
      </c>
      <c r="AZ1851" s="3">
        <v>1.0</v>
      </c>
      <c r="BD1851" s="3">
        <v>60.0</v>
      </c>
      <c r="BE1851" s="3">
        <v>12.0</v>
      </c>
      <c r="BI1851" s="3">
        <v>1.0</v>
      </c>
      <c r="BJ1851" s="3">
        <v>10.0</v>
      </c>
      <c r="BL1851" s="3">
        <v>4.0</v>
      </c>
      <c r="BM1851" s="3">
        <v>3.0</v>
      </c>
      <c r="BN1851" s="3">
        <v>1.0</v>
      </c>
      <c r="BO1851" s="3">
        <v>3.0</v>
      </c>
      <c r="BP1851" s="3">
        <v>4.0</v>
      </c>
      <c r="BQ1851" s="3">
        <v>1.0</v>
      </c>
      <c r="BR1851" s="3">
        <v>1.0</v>
      </c>
      <c r="BS1851" s="3">
        <v>2.0</v>
      </c>
      <c r="BT1851" s="3">
        <v>3.0</v>
      </c>
      <c r="BU1851" s="3">
        <v>1.0</v>
      </c>
      <c r="BV1851" s="3">
        <v>1.0</v>
      </c>
      <c r="BW1851" s="3">
        <v>3.0</v>
      </c>
      <c r="BX1851" s="3">
        <v>3.0</v>
      </c>
      <c r="BY1851" s="3">
        <v>3.0</v>
      </c>
      <c r="BZ1851" s="3">
        <v>2.0</v>
      </c>
      <c r="CA1851" s="3">
        <v>2.0</v>
      </c>
      <c r="CE1851" s="3">
        <v>2.0</v>
      </c>
      <c r="CF1851" s="4">
        <v>3.0</v>
      </c>
      <c r="CG1851" s="3">
        <v>2.0</v>
      </c>
      <c r="CH1851" s="3">
        <v>9352531.0</v>
      </c>
      <c r="CI1851" s="3">
        <v>2.0</v>
      </c>
      <c r="CJ1851" s="3">
        <v>1.0</v>
      </c>
      <c r="CK1851" s="3">
        <v>2.0</v>
      </c>
      <c r="CL1851" s="3">
        <v>2.0</v>
      </c>
    </row>
    <row r="1852" ht="15.75" customHeight="1">
      <c r="A1852" s="3">
        <v>4.0</v>
      </c>
      <c r="B1852" s="3">
        <v>2016.0</v>
      </c>
      <c r="C1852" s="3">
        <v>2.0</v>
      </c>
      <c r="D1852" s="3">
        <v>28.0</v>
      </c>
      <c r="E1852" s="3">
        <v>1.0</v>
      </c>
      <c r="F1852" s="3">
        <v>7.0</v>
      </c>
      <c r="G1852" s="3">
        <v>7.0</v>
      </c>
      <c r="H1852" s="3">
        <v>1.0</v>
      </c>
      <c r="I1852" s="3">
        <v>9.0</v>
      </c>
      <c r="J1852" s="3">
        <v>1.0</v>
      </c>
      <c r="K1852" s="3">
        <v>1.0</v>
      </c>
      <c r="L1852" s="3">
        <v>3.0</v>
      </c>
      <c r="M1852" s="3">
        <v>1.0</v>
      </c>
      <c r="N1852" s="3">
        <v>2.0</v>
      </c>
      <c r="O1852" s="3">
        <v>5.0</v>
      </c>
      <c r="S1852" s="3">
        <v>45.0</v>
      </c>
      <c r="T1852" s="3">
        <v>3.0</v>
      </c>
      <c r="U1852" s="3">
        <v>1.0</v>
      </c>
      <c r="V1852" s="3">
        <v>2.0</v>
      </c>
      <c r="W1852" s="3">
        <v>2.0</v>
      </c>
      <c r="X1852" s="3">
        <v>2.0</v>
      </c>
      <c r="Y1852" s="3">
        <v>5.0</v>
      </c>
      <c r="Z1852" s="3">
        <v>1.0</v>
      </c>
      <c r="AA1852" s="3">
        <v>5.0</v>
      </c>
      <c r="AB1852" s="3">
        <v>10.0</v>
      </c>
      <c r="AD1852" s="3">
        <v>2.0</v>
      </c>
      <c r="AE1852" s="3">
        <v>2.0</v>
      </c>
      <c r="AG1852" s="3">
        <v>1.0</v>
      </c>
      <c r="AJ1852" s="3">
        <v>1.0</v>
      </c>
      <c r="AK1852" s="3">
        <v>1.0</v>
      </c>
      <c r="AP1852" s="3">
        <v>2.0</v>
      </c>
      <c r="AQ1852" s="3">
        <v>1.0</v>
      </c>
      <c r="AS1852" s="3">
        <v>2.0</v>
      </c>
      <c r="AT1852" s="3">
        <v>4.0</v>
      </c>
      <c r="AV1852" s="3">
        <v>1.0</v>
      </c>
      <c r="AW1852" s="3">
        <v>1.0</v>
      </c>
      <c r="BB1852" s="3">
        <v>1.0</v>
      </c>
      <c r="BD1852" s="3">
        <v>59.0</v>
      </c>
      <c r="BI1852" s="3">
        <v>10.0</v>
      </c>
      <c r="BJ1852" s="3">
        <v>14.0</v>
      </c>
      <c r="BK1852" s="3">
        <v>1.0</v>
      </c>
      <c r="BL1852" s="3">
        <v>1.0</v>
      </c>
      <c r="BM1852" s="3">
        <v>2.0</v>
      </c>
      <c r="BN1852" s="3">
        <v>2.0</v>
      </c>
      <c r="BO1852" s="3">
        <v>4.0</v>
      </c>
      <c r="BP1852" s="3">
        <v>5.0</v>
      </c>
      <c r="BQ1852" s="3">
        <v>2.0</v>
      </c>
      <c r="BR1852" s="3">
        <v>1.0</v>
      </c>
      <c r="BS1852" s="3">
        <v>2.0</v>
      </c>
      <c r="BT1852" s="3">
        <v>3.0</v>
      </c>
      <c r="BU1852" s="3">
        <v>1.0</v>
      </c>
      <c r="BV1852" s="3">
        <v>1.0</v>
      </c>
      <c r="BW1852" s="3">
        <v>3.0</v>
      </c>
      <c r="BX1852" s="3">
        <v>3.0</v>
      </c>
      <c r="BY1852" s="3">
        <v>3.0</v>
      </c>
      <c r="BZ1852" s="3">
        <v>2.0</v>
      </c>
      <c r="CA1852" s="3">
        <v>1.0</v>
      </c>
      <c r="CE1852" s="3">
        <v>3.0</v>
      </c>
      <c r="CF1852" s="4">
        <v>3.0</v>
      </c>
      <c r="CG1852" s="3">
        <v>1.0</v>
      </c>
      <c r="CH1852" s="3">
        <v>9825330.0</v>
      </c>
      <c r="CI1852" s="3">
        <v>2.0</v>
      </c>
      <c r="CJ1852" s="3">
        <v>1.0</v>
      </c>
      <c r="CK1852" s="3">
        <v>2.0</v>
      </c>
      <c r="CL1852" s="3">
        <v>3.0</v>
      </c>
    </row>
    <row r="1853" ht="15.75" customHeight="1">
      <c r="A1853" s="3">
        <v>5.0</v>
      </c>
      <c r="B1853" s="3">
        <v>2016.0</v>
      </c>
      <c r="C1853" s="3">
        <v>2.0</v>
      </c>
      <c r="D1853" s="3">
        <v>26.0</v>
      </c>
      <c r="E1853" s="3">
        <v>4.0</v>
      </c>
      <c r="F1853" s="3">
        <v>7.0</v>
      </c>
      <c r="G1853" s="3">
        <v>6.0</v>
      </c>
      <c r="H1853" s="3">
        <v>1.0</v>
      </c>
      <c r="I1853" s="3">
        <v>9.0</v>
      </c>
      <c r="J1853" s="3">
        <v>1.0</v>
      </c>
      <c r="K1853" s="3">
        <v>1.0</v>
      </c>
      <c r="L1853" s="3">
        <v>3.0</v>
      </c>
      <c r="M1853" s="3">
        <v>1.0</v>
      </c>
      <c r="N1853" s="3">
        <v>2.0</v>
      </c>
      <c r="S1853" s="3">
        <v>70.0</v>
      </c>
      <c r="T1853" s="3">
        <v>2.0</v>
      </c>
      <c r="U1853" s="3">
        <v>2.0</v>
      </c>
      <c r="V1853" s="3">
        <v>1.0</v>
      </c>
      <c r="W1853" s="3">
        <v>2.0</v>
      </c>
      <c r="X1853" s="3">
        <v>2.0</v>
      </c>
      <c r="Y1853" s="3">
        <v>4.0</v>
      </c>
      <c r="Z1853" s="3">
        <v>1.0</v>
      </c>
      <c r="AA1853" s="3">
        <v>3.0</v>
      </c>
      <c r="AB1853" s="3">
        <v>40.0</v>
      </c>
      <c r="AD1853" s="3">
        <v>2.0</v>
      </c>
      <c r="AE1853" s="3">
        <v>2.0</v>
      </c>
      <c r="AG1853" s="3">
        <v>1.0</v>
      </c>
      <c r="AJ1853" s="3">
        <v>1.0</v>
      </c>
      <c r="AK1853" s="3">
        <v>1.0</v>
      </c>
      <c r="AP1853" s="3">
        <v>2.0</v>
      </c>
      <c r="AQ1853" s="3">
        <v>1.0</v>
      </c>
      <c r="AS1853" s="3">
        <v>4.0</v>
      </c>
      <c r="BB1853" s="3">
        <v>1.0</v>
      </c>
      <c r="BD1853" s="3">
        <v>12.0</v>
      </c>
      <c r="BI1853" s="3">
        <v>15.0</v>
      </c>
      <c r="BJ1853" s="3">
        <v>10.0</v>
      </c>
      <c r="BL1853" s="3">
        <v>3.0</v>
      </c>
      <c r="BM1853" s="3">
        <v>2.0</v>
      </c>
      <c r="BN1853" s="3">
        <v>2.0</v>
      </c>
      <c r="BO1853" s="3">
        <v>4.0</v>
      </c>
      <c r="BP1853" s="3">
        <v>5.0</v>
      </c>
      <c r="BQ1853" s="3">
        <v>2.0</v>
      </c>
      <c r="BR1853" s="3">
        <v>3.0</v>
      </c>
      <c r="BS1853" s="3">
        <v>1.0</v>
      </c>
      <c r="BT1853" s="3">
        <v>3.0</v>
      </c>
      <c r="BU1853" s="3">
        <v>1.0</v>
      </c>
      <c r="BV1853" s="3">
        <v>1.0</v>
      </c>
      <c r="BW1853" s="3">
        <v>3.0</v>
      </c>
      <c r="BX1853" s="3">
        <v>3.0</v>
      </c>
      <c r="BY1853" s="3">
        <v>3.0</v>
      </c>
      <c r="BZ1853" s="3">
        <v>1.0</v>
      </c>
      <c r="CA1853" s="3">
        <v>2.0</v>
      </c>
      <c r="CE1853" s="3">
        <v>1.0</v>
      </c>
      <c r="CF1853" s="4">
        <v>1.0</v>
      </c>
      <c r="CG1853" s="3">
        <v>2.0</v>
      </c>
      <c r="CH1853" s="3">
        <v>5914631.0</v>
      </c>
      <c r="CI1853" s="3">
        <v>2.0</v>
      </c>
      <c r="CJ1853" s="3">
        <v>1.0</v>
      </c>
      <c r="CK1853" s="3">
        <v>2.0</v>
      </c>
      <c r="CL1853" s="3">
        <v>3.0</v>
      </c>
    </row>
    <row r="1854" ht="15.75" customHeight="1">
      <c r="A1854" s="3">
        <v>6.0</v>
      </c>
      <c r="B1854" s="3">
        <v>2016.0</v>
      </c>
      <c r="C1854" s="3">
        <v>2.0</v>
      </c>
      <c r="D1854" s="3">
        <v>19.0</v>
      </c>
      <c r="E1854" s="3">
        <v>3.0</v>
      </c>
      <c r="F1854" s="3">
        <v>4.0</v>
      </c>
      <c r="G1854" s="3">
        <v>7.0</v>
      </c>
      <c r="H1854" s="3">
        <v>1.0</v>
      </c>
      <c r="I1854" s="3">
        <v>9.0</v>
      </c>
      <c r="J1854" s="3">
        <v>1.0</v>
      </c>
      <c r="K1854" s="3">
        <v>1.0</v>
      </c>
      <c r="L1854" s="3">
        <v>2.0</v>
      </c>
      <c r="M1854" s="3">
        <v>1.0</v>
      </c>
      <c r="N1854" s="3">
        <v>2.0</v>
      </c>
      <c r="S1854" s="3">
        <v>90.0</v>
      </c>
      <c r="T1854" s="3">
        <v>4.0</v>
      </c>
      <c r="U1854" s="3">
        <v>1.0</v>
      </c>
      <c r="V1854" s="3">
        <v>2.0</v>
      </c>
      <c r="W1854" s="3">
        <v>2.0</v>
      </c>
      <c r="X1854" s="3">
        <v>2.0</v>
      </c>
      <c r="Y1854" s="3">
        <v>3.0</v>
      </c>
      <c r="Z1854" s="3">
        <v>1.0</v>
      </c>
      <c r="AA1854" s="3">
        <v>3.0</v>
      </c>
      <c r="AB1854" s="3">
        <v>30.0</v>
      </c>
      <c r="AD1854" s="3">
        <v>2.0</v>
      </c>
      <c r="AE1854" s="3">
        <v>2.0</v>
      </c>
      <c r="AG1854" s="3">
        <v>1.0</v>
      </c>
      <c r="AH1854" s="3">
        <v>2.0</v>
      </c>
      <c r="AJ1854" s="3">
        <v>1.0</v>
      </c>
      <c r="AK1854" s="3">
        <v>1.0</v>
      </c>
      <c r="AP1854" s="3">
        <v>2.0</v>
      </c>
      <c r="AQ1854" s="3">
        <v>2.0</v>
      </c>
      <c r="AR1854" s="3">
        <v>2.0</v>
      </c>
      <c r="AS1854" s="3">
        <v>2.0</v>
      </c>
      <c r="AV1854" s="3">
        <v>1.0</v>
      </c>
      <c r="AW1854" s="3">
        <v>3.0</v>
      </c>
      <c r="BD1854" s="3">
        <v>130.0</v>
      </c>
      <c r="BI1854" s="3">
        <v>3.0</v>
      </c>
      <c r="BL1854" s="3">
        <v>5.0</v>
      </c>
      <c r="BM1854" s="3">
        <v>2.0</v>
      </c>
      <c r="BN1854" s="3">
        <v>4.0</v>
      </c>
      <c r="BO1854" s="3">
        <v>5.0</v>
      </c>
      <c r="BP1854" s="3">
        <v>6.0</v>
      </c>
      <c r="BQ1854" s="3">
        <v>2.0</v>
      </c>
      <c r="BR1854" s="3">
        <v>1.0</v>
      </c>
      <c r="BS1854" s="3">
        <v>1.0</v>
      </c>
      <c r="BT1854" s="3">
        <v>1.0</v>
      </c>
      <c r="BU1854" s="3">
        <v>1.0</v>
      </c>
      <c r="BV1854" s="3">
        <v>1.0</v>
      </c>
      <c r="BW1854" s="3">
        <v>1.0</v>
      </c>
      <c r="BX1854" s="3">
        <v>2.0</v>
      </c>
      <c r="BY1854" s="3">
        <v>3.0</v>
      </c>
      <c r="BZ1854" s="3">
        <v>3.0</v>
      </c>
      <c r="CA1854" s="3">
        <v>3.0</v>
      </c>
      <c r="CC1854" s="3">
        <v>8.0</v>
      </c>
      <c r="CD1854" s="3">
        <v>2.0</v>
      </c>
      <c r="CF1854" s="4">
        <v>3.0</v>
      </c>
      <c r="CG1854" s="3">
        <v>2.0</v>
      </c>
      <c r="CH1854" s="3">
        <v>9825135.0</v>
      </c>
      <c r="CI1854" s="3">
        <v>2.0</v>
      </c>
      <c r="CJ1854" s="3">
        <v>2.0</v>
      </c>
      <c r="CK1854" s="3">
        <v>4.0</v>
      </c>
      <c r="CL1854" s="3">
        <v>2.0</v>
      </c>
    </row>
    <row r="1855" ht="15.75" customHeight="1">
      <c r="A1855" s="3">
        <v>7.0</v>
      </c>
      <c r="B1855" s="3">
        <v>2016.0</v>
      </c>
      <c r="C1855" s="3">
        <v>2.0</v>
      </c>
      <c r="D1855" s="3">
        <v>24.0</v>
      </c>
      <c r="E1855" s="3">
        <v>1.0</v>
      </c>
      <c r="F1855" s="3">
        <v>7.0</v>
      </c>
      <c r="G1855" s="3">
        <v>8.0</v>
      </c>
      <c r="H1855" s="3">
        <v>1.0</v>
      </c>
      <c r="I1855" s="3">
        <v>9.0</v>
      </c>
      <c r="J1855" s="3">
        <v>1.0</v>
      </c>
      <c r="K1855" s="3">
        <v>1.0</v>
      </c>
      <c r="L1855" s="3">
        <v>1.0</v>
      </c>
      <c r="M1855" s="3">
        <v>3.0</v>
      </c>
      <c r="S1855" s="3">
        <v>40.0</v>
      </c>
      <c r="T1855" s="3">
        <v>1.0</v>
      </c>
      <c r="Y1855" s="3">
        <v>3.0</v>
      </c>
      <c r="Z1855" s="3">
        <v>1.0</v>
      </c>
      <c r="AA1855" s="3">
        <v>2.0</v>
      </c>
      <c r="AB1855" s="3">
        <v>60.0</v>
      </c>
      <c r="AD1855" s="3">
        <v>2.0</v>
      </c>
      <c r="AE1855" s="3">
        <v>2.0</v>
      </c>
      <c r="AG1855" s="3">
        <v>1.0</v>
      </c>
      <c r="AJ1855" s="3">
        <v>1.0</v>
      </c>
      <c r="AK1855" s="3">
        <v>1.0</v>
      </c>
      <c r="AP1855" s="3">
        <v>2.0</v>
      </c>
      <c r="AQ1855" s="3">
        <v>1.0</v>
      </c>
      <c r="AS1855" s="3">
        <v>4.0</v>
      </c>
      <c r="BB1855" s="3">
        <v>1.0</v>
      </c>
      <c r="BD1855" s="3">
        <v>76.0</v>
      </c>
      <c r="BI1855" s="3">
        <v>13.0</v>
      </c>
      <c r="BL1855" s="3">
        <v>4.0</v>
      </c>
      <c r="BM1855" s="3">
        <v>3.0</v>
      </c>
      <c r="BN1855" s="3">
        <v>1.0</v>
      </c>
      <c r="BO1855" s="3">
        <v>4.0</v>
      </c>
      <c r="BP1855" s="3">
        <v>5.0</v>
      </c>
      <c r="BQ1855" s="3">
        <v>3.0</v>
      </c>
      <c r="BR1855" s="3">
        <v>1.0</v>
      </c>
      <c r="BS1855" s="3">
        <v>1.0</v>
      </c>
      <c r="BT1855" s="3">
        <v>3.0</v>
      </c>
      <c r="BU1855" s="3">
        <v>1.0</v>
      </c>
      <c r="BV1855" s="3">
        <v>1.0</v>
      </c>
      <c r="BW1855" s="3">
        <v>3.0</v>
      </c>
      <c r="BX1855" s="3">
        <v>3.0</v>
      </c>
      <c r="BY1855" s="3">
        <v>3.0</v>
      </c>
      <c r="BZ1855" s="3">
        <v>2.0</v>
      </c>
      <c r="CA1855" s="3">
        <v>3.0</v>
      </c>
      <c r="CE1855" s="3">
        <v>1.0</v>
      </c>
      <c r="CF1855" s="4">
        <v>1.0</v>
      </c>
      <c r="CG1855" s="3">
        <v>2.0</v>
      </c>
      <c r="CH1855" s="3">
        <v>9825420.0</v>
      </c>
      <c r="CI1855" s="3">
        <v>2.0</v>
      </c>
      <c r="CJ1855" s="3">
        <v>1.0</v>
      </c>
      <c r="CK1855" s="3">
        <v>2.0</v>
      </c>
      <c r="CL1855" s="3">
        <v>3.0</v>
      </c>
    </row>
    <row r="1856" ht="15.75" customHeight="1">
      <c r="A1856" s="3">
        <v>8.0</v>
      </c>
      <c r="B1856" s="3">
        <v>2016.0</v>
      </c>
      <c r="C1856" s="3">
        <v>1.0</v>
      </c>
      <c r="D1856" s="3">
        <v>18.0</v>
      </c>
      <c r="E1856" s="3">
        <v>1.0</v>
      </c>
      <c r="F1856" s="3">
        <v>7.0</v>
      </c>
      <c r="G1856" s="3">
        <v>7.0</v>
      </c>
      <c r="H1856" s="3">
        <v>1.0</v>
      </c>
      <c r="I1856" s="3">
        <v>9.0</v>
      </c>
      <c r="J1856" s="3">
        <v>1.0</v>
      </c>
      <c r="K1856" s="3">
        <v>1.0</v>
      </c>
      <c r="L1856" s="3">
        <v>3.0</v>
      </c>
      <c r="M1856" s="3">
        <v>1.0</v>
      </c>
      <c r="N1856" s="3">
        <v>2.0</v>
      </c>
      <c r="O1856" s="3">
        <v>4.0</v>
      </c>
      <c r="P1856" s="3">
        <v>10.0</v>
      </c>
      <c r="S1856" s="3">
        <v>75.0</v>
      </c>
      <c r="T1856" s="3">
        <v>2.0</v>
      </c>
      <c r="U1856" s="3">
        <v>1.0</v>
      </c>
      <c r="V1856" s="3">
        <v>2.0</v>
      </c>
      <c r="W1856" s="3">
        <v>2.0</v>
      </c>
      <c r="X1856" s="3">
        <v>2.0</v>
      </c>
      <c r="Y1856" s="3">
        <v>3.0</v>
      </c>
      <c r="Z1856" s="3">
        <v>2.0</v>
      </c>
      <c r="AC1856" s="3">
        <v>2.0</v>
      </c>
      <c r="AD1856" s="3">
        <v>3.0</v>
      </c>
      <c r="AE1856" s="3">
        <v>2.0</v>
      </c>
      <c r="AG1856" s="3">
        <v>1.0</v>
      </c>
      <c r="AJ1856" s="3">
        <v>1.0</v>
      </c>
      <c r="AK1856" s="3">
        <v>1.0</v>
      </c>
      <c r="AP1856" s="3">
        <v>2.0</v>
      </c>
      <c r="AQ1856" s="3">
        <v>1.0</v>
      </c>
      <c r="AS1856" s="3">
        <v>1.0</v>
      </c>
      <c r="BD1856" s="3">
        <v>37.0</v>
      </c>
      <c r="BE1856" s="3">
        <v>10.0</v>
      </c>
      <c r="BF1856" s="3">
        <v>6.0</v>
      </c>
      <c r="BG1856" s="3">
        <v>130.0</v>
      </c>
      <c r="BI1856" s="3">
        <v>3.0</v>
      </c>
      <c r="BJ1856" s="3">
        <v>1.0</v>
      </c>
      <c r="BK1856" s="3">
        <v>14.0</v>
      </c>
      <c r="BL1856" s="3">
        <v>5.0</v>
      </c>
      <c r="BM1856" s="3">
        <v>2.0</v>
      </c>
      <c r="BN1856" s="3">
        <v>1.0</v>
      </c>
      <c r="BO1856" s="3">
        <v>2.0</v>
      </c>
      <c r="BP1856" s="3">
        <v>4.0</v>
      </c>
      <c r="BQ1856" s="3">
        <v>2.0</v>
      </c>
      <c r="BR1856" s="3">
        <v>1.0</v>
      </c>
      <c r="BS1856" s="3">
        <v>1.0</v>
      </c>
      <c r="BT1856" s="3">
        <v>3.0</v>
      </c>
      <c r="BU1856" s="3">
        <v>1.0</v>
      </c>
      <c r="BV1856" s="3">
        <v>2.0</v>
      </c>
      <c r="BW1856" s="3">
        <v>2.0</v>
      </c>
      <c r="BX1856" s="3">
        <v>3.0</v>
      </c>
      <c r="BY1856" s="3">
        <v>1.0</v>
      </c>
      <c r="BZ1856" s="3">
        <v>1.0</v>
      </c>
      <c r="CA1856" s="3">
        <v>1.0</v>
      </c>
      <c r="CC1856" s="3">
        <v>9.0</v>
      </c>
      <c r="CD1856" s="3">
        <v>2.0</v>
      </c>
      <c r="CF1856" s="4">
        <v>2.0</v>
      </c>
      <c r="CG1856" s="3">
        <v>2.0</v>
      </c>
      <c r="CH1856" s="3">
        <v>9825434.0</v>
      </c>
      <c r="CI1856" s="3">
        <v>1.0</v>
      </c>
      <c r="CJ1856" s="3">
        <v>1.0</v>
      </c>
      <c r="CK1856" s="3">
        <v>1.0</v>
      </c>
      <c r="CL1856" s="3">
        <v>1.0</v>
      </c>
    </row>
    <row r="1857" ht="15.75" customHeight="1">
      <c r="A1857" s="3">
        <v>9.0</v>
      </c>
      <c r="B1857" s="3">
        <v>2016.0</v>
      </c>
      <c r="C1857" s="3">
        <v>1.0</v>
      </c>
      <c r="D1857" s="3">
        <v>17.0</v>
      </c>
      <c r="E1857" s="3">
        <v>1.0</v>
      </c>
      <c r="F1857" s="3">
        <v>7.0</v>
      </c>
      <c r="G1857" s="3">
        <v>8.0</v>
      </c>
      <c r="H1857" s="3">
        <v>1.0</v>
      </c>
      <c r="I1857" s="3">
        <v>9.0</v>
      </c>
      <c r="J1857" s="3">
        <v>4.0</v>
      </c>
      <c r="K1857" s="3">
        <v>1.0</v>
      </c>
      <c r="L1857" s="3">
        <v>1.0</v>
      </c>
      <c r="M1857" s="3">
        <v>1.0</v>
      </c>
      <c r="S1857" s="3">
        <v>40.0</v>
      </c>
      <c r="T1857" s="3">
        <v>5.0</v>
      </c>
      <c r="U1857" s="3">
        <v>2.0</v>
      </c>
      <c r="V1857" s="3">
        <v>2.0</v>
      </c>
      <c r="W1857" s="3">
        <v>2.0</v>
      </c>
      <c r="X1857" s="3">
        <v>1.0</v>
      </c>
      <c r="Y1857" s="3">
        <v>7.0</v>
      </c>
      <c r="Z1857" s="3">
        <v>2.0</v>
      </c>
      <c r="AC1857" s="3">
        <v>3.0</v>
      </c>
      <c r="AD1857" s="3">
        <v>1.0</v>
      </c>
      <c r="AE1857" s="3">
        <v>1.0</v>
      </c>
      <c r="AF1857" s="3">
        <v>3.0</v>
      </c>
      <c r="AG1857" s="3">
        <v>2.0</v>
      </c>
      <c r="AJ1857" s="3">
        <v>2.0</v>
      </c>
      <c r="AQ1857" s="3">
        <v>1.0</v>
      </c>
      <c r="AS1857" s="3">
        <v>1.0</v>
      </c>
      <c r="BD1857" s="3">
        <v>1.0</v>
      </c>
      <c r="BE1857" s="3">
        <v>130.0</v>
      </c>
      <c r="BI1857" s="3">
        <v>1.0</v>
      </c>
      <c r="BL1857" s="3">
        <v>3.0</v>
      </c>
      <c r="BM1857" s="3">
        <v>2.0</v>
      </c>
      <c r="BN1857" s="3">
        <v>4.0</v>
      </c>
      <c r="BO1857" s="3">
        <v>5.0</v>
      </c>
      <c r="BP1857" s="3">
        <v>7.0</v>
      </c>
      <c r="BQ1857" s="3">
        <v>2.0</v>
      </c>
      <c r="BR1857" s="3">
        <v>1.0</v>
      </c>
      <c r="BS1857" s="3">
        <v>1.0</v>
      </c>
      <c r="BT1857" s="3">
        <v>3.0</v>
      </c>
      <c r="BU1857" s="3">
        <v>1.0</v>
      </c>
      <c r="BV1857" s="3">
        <v>1.0</v>
      </c>
      <c r="BW1857" s="3">
        <v>3.0</v>
      </c>
      <c r="BX1857" s="3">
        <v>3.0</v>
      </c>
      <c r="BY1857" s="3">
        <v>3.0</v>
      </c>
      <c r="BZ1857" s="3">
        <v>3.0</v>
      </c>
      <c r="CA1857" s="3">
        <v>3.0</v>
      </c>
      <c r="CE1857" s="3">
        <v>2.0</v>
      </c>
      <c r="CF1857" s="4">
        <v>2.0</v>
      </c>
      <c r="CG1857" s="3">
        <v>2.0</v>
      </c>
      <c r="CH1857" s="3">
        <v>9765942.0</v>
      </c>
      <c r="CI1857" s="3">
        <v>1.0</v>
      </c>
      <c r="CJ1857" s="3">
        <v>1.0</v>
      </c>
      <c r="CK1857" s="3">
        <v>1.0</v>
      </c>
      <c r="CL1857" s="3">
        <v>1.0</v>
      </c>
    </row>
    <row r="1858" ht="15.75" customHeight="1">
      <c r="A1858" s="3">
        <v>10.0</v>
      </c>
      <c r="B1858" s="3">
        <v>2016.0</v>
      </c>
      <c r="C1858" s="3">
        <v>2.0</v>
      </c>
      <c r="D1858" s="3">
        <v>17.0</v>
      </c>
      <c r="E1858" s="3">
        <v>1.0</v>
      </c>
      <c r="F1858" s="3">
        <v>8.0</v>
      </c>
      <c r="G1858" s="3">
        <v>8.0</v>
      </c>
      <c r="H1858" s="3">
        <v>1.0</v>
      </c>
      <c r="I1858" s="3">
        <v>9.0</v>
      </c>
      <c r="J1858" s="3">
        <v>1.0</v>
      </c>
      <c r="K1858" s="3">
        <v>1.0</v>
      </c>
      <c r="L1858" s="3">
        <v>5.0</v>
      </c>
      <c r="M1858" s="3">
        <v>1.0</v>
      </c>
      <c r="N1858" s="3">
        <v>2.0</v>
      </c>
      <c r="O1858" s="3">
        <v>4.0</v>
      </c>
      <c r="P1858" s="3">
        <v>6.0</v>
      </c>
      <c r="S1858" s="3">
        <v>35.0</v>
      </c>
      <c r="T1858" s="3">
        <v>4.0</v>
      </c>
      <c r="U1858" s="3">
        <v>1.0</v>
      </c>
      <c r="V1858" s="3">
        <v>2.0</v>
      </c>
      <c r="W1858" s="3">
        <v>2.0</v>
      </c>
      <c r="X1858" s="3">
        <v>2.0</v>
      </c>
      <c r="Y1858" s="3">
        <v>6.0</v>
      </c>
      <c r="Z1858" s="3">
        <v>2.0</v>
      </c>
      <c r="AC1858" s="3">
        <v>1.0</v>
      </c>
      <c r="AD1858" s="3">
        <v>2.0</v>
      </c>
      <c r="AE1858" s="3">
        <v>2.0</v>
      </c>
      <c r="AG1858" s="3">
        <v>1.0</v>
      </c>
      <c r="AJ1858" s="3">
        <v>1.0</v>
      </c>
      <c r="AK1858" s="3">
        <v>1.0</v>
      </c>
      <c r="AP1858" s="3">
        <v>2.0</v>
      </c>
      <c r="AQ1858" s="3">
        <v>1.0</v>
      </c>
      <c r="AS1858" s="3">
        <v>3.0</v>
      </c>
      <c r="AZ1858" s="3">
        <v>1.0</v>
      </c>
      <c r="BD1858" s="3">
        <v>13.0</v>
      </c>
      <c r="BE1858" s="3">
        <v>39.0</v>
      </c>
      <c r="BF1858" s="3">
        <v>10.0</v>
      </c>
      <c r="BI1858" s="3">
        <v>12.0</v>
      </c>
      <c r="BL1858" s="3">
        <v>3.0</v>
      </c>
      <c r="BM1858" s="3">
        <v>1.0</v>
      </c>
      <c r="BN1858" s="3">
        <v>1.0</v>
      </c>
      <c r="BO1858" s="3">
        <v>2.0</v>
      </c>
      <c r="BP1858" s="3">
        <v>5.0</v>
      </c>
      <c r="BQ1858" s="3">
        <v>1.0</v>
      </c>
      <c r="BR1858" s="3">
        <v>1.0</v>
      </c>
      <c r="BS1858" s="3">
        <v>1.0</v>
      </c>
      <c r="BT1858" s="3">
        <v>3.0</v>
      </c>
      <c r="BU1858" s="3">
        <v>1.0</v>
      </c>
      <c r="BV1858" s="3">
        <v>1.0</v>
      </c>
      <c r="BW1858" s="3">
        <v>3.0</v>
      </c>
      <c r="BX1858" s="3">
        <v>3.0</v>
      </c>
      <c r="BY1858" s="3">
        <v>3.0</v>
      </c>
      <c r="BZ1858" s="3">
        <v>3.0</v>
      </c>
      <c r="CA1858" s="3">
        <v>3.0</v>
      </c>
      <c r="CE1858" s="3">
        <v>2.0</v>
      </c>
      <c r="CF1858" s="4">
        <v>3.0</v>
      </c>
      <c r="CG1858" s="3">
        <v>1.0</v>
      </c>
      <c r="CH1858" s="3">
        <v>9825239.0</v>
      </c>
      <c r="CI1858" s="3">
        <v>2.0</v>
      </c>
      <c r="CJ1858" s="3">
        <v>1.0</v>
      </c>
      <c r="CK1858" s="3">
        <v>2.0</v>
      </c>
      <c r="CL1858" s="3">
        <v>1.0</v>
      </c>
    </row>
    <row r="1859" ht="15.75" customHeight="1">
      <c r="A1859" s="3">
        <v>11.0</v>
      </c>
      <c r="B1859" s="3">
        <v>2016.0</v>
      </c>
      <c r="C1859" s="3">
        <v>1.0</v>
      </c>
      <c r="D1859" s="3">
        <v>24.0</v>
      </c>
      <c r="E1859" s="3">
        <v>1.0</v>
      </c>
      <c r="F1859" s="3">
        <v>7.0</v>
      </c>
      <c r="G1859" s="3">
        <v>7.0</v>
      </c>
      <c r="H1859" s="3">
        <v>1.0</v>
      </c>
      <c r="I1859" s="3">
        <v>9.0</v>
      </c>
      <c r="J1859" s="3">
        <v>1.0</v>
      </c>
      <c r="K1859" s="3">
        <v>1.0</v>
      </c>
      <c r="L1859" s="3">
        <v>1.0</v>
      </c>
      <c r="M1859" s="3">
        <v>2.0</v>
      </c>
      <c r="S1859" s="3">
        <v>40.0</v>
      </c>
      <c r="T1859" s="3">
        <v>1.0</v>
      </c>
      <c r="Y1859" s="3">
        <v>4.0</v>
      </c>
      <c r="Z1859" s="3">
        <v>1.0</v>
      </c>
      <c r="AA1859" s="3">
        <v>2.0</v>
      </c>
      <c r="AB1859" s="3">
        <v>50.0</v>
      </c>
      <c r="AD1859" s="3">
        <v>2.0</v>
      </c>
      <c r="AE1859" s="3">
        <v>2.0</v>
      </c>
      <c r="AG1859" s="3">
        <v>1.0</v>
      </c>
      <c r="AJ1859" s="3">
        <v>1.0</v>
      </c>
      <c r="AK1859" s="3">
        <v>1.0</v>
      </c>
      <c r="AP1859" s="3">
        <v>2.0</v>
      </c>
      <c r="AQ1859" s="3">
        <v>1.0</v>
      </c>
      <c r="AS1859" s="3">
        <v>4.0</v>
      </c>
      <c r="BB1859" s="3">
        <v>1.0</v>
      </c>
      <c r="BD1859" s="3">
        <v>3.0</v>
      </c>
      <c r="BE1859" s="3">
        <v>35.0</v>
      </c>
      <c r="BF1859" s="3">
        <v>37.0</v>
      </c>
      <c r="BG1859" s="3">
        <v>11.0</v>
      </c>
      <c r="BI1859" s="3">
        <v>8.0</v>
      </c>
      <c r="BJ1859" s="3">
        <v>1.0</v>
      </c>
      <c r="BL1859" s="3">
        <v>1.0</v>
      </c>
      <c r="BM1859" s="3">
        <v>1.0</v>
      </c>
      <c r="BN1859" s="3">
        <v>1.0</v>
      </c>
      <c r="BO1859" s="3">
        <v>4.0</v>
      </c>
      <c r="BP1859" s="3">
        <v>5.0</v>
      </c>
      <c r="BQ1859" s="3">
        <v>2.0</v>
      </c>
      <c r="BR1859" s="3">
        <v>1.0</v>
      </c>
      <c r="BS1859" s="3">
        <v>2.0</v>
      </c>
      <c r="BT1859" s="3">
        <v>3.0</v>
      </c>
      <c r="BU1859" s="3">
        <v>1.0</v>
      </c>
      <c r="BV1859" s="3">
        <v>1.0</v>
      </c>
      <c r="BW1859" s="3">
        <v>2.0</v>
      </c>
      <c r="BX1859" s="3">
        <v>3.0</v>
      </c>
      <c r="BY1859" s="3">
        <v>3.0</v>
      </c>
      <c r="BZ1859" s="3">
        <v>3.0</v>
      </c>
      <c r="CA1859" s="3">
        <v>1.0</v>
      </c>
      <c r="CE1859" s="3">
        <v>1.0</v>
      </c>
      <c r="CF1859" s="4">
        <v>2.0</v>
      </c>
      <c r="CG1859" s="3">
        <v>2.0</v>
      </c>
      <c r="CH1859" s="3">
        <v>7633447.0</v>
      </c>
      <c r="CI1859" s="3">
        <v>1.0</v>
      </c>
      <c r="CJ1859" s="3">
        <v>1.0</v>
      </c>
      <c r="CK1859" s="3">
        <v>1.0</v>
      </c>
      <c r="CL1859" s="3">
        <v>3.0</v>
      </c>
    </row>
    <row r="1860" ht="15.75" customHeight="1">
      <c r="A1860" s="3">
        <v>12.0</v>
      </c>
      <c r="B1860" s="3">
        <v>2016.0</v>
      </c>
      <c r="C1860" s="3">
        <v>2.0</v>
      </c>
      <c r="D1860" s="3">
        <v>24.0</v>
      </c>
      <c r="E1860" s="3">
        <v>1.0</v>
      </c>
      <c r="F1860" s="3">
        <v>7.0</v>
      </c>
      <c r="G1860" s="3">
        <v>5.0</v>
      </c>
      <c r="H1860" s="3">
        <v>1.0</v>
      </c>
      <c r="I1860" s="3">
        <v>9.0</v>
      </c>
      <c r="J1860" s="3">
        <v>4.0</v>
      </c>
      <c r="K1860" s="3">
        <v>1.0</v>
      </c>
      <c r="L1860" s="3">
        <v>1.0</v>
      </c>
      <c r="M1860" s="3">
        <v>1.0</v>
      </c>
      <c r="S1860" s="3">
        <v>60.0</v>
      </c>
      <c r="T1860" s="3">
        <v>3.0</v>
      </c>
      <c r="U1860" s="3">
        <v>2.0</v>
      </c>
      <c r="V1860" s="3">
        <v>2.0</v>
      </c>
      <c r="W1860" s="3">
        <v>1.0</v>
      </c>
      <c r="X1860" s="3">
        <v>2.0</v>
      </c>
      <c r="Y1860" s="3">
        <v>4.0</v>
      </c>
      <c r="Z1860" s="3">
        <v>2.0</v>
      </c>
      <c r="AC1860" s="3">
        <v>4.0</v>
      </c>
      <c r="AD1860" s="3">
        <v>2.0</v>
      </c>
      <c r="AE1860" s="3">
        <v>2.0</v>
      </c>
      <c r="AG1860" s="3">
        <v>1.0</v>
      </c>
      <c r="AJ1860" s="3">
        <v>1.0</v>
      </c>
      <c r="AK1860" s="3">
        <v>1.0</v>
      </c>
      <c r="AP1860" s="3">
        <v>2.0</v>
      </c>
      <c r="AQ1860" s="3">
        <v>1.0</v>
      </c>
      <c r="AS1860" s="3">
        <v>2.0</v>
      </c>
      <c r="AV1860" s="3">
        <v>1.0</v>
      </c>
      <c r="AW1860" s="3">
        <v>1.0</v>
      </c>
      <c r="BD1860" s="3">
        <v>19.0</v>
      </c>
      <c r="BI1860" s="3">
        <v>14.0</v>
      </c>
      <c r="BJ1860" s="3">
        <v>1.0</v>
      </c>
      <c r="BL1860" s="3">
        <v>4.0</v>
      </c>
      <c r="BM1860" s="3">
        <v>3.0</v>
      </c>
      <c r="BN1860" s="3">
        <v>4.0</v>
      </c>
      <c r="BO1860" s="3">
        <v>5.0</v>
      </c>
      <c r="BP1860" s="3">
        <v>6.0</v>
      </c>
      <c r="BQ1860" s="3">
        <v>3.0</v>
      </c>
      <c r="BR1860" s="3">
        <v>1.0</v>
      </c>
      <c r="BS1860" s="3">
        <v>2.0</v>
      </c>
      <c r="BT1860" s="3">
        <v>3.0</v>
      </c>
      <c r="BU1860" s="3">
        <v>1.0</v>
      </c>
      <c r="BV1860" s="3">
        <v>1.0</v>
      </c>
      <c r="BW1860" s="3">
        <v>1.0</v>
      </c>
      <c r="BX1860" s="3">
        <v>2.0</v>
      </c>
      <c r="BY1860" s="3">
        <v>3.0</v>
      </c>
      <c r="BZ1860" s="3">
        <v>3.0</v>
      </c>
      <c r="CA1860" s="3">
        <v>2.0</v>
      </c>
      <c r="CC1860" s="3">
        <v>11.0</v>
      </c>
      <c r="CE1860" s="3">
        <v>11.0</v>
      </c>
      <c r="CF1860" s="4">
        <v>3.0</v>
      </c>
      <c r="CG1860" s="3">
        <v>2.0</v>
      </c>
      <c r="CH1860" s="3">
        <v>9867678.0</v>
      </c>
      <c r="CI1860" s="3">
        <v>2.0</v>
      </c>
      <c r="CJ1860" s="3">
        <v>1.0</v>
      </c>
      <c r="CK1860" s="3">
        <v>2.0</v>
      </c>
      <c r="CL1860" s="3">
        <v>3.0</v>
      </c>
    </row>
    <row r="1861" ht="15.75" customHeight="1">
      <c r="A1861" s="3">
        <v>13.0</v>
      </c>
      <c r="B1861" s="3">
        <v>2016.0</v>
      </c>
      <c r="C1861" s="3">
        <v>1.0</v>
      </c>
      <c r="D1861" s="3">
        <v>28.0</v>
      </c>
      <c r="E1861" s="3">
        <v>1.0</v>
      </c>
      <c r="F1861" s="3">
        <v>7.0</v>
      </c>
      <c r="G1861" s="3">
        <v>7.0</v>
      </c>
      <c r="H1861" s="3">
        <v>1.0</v>
      </c>
      <c r="I1861" s="3">
        <v>9.0</v>
      </c>
      <c r="J1861" s="3">
        <v>1.0</v>
      </c>
      <c r="K1861" s="3">
        <v>1.0</v>
      </c>
      <c r="L1861" s="3">
        <v>3.0</v>
      </c>
      <c r="M1861" s="3">
        <v>1.0</v>
      </c>
      <c r="N1861" s="3">
        <v>2.0</v>
      </c>
      <c r="O1861" s="3">
        <v>4.0</v>
      </c>
      <c r="S1861" s="3">
        <v>90.0</v>
      </c>
      <c r="T1861" s="3">
        <v>2.0</v>
      </c>
      <c r="U1861" s="3">
        <v>2.0</v>
      </c>
      <c r="V1861" s="3">
        <v>1.0</v>
      </c>
      <c r="W1861" s="3">
        <v>2.0</v>
      </c>
      <c r="X1861" s="3">
        <v>2.0</v>
      </c>
      <c r="Y1861" s="3">
        <v>5.0</v>
      </c>
      <c r="Z1861" s="3">
        <v>1.0</v>
      </c>
      <c r="AA1861" s="3">
        <v>2.0</v>
      </c>
      <c r="AB1861" s="3">
        <v>40.0</v>
      </c>
      <c r="AD1861" s="3">
        <v>2.0</v>
      </c>
      <c r="AE1861" s="3">
        <v>2.0</v>
      </c>
      <c r="AG1861" s="3">
        <v>1.0</v>
      </c>
      <c r="AH1861" s="3">
        <v>2.0</v>
      </c>
      <c r="AJ1861" s="3">
        <v>1.0</v>
      </c>
      <c r="AK1861" s="3">
        <v>1.0</v>
      </c>
      <c r="AP1861" s="3">
        <v>2.0</v>
      </c>
      <c r="AQ1861" s="3">
        <v>1.0</v>
      </c>
      <c r="AS1861" s="3">
        <v>4.0</v>
      </c>
      <c r="BB1861" s="3">
        <v>2.0</v>
      </c>
      <c r="BD1861" s="3">
        <v>19.0</v>
      </c>
      <c r="BE1861" s="3">
        <v>1.0</v>
      </c>
      <c r="BI1861" s="3">
        <v>99.0</v>
      </c>
      <c r="BL1861" s="3">
        <v>2.0</v>
      </c>
      <c r="BM1861" s="3">
        <v>1.0</v>
      </c>
      <c r="BN1861" s="3">
        <v>5.0</v>
      </c>
      <c r="BQ1861" s="3">
        <v>3.0</v>
      </c>
      <c r="BR1861" s="3">
        <v>1.0</v>
      </c>
      <c r="BS1861" s="3">
        <v>1.0</v>
      </c>
      <c r="BT1861" s="3">
        <v>3.0</v>
      </c>
      <c r="BU1861" s="3">
        <v>1.0</v>
      </c>
      <c r="BV1861" s="3">
        <v>1.0</v>
      </c>
      <c r="BW1861" s="3">
        <v>3.0</v>
      </c>
      <c r="BX1861" s="3">
        <v>3.0</v>
      </c>
      <c r="BY1861" s="3">
        <v>3.0</v>
      </c>
      <c r="BZ1861" s="3">
        <v>3.0</v>
      </c>
      <c r="CA1861" s="3">
        <v>3.0</v>
      </c>
      <c r="CE1861" s="3">
        <v>3.0</v>
      </c>
      <c r="CF1861" s="4">
        <v>2.0</v>
      </c>
      <c r="CG1861" s="3">
        <v>2.0</v>
      </c>
      <c r="CH1861" s="3">
        <v>6931052.0</v>
      </c>
      <c r="CI1861" s="3">
        <v>1.0</v>
      </c>
      <c r="CJ1861" s="3">
        <v>1.0</v>
      </c>
      <c r="CK1861" s="3">
        <v>1.0</v>
      </c>
      <c r="CL1861" s="3">
        <v>3.0</v>
      </c>
    </row>
    <row r="1862" ht="15.75" customHeight="1">
      <c r="A1862" s="3">
        <v>14.0</v>
      </c>
      <c r="B1862" s="3">
        <v>2016.0</v>
      </c>
      <c r="C1862" s="3">
        <v>1.0</v>
      </c>
      <c r="D1862" s="3">
        <v>25.0</v>
      </c>
      <c r="E1862" s="3">
        <v>3.0</v>
      </c>
      <c r="F1862" s="3">
        <v>7.0</v>
      </c>
      <c r="G1862" s="3">
        <v>7.0</v>
      </c>
      <c r="H1862" s="3">
        <v>2.0</v>
      </c>
      <c r="I1862" s="3">
        <v>9.0</v>
      </c>
      <c r="J1862" s="3">
        <v>3.0</v>
      </c>
      <c r="K1862" s="3">
        <v>1.0</v>
      </c>
      <c r="L1862" s="3">
        <v>1.0</v>
      </c>
      <c r="M1862" s="3">
        <v>1.0</v>
      </c>
      <c r="N1862" s="3">
        <v>2.0</v>
      </c>
      <c r="S1862" s="3">
        <v>60.0</v>
      </c>
      <c r="T1862" s="3">
        <v>2.0</v>
      </c>
      <c r="U1862" s="3">
        <v>2.0</v>
      </c>
      <c r="V1862" s="3">
        <v>1.0</v>
      </c>
      <c r="W1862" s="3">
        <v>2.0</v>
      </c>
      <c r="X1862" s="3">
        <v>2.0</v>
      </c>
      <c r="Y1862" s="3">
        <v>4.0</v>
      </c>
      <c r="Z1862" s="3">
        <v>1.0</v>
      </c>
      <c r="AA1862" s="3">
        <v>5.0</v>
      </c>
      <c r="AB1862" s="3">
        <v>60.0</v>
      </c>
      <c r="AD1862" s="3">
        <v>1.0</v>
      </c>
      <c r="AE1862" s="3">
        <v>1.0</v>
      </c>
      <c r="AF1862" s="3">
        <v>3.0</v>
      </c>
      <c r="AG1862" s="3">
        <v>1.0</v>
      </c>
      <c r="AJ1862" s="3">
        <v>1.0</v>
      </c>
      <c r="AK1862" s="3">
        <v>2.0</v>
      </c>
      <c r="AQ1862" s="3">
        <v>1.0</v>
      </c>
      <c r="AS1862" s="3">
        <v>4.0</v>
      </c>
      <c r="BB1862" s="3">
        <v>1.0</v>
      </c>
      <c r="BD1862" s="3">
        <v>10.0</v>
      </c>
      <c r="BI1862" s="3">
        <v>8.0</v>
      </c>
      <c r="BL1862" s="3">
        <v>2.0</v>
      </c>
      <c r="BM1862" s="3">
        <v>2.0</v>
      </c>
      <c r="BN1862" s="3">
        <v>4.0</v>
      </c>
      <c r="BO1862" s="3">
        <v>5.0</v>
      </c>
      <c r="BP1862" s="3">
        <v>6.0</v>
      </c>
      <c r="BQ1862" s="3">
        <v>2.0</v>
      </c>
      <c r="BR1862" s="3">
        <v>1.0</v>
      </c>
      <c r="BS1862" s="3">
        <v>1.0</v>
      </c>
      <c r="BT1862" s="3">
        <v>3.0</v>
      </c>
      <c r="BU1862" s="3">
        <v>1.0</v>
      </c>
      <c r="BV1862" s="3">
        <v>1.0</v>
      </c>
      <c r="BW1862" s="3">
        <v>3.0</v>
      </c>
      <c r="BX1862" s="3">
        <v>3.0</v>
      </c>
      <c r="BY1862" s="3">
        <v>3.0</v>
      </c>
      <c r="BZ1862" s="3">
        <v>3.0</v>
      </c>
      <c r="CA1862" s="3">
        <v>3.0</v>
      </c>
      <c r="CE1862" s="3">
        <v>2.0</v>
      </c>
      <c r="CF1862" s="4">
        <v>2.0</v>
      </c>
      <c r="CG1862" s="3">
        <v>2.0</v>
      </c>
      <c r="CH1862" s="3">
        <v>6855589.0</v>
      </c>
      <c r="CI1862" s="3">
        <v>1.0</v>
      </c>
      <c r="CJ1862" s="3">
        <v>2.0</v>
      </c>
      <c r="CK1862" s="3">
        <v>3.0</v>
      </c>
      <c r="CL1862" s="3">
        <v>3.0</v>
      </c>
    </row>
    <row r="1863" ht="15.75" customHeight="1">
      <c r="A1863" s="3">
        <v>15.0</v>
      </c>
      <c r="B1863" s="3">
        <v>2016.0</v>
      </c>
      <c r="C1863" s="3">
        <v>2.0</v>
      </c>
      <c r="D1863" s="3">
        <v>19.0</v>
      </c>
      <c r="E1863" s="3">
        <v>1.0</v>
      </c>
      <c r="F1863" s="3">
        <v>5.0</v>
      </c>
      <c r="G1863" s="3">
        <v>7.0</v>
      </c>
      <c r="H1863" s="3">
        <v>1.0</v>
      </c>
      <c r="I1863" s="3">
        <v>9.0</v>
      </c>
      <c r="J1863" s="3">
        <v>3.0</v>
      </c>
      <c r="K1863" s="3">
        <v>1.0</v>
      </c>
      <c r="L1863" s="3">
        <v>5.0</v>
      </c>
      <c r="M1863" s="3">
        <v>1.0</v>
      </c>
      <c r="N1863" s="3">
        <v>2.0</v>
      </c>
      <c r="O1863" s="3">
        <v>5.0</v>
      </c>
      <c r="S1863" s="3">
        <v>60.0</v>
      </c>
      <c r="T1863" s="3">
        <v>3.0</v>
      </c>
      <c r="U1863" s="3">
        <v>2.0</v>
      </c>
      <c r="V1863" s="3">
        <v>2.0</v>
      </c>
      <c r="W1863" s="3">
        <v>1.0</v>
      </c>
      <c r="X1863" s="3">
        <v>2.0</v>
      </c>
      <c r="Y1863" s="3">
        <v>4.0</v>
      </c>
      <c r="Z1863" s="3">
        <v>1.0</v>
      </c>
      <c r="AA1863" s="3">
        <v>9.0</v>
      </c>
      <c r="AB1863" s="3">
        <v>6.0</v>
      </c>
      <c r="AD1863" s="3">
        <v>2.0</v>
      </c>
      <c r="AE1863" s="3">
        <v>2.0</v>
      </c>
      <c r="AG1863" s="3">
        <v>1.0</v>
      </c>
      <c r="AJ1863" s="3">
        <v>1.0</v>
      </c>
      <c r="AK1863" s="3">
        <v>1.0</v>
      </c>
      <c r="AP1863" s="3">
        <v>2.0</v>
      </c>
      <c r="AQ1863" s="3">
        <v>2.0</v>
      </c>
      <c r="AR1863" s="3">
        <v>1.0</v>
      </c>
      <c r="AS1863" s="3">
        <v>3.0</v>
      </c>
      <c r="AZ1863" s="3">
        <v>1.0</v>
      </c>
      <c r="BD1863" s="3">
        <v>19.0</v>
      </c>
      <c r="BE1863" s="3">
        <v>17.0</v>
      </c>
      <c r="BI1863" s="3">
        <v>1.0</v>
      </c>
      <c r="BJ1863" s="3">
        <v>8.0</v>
      </c>
      <c r="BL1863" s="3">
        <v>5.0</v>
      </c>
      <c r="BM1863" s="3">
        <v>2.0</v>
      </c>
      <c r="BN1863" s="3">
        <v>1.0</v>
      </c>
      <c r="BO1863" s="3">
        <v>4.0</v>
      </c>
      <c r="BP1863" s="3">
        <v>5.0</v>
      </c>
      <c r="BQ1863" s="3">
        <v>1.0</v>
      </c>
      <c r="BR1863" s="3">
        <v>1.0</v>
      </c>
      <c r="BS1863" s="3">
        <v>2.0</v>
      </c>
      <c r="BT1863" s="3">
        <v>3.0</v>
      </c>
      <c r="BU1863" s="3">
        <v>1.0</v>
      </c>
      <c r="BV1863" s="3">
        <v>1.0</v>
      </c>
      <c r="BW1863" s="3">
        <v>2.0</v>
      </c>
      <c r="BX1863" s="3">
        <v>3.0</v>
      </c>
      <c r="BY1863" s="3">
        <v>3.0</v>
      </c>
      <c r="BZ1863" s="3">
        <v>3.0</v>
      </c>
      <c r="CA1863" s="3">
        <v>1.0</v>
      </c>
      <c r="CE1863" s="3">
        <v>2.0</v>
      </c>
      <c r="CF1863" s="4">
        <v>3.0</v>
      </c>
      <c r="CG1863" s="3">
        <v>2.0</v>
      </c>
      <c r="CH1863" s="3">
        <v>9335427.0</v>
      </c>
      <c r="CI1863" s="3">
        <v>2.0</v>
      </c>
      <c r="CJ1863" s="3">
        <v>1.0</v>
      </c>
      <c r="CK1863" s="3">
        <v>2.0</v>
      </c>
      <c r="CL1863" s="3">
        <v>2.0</v>
      </c>
    </row>
    <row r="1864" ht="15.75" customHeight="1">
      <c r="A1864" s="3">
        <v>16.0</v>
      </c>
      <c r="B1864" s="3">
        <v>2016.0</v>
      </c>
      <c r="C1864" s="3">
        <v>1.0</v>
      </c>
      <c r="D1864" s="3">
        <v>25.0</v>
      </c>
      <c r="E1864" s="3">
        <v>1.0</v>
      </c>
      <c r="F1864" s="3">
        <v>6.0</v>
      </c>
      <c r="G1864" s="3">
        <v>7.0</v>
      </c>
      <c r="H1864" s="3">
        <v>1.0</v>
      </c>
      <c r="I1864" s="3">
        <v>9.0</v>
      </c>
      <c r="J1864" s="3">
        <v>1.0</v>
      </c>
      <c r="K1864" s="3">
        <v>1.0</v>
      </c>
      <c r="L1864" s="3">
        <v>9.0</v>
      </c>
      <c r="M1864" s="3">
        <v>1.0</v>
      </c>
      <c r="N1864" s="3">
        <v>2.0</v>
      </c>
      <c r="O1864" s="3">
        <v>10.0</v>
      </c>
      <c r="S1864" s="3">
        <v>60.0</v>
      </c>
      <c r="T1864" s="3">
        <v>4.0</v>
      </c>
      <c r="U1864" s="3">
        <v>1.0</v>
      </c>
      <c r="V1864" s="3">
        <v>2.0</v>
      </c>
      <c r="W1864" s="3">
        <v>2.0</v>
      </c>
      <c r="X1864" s="3">
        <v>2.0</v>
      </c>
      <c r="Y1864" s="3">
        <v>4.0</v>
      </c>
      <c r="Z1864" s="3">
        <v>2.0</v>
      </c>
      <c r="AC1864" s="3">
        <v>4.0</v>
      </c>
      <c r="AD1864" s="3">
        <v>2.0</v>
      </c>
      <c r="AE1864" s="3">
        <v>2.0</v>
      </c>
      <c r="AG1864" s="3">
        <v>1.0</v>
      </c>
      <c r="AJ1864" s="3">
        <v>1.0</v>
      </c>
      <c r="AK1864" s="3">
        <v>1.0</v>
      </c>
      <c r="AP1864" s="3">
        <v>2.0</v>
      </c>
      <c r="AQ1864" s="3">
        <v>2.0</v>
      </c>
      <c r="AR1864" s="3">
        <v>1.0</v>
      </c>
      <c r="AS1864" s="3">
        <v>4.0</v>
      </c>
      <c r="BB1864" s="3">
        <v>1.0</v>
      </c>
      <c r="BD1864" s="3">
        <v>32.0</v>
      </c>
      <c r="BE1864" s="3">
        <v>60.0</v>
      </c>
      <c r="BI1864" s="3">
        <v>8.0</v>
      </c>
      <c r="BL1864" s="3">
        <v>2.0</v>
      </c>
      <c r="BM1864" s="3">
        <v>3.0</v>
      </c>
      <c r="BN1864" s="3">
        <v>2.0</v>
      </c>
      <c r="BO1864" s="3">
        <v>5.0</v>
      </c>
      <c r="BP1864" s="3">
        <v>7.0</v>
      </c>
      <c r="BQ1864" s="3">
        <v>2.0</v>
      </c>
      <c r="BR1864" s="3">
        <v>1.0</v>
      </c>
      <c r="BS1864" s="3">
        <v>1.0</v>
      </c>
      <c r="BT1864" s="3">
        <v>3.0</v>
      </c>
      <c r="BU1864" s="3">
        <v>1.0</v>
      </c>
      <c r="BV1864" s="3">
        <v>1.0</v>
      </c>
      <c r="BW1864" s="3">
        <v>3.0</v>
      </c>
      <c r="BX1864" s="3">
        <v>3.0</v>
      </c>
      <c r="BY1864" s="3">
        <v>3.0</v>
      </c>
      <c r="BZ1864" s="3">
        <v>3.0</v>
      </c>
      <c r="CA1864" s="3">
        <v>3.0</v>
      </c>
      <c r="CE1864" s="3">
        <v>2.0</v>
      </c>
      <c r="CF1864" s="4">
        <v>3.0</v>
      </c>
      <c r="CG1864" s="3">
        <v>2.0</v>
      </c>
      <c r="CH1864" s="3">
        <v>7214241.0</v>
      </c>
      <c r="CI1864" s="3">
        <v>1.0</v>
      </c>
      <c r="CJ1864" s="3">
        <v>1.0</v>
      </c>
      <c r="CK1864" s="3">
        <v>1.0</v>
      </c>
      <c r="CL1864" s="3">
        <v>3.0</v>
      </c>
    </row>
    <row r="1865" ht="15.75" customHeight="1">
      <c r="A1865" s="3">
        <v>17.0</v>
      </c>
      <c r="B1865" s="3">
        <v>2016.0</v>
      </c>
      <c r="C1865" s="3">
        <v>2.0</v>
      </c>
      <c r="D1865" s="3">
        <v>43.0</v>
      </c>
      <c r="E1865" s="3">
        <v>1.0</v>
      </c>
      <c r="F1865" s="3">
        <v>5.0</v>
      </c>
      <c r="G1865" s="3">
        <v>6.0</v>
      </c>
      <c r="H1865" s="3">
        <v>1.0</v>
      </c>
      <c r="I1865" s="3">
        <v>9.0</v>
      </c>
      <c r="J1865" s="3">
        <v>1.0</v>
      </c>
      <c r="K1865" s="3">
        <v>1.0</v>
      </c>
      <c r="L1865" s="3">
        <v>1.0</v>
      </c>
      <c r="M1865" s="3">
        <v>1.0</v>
      </c>
      <c r="N1865" s="3">
        <v>2.0</v>
      </c>
      <c r="S1865" s="3">
        <v>60.0</v>
      </c>
      <c r="T1865" s="3">
        <v>1.0</v>
      </c>
      <c r="Y1865" s="3">
        <v>4.0</v>
      </c>
      <c r="Z1865" s="3">
        <v>1.0</v>
      </c>
      <c r="AA1865" s="3">
        <v>1.0</v>
      </c>
      <c r="AB1865" s="3">
        <v>30.0</v>
      </c>
      <c r="AD1865" s="3">
        <v>1.0</v>
      </c>
      <c r="AE1865" s="3">
        <v>1.0</v>
      </c>
      <c r="AF1865" s="3">
        <v>3.0</v>
      </c>
      <c r="AG1865" s="3">
        <v>1.0</v>
      </c>
      <c r="AJ1865" s="3">
        <v>1.0</v>
      </c>
      <c r="AK1865" s="3">
        <v>2.0</v>
      </c>
      <c r="AQ1865" s="3">
        <v>1.0</v>
      </c>
      <c r="AS1865" s="3">
        <v>2.0</v>
      </c>
      <c r="AT1865" s="3">
        <v>4.0</v>
      </c>
      <c r="AV1865" s="3">
        <v>1.0</v>
      </c>
      <c r="AW1865" s="3">
        <v>1.0</v>
      </c>
      <c r="BB1865" s="3">
        <v>1.0</v>
      </c>
      <c r="BD1865" s="3">
        <v>65.0</v>
      </c>
      <c r="BE1865" s="3">
        <v>63.0</v>
      </c>
      <c r="BI1865" s="3">
        <v>20.0</v>
      </c>
      <c r="BL1865" s="3">
        <v>1.0</v>
      </c>
      <c r="BM1865" s="3">
        <v>1.0</v>
      </c>
      <c r="BN1865" s="3">
        <v>2.0</v>
      </c>
      <c r="BO1865" s="3">
        <v>4.0</v>
      </c>
      <c r="BP1865" s="3">
        <v>5.0</v>
      </c>
      <c r="BQ1865" s="3">
        <v>2.0</v>
      </c>
      <c r="BR1865" s="3">
        <v>1.0</v>
      </c>
      <c r="BS1865" s="3">
        <v>2.0</v>
      </c>
      <c r="BT1865" s="3">
        <v>3.0</v>
      </c>
      <c r="BU1865" s="3">
        <v>1.0</v>
      </c>
      <c r="BV1865" s="3">
        <v>1.0</v>
      </c>
      <c r="BW1865" s="3">
        <v>9.0</v>
      </c>
      <c r="BX1865" s="3">
        <v>9.0</v>
      </c>
      <c r="BY1865" s="3">
        <v>9.0</v>
      </c>
      <c r="BZ1865" s="3">
        <v>9.0</v>
      </c>
      <c r="CA1865" s="3">
        <v>9.0</v>
      </c>
      <c r="CC1865" s="3">
        <v>7.0</v>
      </c>
      <c r="CD1865" s="3">
        <v>1.0</v>
      </c>
      <c r="CF1865" s="4">
        <v>1.0</v>
      </c>
      <c r="CG1865" s="3">
        <v>2.0</v>
      </c>
      <c r="CH1865" s="3">
        <v>3538965.0</v>
      </c>
      <c r="CI1865" s="3">
        <v>2.0</v>
      </c>
      <c r="CJ1865" s="3">
        <v>1.0</v>
      </c>
      <c r="CK1865" s="3">
        <v>2.0</v>
      </c>
      <c r="CL1865" s="3">
        <v>4.0</v>
      </c>
    </row>
    <row r="1866" ht="15.75" customHeight="1">
      <c r="A1866" s="3">
        <v>18.0</v>
      </c>
      <c r="B1866" s="3">
        <v>2016.0</v>
      </c>
      <c r="C1866" s="3">
        <v>2.0</v>
      </c>
      <c r="D1866" s="3">
        <v>18.0</v>
      </c>
      <c r="E1866" s="3">
        <v>3.0</v>
      </c>
      <c r="F1866" s="3">
        <v>8.0</v>
      </c>
      <c r="G1866" s="3">
        <v>8.0</v>
      </c>
      <c r="H1866" s="3">
        <v>1.0</v>
      </c>
      <c r="I1866" s="3">
        <v>9.0</v>
      </c>
      <c r="J1866" s="3">
        <v>1.0</v>
      </c>
      <c r="K1866" s="3">
        <v>1.0</v>
      </c>
      <c r="L1866" s="3">
        <v>3.0</v>
      </c>
      <c r="M1866" s="3">
        <v>1.0</v>
      </c>
      <c r="N1866" s="3">
        <v>2.0</v>
      </c>
      <c r="O1866" s="3">
        <v>10.0</v>
      </c>
      <c r="S1866" s="3">
        <v>90.0</v>
      </c>
      <c r="T1866" s="3">
        <v>4.0</v>
      </c>
      <c r="U1866" s="3">
        <v>1.0</v>
      </c>
      <c r="V1866" s="3">
        <v>2.0</v>
      </c>
      <c r="W1866" s="3">
        <v>2.0</v>
      </c>
      <c r="X1866" s="3">
        <v>2.0</v>
      </c>
      <c r="Y1866" s="3">
        <v>4.0</v>
      </c>
      <c r="Z1866" s="3">
        <v>2.0</v>
      </c>
      <c r="AC1866" s="3">
        <v>2.0</v>
      </c>
      <c r="AD1866" s="3">
        <v>2.0</v>
      </c>
      <c r="AE1866" s="3">
        <v>2.0</v>
      </c>
      <c r="AG1866" s="3">
        <v>1.0</v>
      </c>
      <c r="AJ1866" s="3">
        <v>1.0</v>
      </c>
      <c r="AK1866" s="3">
        <v>1.0</v>
      </c>
      <c r="AP1866" s="3">
        <v>2.0</v>
      </c>
      <c r="AQ1866" s="3">
        <v>2.0</v>
      </c>
      <c r="AR1866" s="3">
        <v>1.0</v>
      </c>
      <c r="AS1866" s="3">
        <v>1.0</v>
      </c>
      <c r="BD1866" s="3">
        <v>19.0</v>
      </c>
      <c r="BI1866" s="3">
        <v>3.0</v>
      </c>
      <c r="BL1866" s="3">
        <v>3.0</v>
      </c>
      <c r="BM1866" s="3">
        <v>2.0</v>
      </c>
      <c r="BN1866" s="3">
        <v>1.0</v>
      </c>
      <c r="BO1866" s="3">
        <v>2.0</v>
      </c>
      <c r="BP1866" s="3">
        <v>5.0</v>
      </c>
      <c r="BQ1866" s="3">
        <v>1.0</v>
      </c>
      <c r="BR1866" s="3">
        <v>1.0</v>
      </c>
      <c r="BS1866" s="3">
        <v>1.0</v>
      </c>
      <c r="BT1866" s="3">
        <v>3.0</v>
      </c>
      <c r="BU1866" s="3">
        <v>1.0</v>
      </c>
      <c r="BV1866" s="3">
        <v>1.0</v>
      </c>
      <c r="BW1866" s="3">
        <v>3.0</v>
      </c>
      <c r="BX1866" s="3">
        <v>3.0</v>
      </c>
      <c r="BY1866" s="3">
        <v>3.0</v>
      </c>
      <c r="BZ1866" s="3">
        <v>2.0</v>
      </c>
      <c r="CA1866" s="3">
        <v>2.0</v>
      </c>
      <c r="CE1866" s="3">
        <v>2.0</v>
      </c>
      <c r="CF1866" s="4">
        <v>2.0</v>
      </c>
      <c r="CG1866" s="3">
        <v>2.0</v>
      </c>
      <c r="CH1866" s="3">
        <v>9825441.0</v>
      </c>
      <c r="CI1866" s="3">
        <v>2.0</v>
      </c>
      <c r="CJ1866" s="3">
        <v>2.0</v>
      </c>
      <c r="CK1866" s="3">
        <v>4.0</v>
      </c>
      <c r="CL1866" s="3">
        <v>1.0</v>
      </c>
    </row>
    <row r="1867" ht="15.75" customHeight="1">
      <c r="A1867" s="3">
        <v>19.0</v>
      </c>
      <c r="B1867" s="3">
        <v>2016.0</v>
      </c>
      <c r="C1867" s="3">
        <v>2.0</v>
      </c>
      <c r="D1867" s="3">
        <v>22.0</v>
      </c>
      <c r="E1867" s="3">
        <v>1.0</v>
      </c>
      <c r="F1867" s="3">
        <v>8.0</v>
      </c>
      <c r="G1867" s="3">
        <v>8.0</v>
      </c>
      <c r="H1867" s="3">
        <v>1.0</v>
      </c>
      <c r="I1867" s="3">
        <v>9.0</v>
      </c>
      <c r="J1867" s="3">
        <v>3.0</v>
      </c>
      <c r="K1867" s="3">
        <v>1.0</v>
      </c>
      <c r="L1867" s="3">
        <v>1.0</v>
      </c>
      <c r="M1867" s="3">
        <v>1.0</v>
      </c>
      <c r="N1867" s="3">
        <v>8.0</v>
      </c>
      <c r="S1867" s="3">
        <v>50.0</v>
      </c>
      <c r="T1867" s="3">
        <v>3.0</v>
      </c>
      <c r="U1867" s="3">
        <v>2.0</v>
      </c>
      <c r="V1867" s="3">
        <v>2.0</v>
      </c>
      <c r="W1867" s="3">
        <v>1.0</v>
      </c>
      <c r="X1867" s="3">
        <v>2.0</v>
      </c>
      <c r="Y1867" s="3">
        <v>2.0</v>
      </c>
      <c r="Z1867" s="3">
        <v>1.0</v>
      </c>
      <c r="AA1867" s="3">
        <v>4.0</v>
      </c>
      <c r="AB1867" s="3">
        <v>12.0</v>
      </c>
      <c r="AD1867" s="3">
        <v>2.0</v>
      </c>
      <c r="AE1867" s="3">
        <v>2.0</v>
      </c>
      <c r="AG1867" s="3">
        <v>1.0</v>
      </c>
      <c r="AJ1867" s="3">
        <v>1.0</v>
      </c>
      <c r="AK1867" s="3">
        <v>1.0</v>
      </c>
      <c r="AP1867" s="3">
        <v>2.0</v>
      </c>
      <c r="AQ1867" s="3">
        <v>1.0</v>
      </c>
      <c r="AS1867" s="3">
        <v>4.0</v>
      </c>
      <c r="BB1867" s="3">
        <v>1.0</v>
      </c>
      <c r="BD1867" s="3">
        <v>60.0</v>
      </c>
      <c r="BE1867" s="3">
        <v>120.0</v>
      </c>
      <c r="BI1867" s="3">
        <v>7.0</v>
      </c>
      <c r="BJ1867" s="3">
        <v>1.0</v>
      </c>
      <c r="BL1867" s="3">
        <v>2.0</v>
      </c>
      <c r="BM1867" s="3">
        <v>3.0</v>
      </c>
      <c r="BN1867" s="3">
        <v>1.0</v>
      </c>
      <c r="BO1867" s="3">
        <v>4.0</v>
      </c>
      <c r="BP1867" s="3">
        <v>5.0</v>
      </c>
      <c r="BQ1867" s="3">
        <v>2.0</v>
      </c>
      <c r="BR1867" s="3">
        <v>1.0</v>
      </c>
      <c r="BS1867" s="3">
        <v>1.0</v>
      </c>
      <c r="BT1867" s="3">
        <v>3.0</v>
      </c>
      <c r="BU1867" s="3">
        <v>1.0</v>
      </c>
      <c r="BV1867" s="3">
        <v>1.0</v>
      </c>
      <c r="BW1867" s="3">
        <v>3.0</v>
      </c>
      <c r="BX1867" s="3">
        <v>3.0</v>
      </c>
      <c r="BY1867" s="3">
        <v>3.0</v>
      </c>
      <c r="BZ1867" s="3">
        <v>3.0</v>
      </c>
      <c r="CA1867" s="3">
        <v>3.0</v>
      </c>
      <c r="CE1867" s="3">
        <v>3.0</v>
      </c>
      <c r="CF1867" s="4">
        <v>2.0</v>
      </c>
      <c r="CG1867" s="3">
        <v>2.0</v>
      </c>
      <c r="CH1867" s="3">
        <v>9881820.0</v>
      </c>
      <c r="CI1867" s="3">
        <v>2.0</v>
      </c>
      <c r="CJ1867" s="3">
        <v>1.0</v>
      </c>
      <c r="CK1867" s="3">
        <v>2.0</v>
      </c>
      <c r="CL1867" s="3">
        <v>3.0</v>
      </c>
    </row>
    <row r="1868" ht="15.75" customHeight="1">
      <c r="A1868" s="3">
        <v>20.0</v>
      </c>
      <c r="B1868" s="3">
        <v>2016.0</v>
      </c>
      <c r="C1868" s="3">
        <v>1.0</v>
      </c>
      <c r="D1868" s="3">
        <v>18.0</v>
      </c>
      <c r="E1868" s="3">
        <v>1.0</v>
      </c>
      <c r="F1868" s="3">
        <v>5.0</v>
      </c>
      <c r="G1868" s="3">
        <v>7.0</v>
      </c>
      <c r="H1868" s="3">
        <v>1.0</v>
      </c>
      <c r="I1868" s="3">
        <v>9.0</v>
      </c>
      <c r="J1868" s="3">
        <v>1.0</v>
      </c>
      <c r="K1868" s="3">
        <v>1.0</v>
      </c>
      <c r="L1868" s="3">
        <v>3.0</v>
      </c>
      <c r="M1868" s="3">
        <v>1.0</v>
      </c>
      <c r="N1868" s="3">
        <v>2.0</v>
      </c>
      <c r="O1868" s="3">
        <v>3.0</v>
      </c>
      <c r="S1868" s="3">
        <v>100.0</v>
      </c>
      <c r="T1868" s="3">
        <v>4.0</v>
      </c>
      <c r="U1868" s="3">
        <v>1.0</v>
      </c>
      <c r="V1868" s="3">
        <v>2.0</v>
      </c>
      <c r="W1868" s="3">
        <v>2.0</v>
      </c>
      <c r="X1868" s="3">
        <v>2.0</v>
      </c>
      <c r="Y1868" s="3">
        <v>5.0</v>
      </c>
      <c r="Z1868" s="3">
        <v>2.0</v>
      </c>
      <c r="AC1868" s="3">
        <v>2.0</v>
      </c>
      <c r="AD1868" s="3">
        <v>1.0</v>
      </c>
      <c r="AE1868" s="3">
        <v>1.0</v>
      </c>
      <c r="AF1868" s="3">
        <v>1.0</v>
      </c>
      <c r="AG1868" s="3">
        <v>1.0</v>
      </c>
      <c r="AJ1868" s="3">
        <v>1.0</v>
      </c>
      <c r="AK1868" s="3">
        <v>2.0</v>
      </c>
      <c r="AQ1868" s="3">
        <v>2.0</v>
      </c>
      <c r="AR1868" s="3">
        <v>2.0</v>
      </c>
      <c r="AS1868" s="3">
        <v>1.0</v>
      </c>
      <c r="BD1868" s="3">
        <v>19.0</v>
      </c>
      <c r="BE1868" s="3">
        <v>30.0</v>
      </c>
      <c r="BI1868" s="3">
        <v>2.0</v>
      </c>
      <c r="BL1868" s="3">
        <v>1.0</v>
      </c>
      <c r="BM1868" s="3">
        <v>2.0</v>
      </c>
      <c r="BN1868" s="3">
        <v>1.0</v>
      </c>
      <c r="BO1868" s="3">
        <v>5.0</v>
      </c>
      <c r="BQ1868" s="3">
        <v>1.0</v>
      </c>
      <c r="BR1868" s="3">
        <v>1.0</v>
      </c>
      <c r="BS1868" s="3">
        <v>1.0</v>
      </c>
      <c r="BT1868" s="3">
        <v>1.0</v>
      </c>
      <c r="BU1868" s="3">
        <v>1.0</v>
      </c>
      <c r="BV1868" s="3">
        <v>1.0</v>
      </c>
      <c r="BW1868" s="3">
        <v>3.0</v>
      </c>
      <c r="BX1868" s="3">
        <v>2.0</v>
      </c>
      <c r="BY1868" s="3">
        <v>2.0</v>
      </c>
      <c r="BZ1868" s="3">
        <v>3.0</v>
      </c>
      <c r="CA1868" s="3">
        <v>2.0</v>
      </c>
      <c r="CE1868" s="3">
        <v>2.0</v>
      </c>
      <c r="CF1868" s="4">
        <v>2.0</v>
      </c>
      <c r="CG1868" s="3">
        <v>2.0</v>
      </c>
      <c r="CH1868" s="3">
        <v>9825542.0</v>
      </c>
      <c r="CI1868" s="3">
        <v>1.0</v>
      </c>
      <c r="CJ1868" s="3">
        <v>1.0</v>
      </c>
      <c r="CK1868" s="3">
        <v>1.0</v>
      </c>
      <c r="CL1868" s="3">
        <v>1.0</v>
      </c>
    </row>
    <row r="1869" ht="15.75" customHeight="1">
      <c r="A1869" s="3">
        <v>21.0</v>
      </c>
      <c r="B1869" s="3">
        <v>2016.0</v>
      </c>
      <c r="C1869" s="3">
        <v>1.0</v>
      </c>
      <c r="D1869" s="3">
        <v>29.0</v>
      </c>
      <c r="E1869" s="3">
        <v>1.0</v>
      </c>
      <c r="F1869" s="3">
        <v>8.0</v>
      </c>
      <c r="G1869" s="3">
        <v>7.0</v>
      </c>
      <c r="H1869" s="3">
        <v>2.0</v>
      </c>
      <c r="I1869" s="3">
        <v>9.0</v>
      </c>
      <c r="J1869" s="3">
        <v>1.0</v>
      </c>
      <c r="K1869" s="3">
        <v>1.0</v>
      </c>
      <c r="L1869" s="3">
        <v>5.0</v>
      </c>
      <c r="M1869" s="3">
        <v>1.0</v>
      </c>
      <c r="N1869" s="3">
        <v>2.0</v>
      </c>
      <c r="O1869" s="3">
        <v>4.0</v>
      </c>
      <c r="P1869" s="3">
        <v>8.0</v>
      </c>
      <c r="S1869" s="3">
        <v>30.0</v>
      </c>
      <c r="T1869" s="3">
        <v>2.0</v>
      </c>
      <c r="U1869" s="3">
        <v>2.0</v>
      </c>
      <c r="V1869" s="3">
        <v>1.0</v>
      </c>
      <c r="W1869" s="3">
        <v>2.0</v>
      </c>
      <c r="X1869" s="3">
        <v>2.0</v>
      </c>
      <c r="Y1869" s="3">
        <v>6.0</v>
      </c>
      <c r="Z1869" s="3">
        <v>1.0</v>
      </c>
      <c r="AA1869" s="3">
        <v>2.0</v>
      </c>
      <c r="AB1869" s="3">
        <v>40.0</v>
      </c>
      <c r="AD1869" s="3">
        <v>1.0</v>
      </c>
      <c r="AE1869" s="3">
        <v>1.0</v>
      </c>
      <c r="AF1869" s="3">
        <v>2.0</v>
      </c>
      <c r="AG1869" s="3">
        <v>1.0</v>
      </c>
      <c r="AJ1869" s="3">
        <v>1.0</v>
      </c>
      <c r="AK1869" s="3">
        <v>2.0</v>
      </c>
      <c r="AQ1869" s="3">
        <v>2.0</v>
      </c>
      <c r="AR1869" s="3">
        <v>1.0</v>
      </c>
      <c r="AS1869" s="3">
        <v>4.0</v>
      </c>
      <c r="BB1869" s="3">
        <v>2.0</v>
      </c>
      <c r="BD1869" s="3">
        <v>47.0</v>
      </c>
      <c r="BE1869" s="3">
        <v>107.0</v>
      </c>
      <c r="BI1869" s="3">
        <v>14.0</v>
      </c>
      <c r="BJ1869" s="3">
        <v>10.0</v>
      </c>
      <c r="BK1869" s="3">
        <v>1.0</v>
      </c>
      <c r="BL1869" s="3">
        <v>3.0</v>
      </c>
      <c r="BM1869" s="3">
        <v>3.0</v>
      </c>
      <c r="BN1869" s="3">
        <v>2.0</v>
      </c>
      <c r="BO1869" s="3">
        <v>4.0</v>
      </c>
      <c r="BP1869" s="3">
        <v>5.0</v>
      </c>
      <c r="BQ1869" s="3">
        <v>3.0</v>
      </c>
      <c r="BR1869" s="3">
        <v>1.0</v>
      </c>
      <c r="BS1869" s="3">
        <v>1.0</v>
      </c>
      <c r="BT1869" s="3">
        <v>3.0</v>
      </c>
      <c r="BU1869" s="3">
        <v>1.0</v>
      </c>
      <c r="BV1869" s="3">
        <v>1.0</v>
      </c>
      <c r="BW1869" s="3">
        <v>3.0</v>
      </c>
      <c r="BX1869" s="3">
        <v>3.0</v>
      </c>
      <c r="BY1869" s="3">
        <v>3.0</v>
      </c>
      <c r="BZ1869" s="3">
        <v>2.0</v>
      </c>
      <c r="CA1869" s="3">
        <v>1.0</v>
      </c>
      <c r="CC1869" s="3">
        <v>99.0</v>
      </c>
      <c r="CE1869" s="3">
        <v>99.0</v>
      </c>
      <c r="CF1869" s="4">
        <v>2.0</v>
      </c>
      <c r="CG1869" s="3">
        <v>2.0</v>
      </c>
      <c r="CH1869" s="3">
        <v>5435088.0</v>
      </c>
      <c r="CI1869" s="3">
        <v>1.0</v>
      </c>
      <c r="CJ1869" s="3">
        <v>1.0</v>
      </c>
      <c r="CK1869" s="3">
        <v>1.0</v>
      </c>
      <c r="CL1869" s="3">
        <v>3.0</v>
      </c>
    </row>
    <row r="1870" ht="15.75" customHeight="1">
      <c r="A1870" s="3">
        <v>22.0</v>
      </c>
      <c r="B1870" s="3">
        <v>2016.0</v>
      </c>
      <c r="C1870" s="3">
        <v>1.0</v>
      </c>
      <c r="D1870" s="3">
        <v>21.0</v>
      </c>
      <c r="E1870" s="3">
        <v>1.0</v>
      </c>
      <c r="F1870" s="3">
        <v>3.0</v>
      </c>
      <c r="G1870" s="3">
        <v>3.0</v>
      </c>
      <c r="H1870" s="3">
        <v>1.0</v>
      </c>
      <c r="I1870" s="3">
        <v>9.0</v>
      </c>
      <c r="J1870" s="3">
        <v>1.0</v>
      </c>
      <c r="K1870" s="3">
        <v>1.0</v>
      </c>
      <c r="L1870" s="3">
        <v>3.0</v>
      </c>
      <c r="M1870" s="3">
        <v>1.0</v>
      </c>
      <c r="N1870" s="3">
        <v>2.0</v>
      </c>
      <c r="O1870" s="3">
        <v>3.0</v>
      </c>
      <c r="S1870" s="3">
        <v>120.0</v>
      </c>
      <c r="T1870" s="3">
        <v>3.0</v>
      </c>
      <c r="U1870" s="3">
        <v>1.0</v>
      </c>
      <c r="V1870" s="3">
        <v>2.0</v>
      </c>
      <c r="W1870" s="3">
        <v>2.0</v>
      </c>
      <c r="X1870" s="3">
        <v>2.0</v>
      </c>
      <c r="Y1870" s="3">
        <v>2.0</v>
      </c>
      <c r="Z1870" s="3">
        <v>2.0</v>
      </c>
      <c r="AC1870" s="3">
        <v>3.0</v>
      </c>
      <c r="AD1870" s="3">
        <v>1.0</v>
      </c>
      <c r="AE1870" s="3">
        <v>1.0</v>
      </c>
      <c r="AF1870" s="3">
        <v>1.0</v>
      </c>
      <c r="AG1870" s="3">
        <v>1.0</v>
      </c>
      <c r="AJ1870" s="3">
        <v>1.0</v>
      </c>
      <c r="AK1870" s="3">
        <v>2.0</v>
      </c>
      <c r="AQ1870" s="3">
        <v>3.0</v>
      </c>
      <c r="AR1870" s="3">
        <v>2.0</v>
      </c>
      <c r="AS1870" s="3">
        <v>1.0</v>
      </c>
      <c r="BD1870" s="3">
        <v>17.0</v>
      </c>
      <c r="BI1870" s="3">
        <v>2.0</v>
      </c>
      <c r="BJ1870" s="3">
        <v>10.0</v>
      </c>
      <c r="BL1870" s="3">
        <v>4.0</v>
      </c>
      <c r="BM1870" s="3">
        <v>2.0</v>
      </c>
      <c r="BN1870" s="3">
        <v>5.0</v>
      </c>
      <c r="BQ1870" s="3">
        <v>1.0</v>
      </c>
      <c r="BR1870" s="3">
        <v>1.0</v>
      </c>
      <c r="BS1870" s="3">
        <v>1.0</v>
      </c>
      <c r="BT1870" s="3">
        <v>2.0</v>
      </c>
      <c r="BU1870" s="3">
        <v>1.0</v>
      </c>
      <c r="BV1870" s="3">
        <v>1.0</v>
      </c>
      <c r="BW1870" s="3">
        <v>3.0</v>
      </c>
      <c r="BX1870" s="3">
        <v>3.0</v>
      </c>
      <c r="BY1870" s="3">
        <v>3.0</v>
      </c>
      <c r="BZ1870" s="3">
        <v>3.0</v>
      </c>
      <c r="CA1870" s="3">
        <v>3.0</v>
      </c>
      <c r="CE1870" s="3">
        <v>3.0</v>
      </c>
      <c r="CF1870" s="4">
        <v>2.0</v>
      </c>
      <c r="CG1870" s="3">
        <v>2.0</v>
      </c>
      <c r="CH1870" s="3">
        <v>9852400.0</v>
      </c>
      <c r="CI1870" s="3">
        <v>1.0</v>
      </c>
      <c r="CJ1870" s="3">
        <v>1.0</v>
      </c>
      <c r="CK1870" s="3">
        <v>1.0</v>
      </c>
      <c r="CL1870" s="3">
        <v>2.0</v>
      </c>
    </row>
    <row r="1871" ht="15.75" customHeight="1">
      <c r="A1871" s="3">
        <v>23.0</v>
      </c>
      <c r="B1871" s="3">
        <v>2016.0</v>
      </c>
      <c r="C1871" s="3">
        <v>2.0</v>
      </c>
      <c r="D1871" s="3">
        <v>25.0</v>
      </c>
      <c r="E1871" s="3">
        <v>1.0</v>
      </c>
      <c r="F1871" s="3">
        <v>3.0</v>
      </c>
      <c r="G1871" s="3">
        <v>2.0</v>
      </c>
      <c r="H1871" s="3">
        <v>1.0</v>
      </c>
      <c r="I1871" s="3">
        <v>9.0</v>
      </c>
      <c r="J1871" s="3">
        <v>4.0</v>
      </c>
      <c r="K1871" s="3">
        <v>2.0</v>
      </c>
      <c r="M1871" s="3">
        <v>1.0</v>
      </c>
      <c r="S1871" s="3">
        <v>90.0</v>
      </c>
      <c r="T1871" s="3">
        <v>2.0</v>
      </c>
      <c r="U1871" s="3">
        <v>2.0</v>
      </c>
      <c r="V1871" s="3">
        <v>2.0</v>
      </c>
      <c r="W1871" s="3">
        <v>2.0</v>
      </c>
      <c r="X1871" s="3">
        <v>1.0</v>
      </c>
      <c r="Y1871" s="3">
        <v>2.0</v>
      </c>
      <c r="Z1871" s="3">
        <v>2.0</v>
      </c>
      <c r="AC1871" s="3">
        <v>4.0</v>
      </c>
      <c r="AD1871" s="3">
        <v>1.0</v>
      </c>
      <c r="AE1871" s="3">
        <v>1.0</v>
      </c>
      <c r="AF1871" s="3">
        <v>1.0</v>
      </c>
      <c r="AG1871" s="3">
        <v>2.0</v>
      </c>
      <c r="AJ1871" s="3">
        <v>2.0</v>
      </c>
      <c r="AQ1871" s="3">
        <v>1.0</v>
      </c>
      <c r="AS1871" s="3">
        <v>4.0</v>
      </c>
      <c r="BB1871" s="3">
        <v>1.0</v>
      </c>
      <c r="BD1871" s="3">
        <v>10.0</v>
      </c>
      <c r="BI1871" s="3">
        <v>1.0</v>
      </c>
      <c r="BJ1871" s="3">
        <v>5.0</v>
      </c>
      <c r="BL1871" s="3">
        <v>2.0</v>
      </c>
      <c r="BM1871" s="3">
        <v>2.0</v>
      </c>
      <c r="BN1871" s="3">
        <v>2.0</v>
      </c>
      <c r="BO1871" s="3">
        <v>4.0</v>
      </c>
      <c r="BP1871" s="3">
        <v>5.0</v>
      </c>
      <c r="BQ1871" s="3">
        <v>2.0</v>
      </c>
      <c r="BR1871" s="3">
        <v>1.0</v>
      </c>
      <c r="BS1871" s="3">
        <v>1.0</v>
      </c>
      <c r="BT1871" s="3">
        <v>2.0</v>
      </c>
      <c r="BU1871" s="3">
        <v>1.0</v>
      </c>
      <c r="BV1871" s="3">
        <v>1.0</v>
      </c>
      <c r="BW1871" s="3">
        <v>9.0</v>
      </c>
      <c r="BX1871" s="3">
        <v>9.0</v>
      </c>
      <c r="BY1871" s="3">
        <v>9.0</v>
      </c>
      <c r="BZ1871" s="3">
        <v>9.0</v>
      </c>
      <c r="CA1871" s="3">
        <v>9.0</v>
      </c>
      <c r="CE1871" s="3">
        <v>1.0</v>
      </c>
      <c r="CF1871" s="4">
        <v>1.0</v>
      </c>
      <c r="CG1871" s="3">
        <v>2.0</v>
      </c>
      <c r="CI1871" s="3">
        <v>2.0</v>
      </c>
      <c r="CJ1871" s="3">
        <v>1.0</v>
      </c>
      <c r="CK1871" s="3">
        <v>2.0</v>
      </c>
      <c r="CL1871" s="3">
        <v>3.0</v>
      </c>
    </row>
    <row r="1872" ht="15.75" customHeight="1">
      <c r="A1872" s="3">
        <v>24.0</v>
      </c>
      <c r="B1872" s="3">
        <v>2016.0</v>
      </c>
      <c r="C1872" s="3">
        <v>1.0</v>
      </c>
      <c r="D1872" s="3">
        <v>18.0</v>
      </c>
      <c r="E1872" s="3">
        <v>1.0</v>
      </c>
      <c r="F1872" s="3">
        <v>2.0</v>
      </c>
      <c r="G1872" s="3">
        <v>3.0</v>
      </c>
      <c r="H1872" s="3">
        <v>1.0</v>
      </c>
      <c r="I1872" s="3">
        <v>9.0</v>
      </c>
      <c r="J1872" s="3">
        <v>3.0</v>
      </c>
      <c r="K1872" s="3">
        <v>1.0</v>
      </c>
      <c r="L1872" s="3">
        <v>3.0</v>
      </c>
      <c r="M1872" s="3">
        <v>10.0</v>
      </c>
      <c r="S1872" s="3">
        <v>10.0</v>
      </c>
      <c r="T1872" s="3">
        <v>8.0</v>
      </c>
      <c r="U1872" s="3">
        <v>2.0</v>
      </c>
      <c r="V1872" s="3">
        <v>2.0</v>
      </c>
      <c r="W1872" s="3">
        <v>2.0</v>
      </c>
      <c r="X1872" s="3">
        <v>1.0</v>
      </c>
      <c r="Y1872" s="3">
        <v>5.0</v>
      </c>
      <c r="Z1872" s="3">
        <v>2.0</v>
      </c>
      <c r="AC1872" s="3">
        <v>3.0</v>
      </c>
      <c r="AD1872" s="3">
        <v>1.0</v>
      </c>
      <c r="AE1872" s="3">
        <v>1.0</v>
      </c>
      <c r="AF1872" s="3">
        <v>2.0</v>
      </c>
      <c r="AG1872" s="3">
        <v>1.0</v>
      </c>
      <c r="AH1872" s="3">
        <v>2.0</v>
      </c>
      <c r="AJ1872" s="3">
        <v>1.0</v>
      </c>
      <c r="AK1872" s="3">
        <v>2.0</v>
      </c>
      <c r="AQ1872" s="3">
        <v>1.0</v>
      </c>
      <c r="AS1872" s="3">
        <v>1.0</v>
      </c>
      <c r="BD1872" s="3">
        <v>11.0</v>
      </c>
      <c r="BI1872" s="3">
        <v>1.0</v>
      </c>
      <c r="BL1872" s="3">
        <v>2.0</v>
      </c>
      <c r="BM1872" s="3">
        <v>1.0</v>
      </c>
      <c r="BN1872" s="3">
        <v>3.0</v>
      </c>
      <c r="BO1872" s="3">
        <v>4.0</v>
      </c>
      <c r="BP1872" s="3">
        <v>5.0</v>
      </c>
      <c r="BQ1872" s="3">
        <v>1.0</v>
      </c>
      <c r="BR1872" s="3">
        <v>1.0</v>
      </c>
      <c r="BS1872" s="3">
        <v>1.0</v>
      </c>
      <c r="BT1872" s="3">
        <v>1.0</v>
      </c>
      <c r="BU1872" s="3">
        <v>1.0</v>
      </c>
      <c r="BV1872" s="3">
        <v>1.0</v>
      </c>
      <c r="BW1872" s="3">
        <v>3.0</v>
      </c>
      <c r="BX1872" s="3">
        <v>1.0</v>
      </c>
      <c r="BY1872" s="3">
        <v>3.0</v>
      </c>
      <c r="BZ1872" s="3">
        <v>3.0</v>
      </c>
      <c r="CA1872" s="3">
        <v>3.0</v>
      </c>
      <c r="CE1872" s="3">
        <v>2.0</v>
      </c>
      <c r="CF1872" s="4">
        <v>2.0</v>
      </c>
      <c r="CG1872" s="3">
        <v>2.0</v>
      </c>
      <c r="CH1872" s="3">
        <v>9825890.0</v>
      </c>
      <c r="CI1872" s="3">
        <v>1.0</v>
      </c>
      <c r="CJ1872" s="3">
        <v>1.0</v>
      </c>
      <c r="CK1872" s="3">
        <v>1.0</v>
      </c>
      <c r="CL1872" s="3">
        <v>1.0</v>
      </c>
    </row>
    <row r="1873" ht="15.75" customHeight="1">
      <c r="A1873" s="3">
        <v>25.0</v>
      </c>
      <c r="B1873" s="3">
        <v>2016.0</v>
      </c>
      <c r="C1873" s="3">
        <v>2.0</v>
      </c>
      <c r="D1873" s="3">
        <v>17.0</v>
      </c>
      <c r="E1873" s="3">
        <v>1.0</v>
      </c>
      <c r="F1873" s="3">
        <v>5.0</v>
      </c>
      <c r="G1873" s="3">
        <v>5.0</v>
      </c>
      <c r="H1873" s="3">
        <v>1.0</v>
      </c>
      <c r="I1873" s="3">
        <v>9.0</v>
      </c>
      <c r="J1873" s="3">
        <v>1.0</v>
      </c>
      <c r="K1873" s="3">
        <v>1.0</v>
      </c>
      <c r="L1873" s="3">
        <v>4.0</v>
      </c>
      <c r="M1873" s="3">
        <v>1.0</v>
      </c>
      <c r="N1873" s="3">
        <v>2.0</v>
      </c>
      <c r="O1873" s="3">
        <v>5.0</v>
      </c>
      <c r="S1873" s="3">
        <v>75.0</v>
      </c>
      <c r="T1873" s="3">
        <v>2.0</v>
      </c>
      <c r="U1873" s="3">
        <v>1.0</v>
      </c>
      <c r="V1873" s="3">
        <v>2.0</v>
      </c>
      <c r="W1873" s="3">
        <v>2.0</v>
      </c>
      <c r="X1873" s="3">
        <v>2.0</v>
      </c>
      <c r="Y1873" s="3">
        <v>3.0</v>
      </c>
      <c r="Z1873" s="3">
        <v>2.0</v>
      </c>
      <c r="AC1873" s="3">
        <v>1.0</v>
      </c>
      <c r="AD1873" s="3">
        <v>2.0</v>
      </c>
      <c r="AE1873" s="3">
        <v>2.0</v>
      </c>
      <c r="AG1873" s="3">
        <v>1.0</v>
      </c>
      <c r="AJ1873" s="3">
        <v>1.0</v>
      </c>
      <c r="AK1873" s="3">
        <v>1.0</v>
      </c>
      <c r="AP1873" s="3">
        <v>2.0</v>
      </c>
      <c r="AQ1873" s="3">
        <v>2.0</v>
      </c>
      <c r="AR1873" s="3">
        <v>1.0</v>
      </c>
      <c r="AS1873" s="3">
        <v>1.0</v>
      </c>
      <c r="BD1873" s="3">
        <v>10.0</v>
      </c>
      <c r="BE1873" s="3">
        <v>16.0</v>
      </c>
      <c r="BI1873" s="3">
        <v>2.0</v>
      </c>
      <c r="BJ1873" s="3">
        <v>5.0</v>
      </c>
      <c r="BL1873" s="3">
        <v>3.0</v>
      </c>
      <c r="BM1873" s="3">
        <v>2.0</v>
      </c>
      <c r="BN1873" s="3">
        <v>1.0</v>
      </c>
      <c r="BO1873" s="3">
        <v>3.0</v>
      </c>
      <c r="BP1873" s="3">
        <v>4.0</v>
      </c>
      <c r="BQ1873" s="3">
        <v>2.0</v>
      </c>
      <c r="BR1873" s="3">
        <v>1.0</v>
      </c>
      <c r="BS1873" s="3">
        <v>1.0</v>
      </c>
      <c r="BT1873" s="3">
        <v>3.0</v>
      </c>
      <c r="BU1873" s="3">
        <v>1.0</v>
      </c>
      <c r="BV1873" s="3">
        <v>1.0</v>
      </c>
      <c r="BW1873" s="3">
        <v>3.0</v>
      </c>
      <c r="BX1873" s="3">
        <v>3.0</v>
      </c>
      <c r="BY1873" s="3">
        <v>3.0</v>
      </c>
      <c r="BZ1873" s="3">
        <v>3.0</v>
      </c>
      <c r="CA1873" s="3">
        <v>3.0</v>
      </c>
      <c r="CE1873" s="3">
        <v>2.0</v>
      </c>
      <c r="CF1873" s="4">
        <v>3.0</v>
      </c>
      <c r="CG1873" s="3">
        <v>2.0</v>
      </c>
      <c r="CH1873" s="3">
        <v>9825625.0</v>
      </c>
      <c r="CI1873" s="3">
        <v>2.0</v>
      </c>
      <c r="CJ1873" s="3">
        <v>1.0</v>
      </c>
      <c r="CK1873" s="3">
        <v>2.0</v>
      </c>
      <c r="CL1873" s="3">
        <v>1.0</v>
      </c>
    </row>
    <row r="1874" ht="15.75" customHeight="1">
      <c r="A1874" s="3">
        <v>26.0</v>
      </c>
      <c r="B1874" s="3">
        <v>2016.0</v>
      </c>
      <c r="C1874" s="3">
        <v>2.0</v>
      </c>
      <c r="D1874" s="3">
        <v>19.0</v>
      </c>
      <c r="E1874" s="3">
        <v>2.0</v>
      </c>
      <c r="F1874" s="3">
        <v>5.0</v>
      </c>
      <c r="G1874" s="3">
        <v>7.0</v>
      </c>
      <c r="H1874" s="3">
        <v>1.0</v>
      </c>
      <c r="I1874" s="3">
        <v>9.0</v>
      </c>
      <c r="J1874" s="3">
        <v>2.0</v>
      </c>
      <c r="K1874" s="3">
        <v>2.0</v>
      </c>
      <c r="M1874" s="3">
        <v>1.0</v>
      </c>
      <c r="N1874" s="3">
        <v>2.0</v>
      </c>
      <c r="O1874" s="3">
        <v>3.0</v>
      </c>
      <c r="T1874" s="3">
        <v>4.0</v>
      </c>
      <c r="U1874" s="3">
        <v>1.0</v>
      </c>
      <c r="V1874" s="3">
        <v>2.0</v>
      </c>
      <c r="W1874" s="3">
        <v>2.0</v>
      </c>
      <c r="X1874" s="3">
        <v>2.0</v>
      </c>
      <c r="Y1874" s="3">
        <v>3.0</v>
      </c>
      <c r="Z1874" s="3">
        <v>2.0</v>
      </c>
      <c r="AC1874" s="3">
        <v>1.0</v>
      </c>
      <c r="AD1874" s="3">
        <v>1.0</v>
      </c>
      <c r="AE1874" s="3">
        <v>1.0</v>
      </c>
      <c r="AF1874" s="3">
        <v>3.0</v>
      </c>
      <c r="AG1874" s="3">
        <v>1.0</v>
      </c>
      <c r="AJ1874" s="3">
        <v>1.0</v>
      </c>
      <c r="AK1874" s="3">
        <v>2.0</v>
      </c>
      <c r="AL1874" s="3">
        <v>4.0</v>
      </c>
      <c r="AQ1874" s="3">
        <v>3.0</v>
      </c>
      <c r="AR1874" s="3">
        <v>3.0</v>
      </c>
      <c r="AS1874" s="3">
        <v>1.0</v>
      </c>
      <c r="BD1874" s="3">
        <v>999.0</v>
      </c>
      <c r="BI1874" s="3">
        <v>2.0</v>
      </c>
      <c r="BL1874" s="3">
        <v>4.0</v>
      </c>
      <c r="BM1874" s="3">
        <v>2.0</v>
      </c>
      <c r="BN1874" s="3">
        <v>1.0</v>
      </c>
      <c r="BO1874" s="3">
        <v>2.0</v>
      </c>
      <c r="BP1874" s="3">
        <v>5.0</v>
      </c>
      <c r="BQ1874" s="3">
        <v>1.0</v>
      </c>
      <c r="BR1874" s="3">
        <v>1.0</v>
      </c>
      <c r="BS1874" s="3">
        <v>1.0</v>
      </c>
      <c r="BT1874" s="3">
        <v>1.0</v>
      </c>
      <c r="BU1874" s="3">
        <v>3.0</v>
      </c>
      <c r="BV1874" s="3">
        <v>1.0</v>
      </c>
      <c r="BW1874" s="3">
        <v>1.0</v>
      </c>
      <c r="BX1874" s="3">
        <v>9.0</v>
      </c>
      <c r="BY1874" s="3">
        <v>9.0</v>
      </c>
      <c r="BZ1874" s="3">
        <v>9.0</v>
      </c>
      <c r="CA1874" s="3">
        <v>9.0</v>
      </c>
      <c r="CC1874" s="3">
        <v>99.0</v>
      </c>
      <c r="CE1874" s="3">
        <v>99.0</v>
      </c>
      <c r="CF1874" s="4">
        <v>9.0</v>
      </c>
      <c r="CG1874" s="3">
        <v>9.0</v>
      </c>
      <c r="CI1874" s="3">
        <v>2.0</v>
      </c>
      <c r="CJ1874" s="3">
        <v>2.0</v>
      </c>
      <c r="CK1874" s="3">
        <v>4.0</v>
      </c>
      <c r="CL1874" s="3">
        <v>2.0</v>
      </c>
    </row>
    <row r="1875" ht="15.75" customHeight="1">
      <c r="A1875" s="3">
        <v>27.0</v>
      </c>
      <c r="B1875" s="3">
        <v>2016.0</v>
      </c>
      <c r="C1875" s="3">
        <v>2.0</v>
      </c>
      <c r="D1875" s="3">
        <v>24.0</v>
      </c>
      <c r="E1875" s="3">
        <v>3.0</v>
      </c>
      <c r="F1875" s="3">
        <v>7.0</v>
      </c>
      <c r="G1875" s="3">
        <v>8.0</v>
      </c>
      <c r="H1875" s="3">
        <v>1.0</v>
      </c>
      <c r="I1875" s="3">
        <v>9.0</v>
      </c>
      <c r="J1875" s="3">
        <v>3.0</v>
      </c>
      <c r="K1875" s="3">
        <v>1.0</v>
      </c>
      <c r="L1875" s="3">
        <v>3.0</v>
      </c>
      <c r="M1875" s="3">
        <v>1.0</v>
      </c>
      <c r="N1875" s="3">
        <v>2.0</v>
      </c>
      <c r="S1875" s="3">
        <v>60.0</v>
      </c>
      <c r="T1875" s="3">
        <v>4.0</v>
      </c>
      <c r="U1875" s="3">
        <v>2.0</v>
      </c>
      <c r="V1875" s="3">
        <v>2.0</v>
      </c>
      <c r="W1875" s="3">
        <v>1.0</v>
      </c>
      <c r="X1875" s="3">
        <v>2.0</v>
      </c>
      <c r="Y1875" s="3">
        <v>6.0</v>
      </c>
      <c r="Z1875" s="3">
        <v>2.0</v>
      </c>
      <c r="AC1875" s="3">
        <v>3.0</v>
      </c>
      <c r="AD1875" s="3">
        <v>3.0</v>
      </c>
      <c r="AE1875" s="3">
        <v>2.0</v>
      </c>
      <c r="AG1875" s="3">
        <v>1.0</v>
      </c>
      <c r="AJ1875" s="3">
        <v>1.0</v>
      </c>
      <c r="AK1875" s="3">
        <v>1.0</v>
      </c>
      <c r="AP1875" s="3">
        <v>2.0</v>
      </c>
      <c r="AQ1875" s="3">
        <v>3.0</v>
      </c>
      <c r="AR1875" s="3">
        <v>1.0</v>
      </c>
      <c r="AS1875" s="3">
        <v>2.0</v>
      </c>
      <c r="AV1875" s="3">
        <v>1.0</v>
      </c>
      <c r="AW1875" s="3">
        <v>1.0</v>
      </c>
      <c r="BD1875" s="3">
        <v>17.0</v>
      </c>
      <c r="BI1875" s="3">
        <v>10.0</v>
      </c>
      <c r="BL1875" s="3">
        <v>5.0</v>
      </c>
      <c r="BM1875" s="3">
        <v>3.0</v>
      </c>
      <c r="BN1875" s="3">
        <v>1.0</v>
      </c>
      <c r="BO1875" s="3">
        <v>5.0</v>
      </c>
      <c r="BP1875" s="3">
        <v>6.0</v>
      </c>
      <c r="BQ1875" s="3">
        <v>1.0</v>
      </c>
      <c r="BR1875" s="3">
        <v>1.0</v>
      </c>
      <c r="BS1875" s="3">
        <v>1.0</v>
      </c>
      <c r="BT1875" s="3">
        <v>3.0</v>
      </c>
      <c r="BU1875" s="3">
        <v>1.0</v>
      </c>
      <c r="BV1875" s="3">
        <v>1.0</v>
      </c>
      <c r="BW1875" s="3">
        <v>3.0</v>
      </c>
      <c r="BX1875" s="3">
        <v>3.0</v>
      </c>
      <c r="BY1875" s="3">
        <v>3.0</v>
      </c>
      <c r="BZ1875" s="3">
        <v>3.0</v>
      </c>
      <c r="CA1875" s="3">
        <v>3.0</v>
      </c>
      <c r="CE1875" s="3">
        <v>1.0</v>
      </c>
      <c r="CF1875" s="4">
        <v>1.0</v>
      </c>
      <c r="CG1875" s="3">
        <v>2.0</v>
      </c>
      <c r="CH1875" s="3">
        <v>6874584.0</v>
      </c>
      <c r="CI1875" s="3">
        <v>2.0</v>
      </c>
      <c r="CJ1875" s="3">
        <v>2.0</v>
      </c>
      <c r="CK1875" s="3">
        <v>4.0</v>
      </c>
      <c r="CL1875" s="3">
        <v>3.0</v>
      </c>
    </row>
    <row r="1876" ht="15.75" customHeight="1">
      <c r="A1876" s="3">
        <v>28.0</v>
      </c>
      <c r="B1876" s="3">
        <v>2016.0</v>
      </c>
      <c r="C1876" s="3">
        <v>2.0</v>
      </c>
      <c r="D1876" s="3">
        <v>22.0</v>
      </c>
      <c r="E1876" s="3">
        <v>3.0</v>
      </c>
      <c r="F1876" s="3">
        <v>7.0</v>
      </c>
      <c r="G1876" s="3">
        <v>7.0</v>
      </c>
      <c r="H1876" s="3">
        <v>1.0</v>
      </c>
      <c r="I1876" s="3">
        <v>9.0</v>
      </c>
      <c r="J1876" s="3">
        <v>1.0</v>
      </c>
      <c r="K1876" s="3">
        <v>1.0</v>
      </c>
      <c r="L1876" s="3">
        <v>5.0</v>
      </c>
      <c r="M1876" s="3">
        <v>1.0</v>
      </c>
      <c r="S1876" s="3">
        <v>40.0</v>
      </c>
      <c r="T1876" s="3">
        <v>4.0</v>
      </c>
      <c r="U1876" s="3">
        <v>1.0</v>
      </c>
      <c r="V1876" s="3">
        <v>2.0</v>
      </c>
      <c r="W1876" s="3">
        <v>2.0</v>
      </c>
      <c r="X1876" s="3">
        <v>2.0</v>
      </c>
      <c r="Y1876" s="3">
        <v>4.0</v>
      </c>
      <c r="Z1876" s="3">
        <v>2.0</v>
      </c>
      <c r="AC1876" s="3">
        <v>2.0</v>
      </c>
      <c r="AD1876" s="3">
        <v>2.0</v>
      </c>
      <c r="AE1876" s="3">
        <v>2.0</v>
      </c>
      <c r="AG1876" s="3">
        <v>1.0</v>
      </c>
      <c r="AJ1876" s="3">
        <v>1.0</v>
      </c>
      <c r="AK1876" s="3">
        <v>1.0</v>
      </c>
      <c r="AP1876" s="3">
        <v>2.0</v>
      </c>
      <c r="AQ1876" s="3">
        <v>1.0</v>
      </c>
      <c r="AS1876" s="3">
        <v>4.0</v>
      </c>
      <c r="BB1876" s="3">
        <v>1.0</v>
      </c>
      <c r="BD1876" s="3">
        <v>31.0</v>
      </c>
      <c r="BI1876" s="3">
        <v>7.0</v>
      </c>
      <c r="BL1876" s="3">
        <v>1.0</v>
      </c>
      <c r="BM1876" s="3">
        <v>3.0</v>
      </c>
      <c r="BN1876" s="3">
        <v>4.0</v>
      </c>
      <c r="BO1876" s="3">
        <v>5.0</v>
      </c>
      <c r="BQ1876" s="3">
        <v>2.0</v>
      </c>
      <c r="BR1876" s="3">
        <v>1.0</v>
      </c>
      <c r="BS1876" s="3">
        <v>3.0</v>
      </c>
      <c r="BT1876" s="3">
        <v>3.0</v>
      </c>
      <c r="BU1876" s="3">
        <v>1.0</v>
      </c>
      <c r="BV1876" s="3">
        <v>1.0</v>
      </c>
      <c r="BW1876" s="3">
        <v>1.0</v>
      </c>
      <c r="BX1876" s="3">
        <v>3.0</v>
      </c>
      <c r="BY1876" s="3">
        <v>3.0</v>
      </c>
      <c r="BZ1876" s="3">
        <v>3.0</v>
      </c>
      <c r="CA1876" s="3">
        <v>3.0</v>
      </c>
      <c r="CE1876" s="3">
        <v>1.0</v>
      </c>
      <c r="CF1876" s="4">
        <v>1.0</v>
      </c>
      <c r="CG1876" s="3">
        <v>2.0</v>
      </c>
      <c r="CH1876" s="3">
        <v>8028836.0</v>
      </c>
      <c r="CI1876" s="3">
        <v>2.0</v>
      </c>
      <c r="CJ1876" s="3">
        <v>2.0</v>
      </c>
      <c r="CK1876" s="3">
        <v>4.0</v>
      </c>
      <c r="CL1876" s="3">
        <v>3.0</v>
      </c>
    </row>
    <row r="1877" ht="15.75" customHeight="1">
      <c r="A1877" s="3">
        <v>29.0</v>
      </c>
      <c r="B1877" s="3">
        <v>2016.0</v>
      </c>
      <c r="C1877" s="3">
        <v>2.0</v>
      </c>
      <c r="D1877" s="3">
        <v>27.0</v>
      </c>
      <c r="E1877" s="3">
        <v>2.0</v>
      </c>
      <c r="F1877" s="3">
        <v>7.0</v>
      </c>
      <c r="G1877" s="3">
        <v>7.0</v>
      </c>
      <c r="H1877" s="3">
        <v>1.0</v>
      </c>
      <c r="I1877" s="3">
        <v>9.0</v>
      </c>
      <c r="J1877" s="3">
        <v>1.0</v>
      </c>
      <c r="K1877" s="3">
        <v>1.0</v>
      </c>
      <c r="L1877" s="3">
        <v>5.0</v>
      </c>
      <c r="M1877" s="3">
        <v>1.0</v>
      </c>
      <c r="S1877" s="3">
        <v>40.0</v>
      </c>
      <c r="T1877" s="3">
        <v>3.0</v>
      </c>
      <c r="U1877" s="3">
        <v>2.0</v>
      </c>
      <c r="V1877" s="3">
        <v>2.0</v>
      </c>
      <c r="W1877" s="3">
        <v>1.0</v>
      </c>
      <c r="X1877" s="3">
        <v>2.0</v>
      </c>
      <c r="Y1877" s="3">
        <v>3.0</v>
      </c>
      <c r="Z1877" s="3">
        <v>1.0</v>
      </c>
      <c r="AA1877" s="3">
        <v>6.0</v>
      </c>
      <c r="AB1877" s="3">
        <v>20.0</v>
      </c>
      <c r="AD1877" s="3">
        <v>1.0</v>
      </c>
      <c r="AE1877" s="3">
        <v>1.0</v>
      </c>
      <c r="AF1877" s="3">
        <v>1.0</v>
      </c>
      <c r="AG1877" s="3">
        <v>1.0</v>
      </c>
      <c r="AJ1877" s="3">
        <v>1.0</v>
      </c>
      <c r="AK1877" s="3">
        <v>2.0</v>
      </c>
      <c r="AQ1877" s="3">
        <v>2.0</v>
      </c>
      <c r="AR1877" s="3">
        <v>1.0</v>
      </c>
      <c r="AS1877" s="3">
        <v>4.0</v>
      </c>
      <c r="BB1877" s="3">
        <v>3.0</v>
      </c>
      <c r="BD1877" s="3">
        <v>37.0</v>
      </c>
      <c r="BE1877" s="3">
        <v>39.0</v>
      </c>
      <c r="BI1877" s="3">
        <v>1.0</v>
      </c>
      <c r="BJ1877" s="3">
        <v>10.0</v>
      </c>
      <c r="BL1877" s="3">
        <v>3.0</v>
      </c>
      <c r="BM1877" s="3">
        <v>2.0</v>
      </c>
      <c r="BN1877" s="3">
        <v>2.0</v>
      </c>
      <c r="BO1877" s="3">
        <v>4.0</v>
      </c>
      <c r="BP1877" s="3">
        <v>5.0</v>
      </c>
      <c r="BQ1877" s="3">
        <v>1.0</v>
      </c>
      <c r="BR1877" s="3">
        <v>1.0</v>
      </c>
      <c r="BS1877" s="3">
        <v>1.0</v>
      </c>
      <c r="BT1877" s="3">
        <v>2.0</v>
      </c>
      <c r="BU1877" s="3">
        <v>1.0</v>
      </c>
      <c r="BV1877" s="3">
        <v>1.0</v>
      </c>
      <c r="BW1877" s="3">
        <v>2.0</v>
      </c>
      <c r="BX1877" s="3">
        <v>3.0</v>
      </c>
      <c r="BY1877" s="3">
        <v>3.0</v>
      </c>
      <c r="BZ1877" s="3">
        <v>3.0</v>
      </c>
      <c r="CA1877" s="3">
        <v>1.0</v>
      </c>
      <c r="CC1877" s="3">
        <v>7.0</v>
      </c>
      <c r="CD1877" s="3">
        <v>1.0</v>
      </c>
      <c r="CF1877" s="4">
        <v>1.0</v>
      </c>
      <c r="CG1877" s="3">
        <v>2.0</v>
      </c>
      <c r="CH1877" s="3">
        <v>9825326.0</v>
      </c>
      <c r="CI1877" s="3">
        <v>2.0</v>
      </c>
      <c r="CJ1877" s="3">
        <v>2.0</v>
      </c>
      <c r="CK1877" s="3">
        <v>4.0</v>
      </c>
      <c r="CL1877" s="3">
        <v>3.0</v>
      </c>
    </row>
    <row r="1878" ht="15.75" customHeight="1">
      <c r="A1878" s="3">
        <v>30.0</v>
      </c>
      <c r="B1878" s="3">
        <v>2016.0</v>
      </c>
      <c r="C1878" s="3">
        <v>2.0</v>
      </c>
      <c r="D1878" s="3">
        <v>26.0</v>
      </c>
      <c r="E1878" s="3">
        <v>3.0</v>
      </c>
      <c r="F1878" s="3">
        <v>7.0</v>
      </c>
      <c r="G1878" s="3">
        <v>2.0</v>
      </c>
      <c r="H1878" s="3">
        <v>2.0</v>
      </c>
      <c r="I1878" s="3">
        <v>9.0</v>
      </c>
      <c r="J1878" s="3">
        <v>1.0</v>
      </c>
      <c r="K1878" s="3">
        <v>1.0</v>
      </c>
      <c r="L1878" s="3">
        <v>1.0</v>
      </c>
      <c r="M1878" s="3">
        <v>1.0</v>
      </c>
      <c r="N1878" s="3">
        <v>2.0</v>
      </c>
      <c r="S1878" s="3">
        <v>60.0</v>
      </c>
      <c r="T1878" s="3">
        <v>2.0</v>
      </c>
      <c r="U1878" s="3">
        <v>2.0</v>
      </c>
      <c r="V1878" s="3">
        <v>1.0</v>
      </c>
      <c r="W1878" s="3">
        <v>2.0</v>
      </c>
      <c r="X1878" s="3">
        <v>2.0</v>
      </c>
      <c r="Y1878" s="3">
        <v>4.0</v>
      </c>
      <c r="Z1878" s="3">
        <v>1.0</v>
      </c>
      <c r="AA1878" s="3">
        <v>2.0</v>
      </c>
      <c r="AB1878" s="3">
        <v>44.0</v>
      </c>
      <c r="AD1878" s="3">
        <v>1.0</v>
      </c>
      <c r="AE1878" s="3">
        <v>1.0</v>
      </c>
      <c r="AF1878" s="3">
        <v>1.0</v>
      </c>
      <c r="AG1878" s="3">
        <v>1.0</v>
      </c>
      <c r="AJ1878" s="3">
        <v>1.0</v>
      </c>
      <c r="AK1878" s="3">
        <v>2.0</v>
      </c>
      <c r="AL1878" s="3">
        <v>4.0</v>
      </c>
      <c r="AQ1878" s="3">
        <v>6.0</v>
      </c>
      <c r="AR1878" s="3">
        <v>1.0</v>
      </c>
      <c r="AS1878" s="3">
        <v>2.0</v>
      </c>
      <c r="AV1878" s="3">
        <v>1.0</v>
      </c>
      <c r="AW1878" s="3">
        <v>1.0</v>
      </c>
      <c r="BD1878" s="3">
        <v>133.0</v>
      </c>
      <c r="BE1878" s="3">
        <v>10.0</v>
      </c>
      <c r="BI1878" s="3">
        <v>1.0</v>
      </c>
      <c r="BL1878" s="3">
        <v>1.0</v>
      </c>
      <c r="BM1878" s="3">
        <v>2.0</v>
      </c>
      <c r="BN1878" s="3">
        <v>2.0</v>
      </c>
      <c r="BO1878" s="3">
        <v>3.0</v>
      </c>
      <c r="BP1878" s="3">
        <v>4.0</v>
      </c>
      <c r="BQ1878" s="3">
        <v>2.0</v>
      </c>
      <c r="BR1878" s="3">
        <v>1.0</v>
      </c>
      <c r="BS1878" s="3">
        <v>1.0</v>
      </c>
      <c r="BT1878" s="3">
        <v>3.0</v>
      </c>
      <c r="BU1878" s="3">
        <v>1.0</v>
      </c>
      <c r="BV1878" s="3">
        <v>1.0</v>
      </c>
      <c r="BW1878" s="3">
        <v>3.0</v>
      </c>
      <c r="BX1878" s="3">
        <v>3.0</v>
      </c>
      <c r="BY1878" s="3">
        <v>3.0</v>
      </c>
      <c r="BZ1878" s="3">
        <v>3.0</v>
      </c>
      <c r="CA1878" s="3">
        <v>3.0</v>
      </c>
      <c r="CC1878" s="3">
        <v>8.0</v>
      </c>
      <c r="CD1878" s="3">
        <v>1.0</v>
      </c>
      <c r="CF1878" s="4">
        <v>3.0</v>
      </c>
      <c r="CG1878" s="3">
        <v>2.0</v>
      </c>
      <c r="CH1878" s="3">
        <v>9825646.0</v>
      </c>
      <c r="CI1878" s="3">
        <v>2.0</v>
      </c>
      <c r="CJ1878" s="3">
        <v>2.0</v>
      </c>
      <c r="CK1878" s="3">
        <v>4.0</v>
      </c>
      <c r="CL1878" s="3">
        <v>3.0</v>
      </c>
    </row>
    <row r="1879" ht="15.75" customHeight="1">
      <c r="A1879" s="3">
        <v>31.0</v>
      </c>
      <c r="B1879" s="3">
        <v>2016.0</v>
      </c>
      <c r="C1879" s="3">
        <v>1.0</v>
      </c>
      <c r="D1879" s="3">
        <v>18.0</v>
      </c>
      <c r="E1879" s="3">
        <v>1.0</v>
      </c>
      <c r="F1879" s="3">
        <v>5.0</v>
      </c>
      <c r="G1879" s="3">
        <v>5.0</v>
      </c>
      <c r="H1879" s="3">
        <v>1.0</v>
      </c>
      <c r="I1879" s="3">
        <v>9.0</v>
      </c>
      <c r="J1879" s="3">
        <v>3.0</v>
      </c>
      <c r="K1879" s="3">
        <v>1.0</v>
      </c>
      <c r="L1879" s="3">
        <v>5.0</v>
      </c>
      <c r="M1879" s="3">
        <v>1.0</v>
      </c>
      <c r="N1879" s="3">
        <v>8.0</v>
      </c>
      <c r="O1879" s="3">
        <v>10.0</v>
      </c>
      <c r="S1879" s="3">
        <v>20.0</v>
      </c>
      <c r="T1879" s="3">
        <v>2.0</v>
      </c>
      <c r="U1879" s="3">
        <v>2.0</v>
      </c>
      <c r="V1879" s="3">
        <v>2.0</v>
      </c>
      <c r="W1879" s="3">
        <v>1.0</v>
      </c>
      <c r="X1879" s="3">
        <v>2.0</v>
      </c>
      <c r="Y1879" s="3">
        <v>1.0</v>
      </c>
      <c r="Z1879" s="3">
        <v>1.0</v>
      </c>
      <c r="AA1879" s="3">
        <v>5.0</v>
      </c>
      <c r="AB1879" s="3">
        <v>30.0</v>
      </c>
      <c r="AD1879" s="3">
        <v>2.0</v>
      </c>
      <c r="AE1879" s="3">
        <v>2.0</v>
      </c>
      <c r="AF1879" s="3">
        <v>1.0</v>
      </c>
      <c r="AG1879" s="3">
        <v>1.0</v>
      </c>
      <c r="AJ1879" s="3">
        <v>1.0</v>
      </c>
      <c r="AK1879" s="3">
        <v>3.0</v>
      </c>
      <c r="AQ1879" s="3">
        <v>1.0</v>
      </c>
      <c r="AS1879" s="3">
        <v>1.0</v>
      </c>
      <c r="BD1879" s="3">
        <v>18.0</v>
      </c>
      <c r="BE1879" s="3">
        <v>20.0</v>
      </c>
      <c r="BI1879" s="3">
        <v>7.0</v>
      </c>
      <c r="BJ1879" s="3">
        <v>6.0</v>
      </c>
      <c r="BK1879" s="3">
        <v>2.0</v>
      </c>
      <c r="BL1879" s="3">
        <v>2.0</v>
      </c>
      <c r="BM1879" s="3">
        <v>2.0</v>
      </c>
      <c r="BN1879" s="3">
        <v>1.0</v>
      </c>
      <c r="BO1879" s="3">
        <v>2.0</v>
      </c>
      <c r="BP1879" s="3">
        <v>5.0</v>
      </c>
      <c r="BQ1879" s="3">
        <v>2.0</v>
      </c>
      <c r="BR1879" s="3">
        <v>1.0</v>
      </c>
      <c r="BS1879" s="3">
        <v>2.0</v>
      </c>
      <c r="BT1879" s="3">
        <v>2.0</v>
      </c>
      <c r="BU1879" s="3">
        <v>1.0</v>
      </c>
      <c r="BV1879" s="3">
        <v>1.0</v>
      </c>
      <c r="BW1879" s="3">
        <v>2.0</v>
      </c>
      <c r="BX1879" s="3">
        <v>2.0</v>
      </c>
      <c r="BY1879" s="3">
        <v>3.0</v>
      </c>
      <c r="BZ1879" s="3">
        <v>2.0</v>
      </c>
      <c r="CA1879" s="3">
        <v>2.0</v>
      </c>
      <c r="CE1879" s="3">
        <v>1.0</v>
      </c>
      <c r="CF1879" s="4">
        <v>2.0</v>
      </c>
      <c r="CG1879" s="3">
        <v>2.0</v>
      </c>
      <c r="CH1879" s="3">
        <v>9825761.0</v>
      </c>
      <c r="CI1879" s="3">
        <v>1.0</v>
      </c>
      <c r="CJ1879" s="3">
        <v>1.0</v>
      </c>
      <c r="CK1879" s="3">
        <v>1.0</v>
      </c>
      <c r="CL1879" s="3">
        <v>1.0</v>
      </c>
    </row>
    <row r="1880" ht="15.75" customHeight="1">
      <c r="A1880" s="3">
        <v>32.0</v>
      </c>
      <c r="B1880" s="3">
        <v>2016.0</v>
      </c>
      <c r="C1880" s="3">
        <v>1.0</v>
      </c>
      <c r="D1880" s="3">
        <v>18.0</v>
      </c>
      <c r="E1880" s="3">
        <v>3.0</v>
      </c>
      <c r="F1880" s="3">
        <v>6.0</v>
      </c>
      <c r="G1880" s="3">
        <v>5.0</v>
      </c>
      <c r="H1880" s="3">
        <v>1.0</v>
      </c>
      <c r="I1880" s="3">
        <v>9.0</v>
      </c>
      <c r="J1880" s="3">
        <v>2.0</v>
      </c>
      <c r="K1880" s="3">
        <v>2.0</v>
      </c>
      <c r="M1880" s="3">
        <v>1.0</v>
      </c>
      <c r="N1880" s="3">
        <v>2.0</v>
      </c>
      <c r="O1880" s="3">
        <v>3.0</v>
      </c>
      <c r="S1880" s="3">
        <v>140.0</v>
      </c>
      <c r="T1880" s="3">
        <v>4.0</v>
      </c>
      <c r="U1880" s="3">
        <v>1.0</v>
      </c>
      <c r="V1880" s="3">
        <v>2.0</v>
      </c>
      <c r="W1880" s="3">
        <v>2.0</v>
      </c>
      <c r="X1880" s="3">
        <v>2.0</v>
      </c>
      <c r="Y1880" s="3">
        <v>3.0</v>
      </c>
      <c r="Z1880" s="3">
        <v>2.0</v>
      </c>
      <c r="AC1880" s="3">
        <v>2.0</v>
      </c>
      <c r="AD1880" s="3">
        <v>1.0</v>
      </c>
      <c r="AE1880" s="3">
        <v>1.0</v>
      </c>
      <c r="AF1880" s="3">
        <v>1.0</v>
      </c>
      <c r="AG1880" s="3">
        <v>1.0</v>
      </c>
      <c r="AJ1880" s="3">
        <v>1.0</v>
      </c>
      <c r="AK1880" s="3">
        <v>4.0</v>
      </c>
      <c r="AQ1880" s="3">
        <v>2.0</v>
      </c>
      <c r="AR1880" s="3">
        <v>1.0</v>
      </c>
      <c r="AS1880" s="3">
        <v>1.0</v>
      </c>
      <c r="BD1880" s="3">
        <v>31.0</v>
      </c>
      <c r="BE1880" s="3">
        <v>122.0</v>
      </c>
      <c r="BI1880" s="3">
        <v>1.0</v>
      </c>
      <c r="BL1880" s="3">
        <v>3.0</v>
      </c>
      <c r="BM1880" s="3">
        <v>3.0</v>
      </c>
      <c r="BN1880" s="3">
        <v>1.0</v>
      </c>
      <c r="BO1880" s="3">
        <v>4.0</v>
      </c>
      <c r="BP1880" s="3">
        <v>5.0</v>
      </c>
      <c r="BQ1880" s="3">
        <v>1.0</v>
      </c>
      <c r="BR1880" s="3">
        <v>1.0</v>
      </c>
      <c r="BS1880" s="3">
        <v>1.0</v>
      </c>
      <c r="BT1880" s="3">
        <v>2.0</v>
      </c>
      <c r="BU1880" s="3">
        <v>1.0</v>
      </c>
      <c r="BV1880" s="3">
        <v>1.0</v>
      </c>
      <c r="BW1880" s="3">
        <v>3.0</v>
      </c>
      <c r="BX1880" s="3">
        <v>3.0</v>
      </c>
      <c r="BY1880" s="3">
        <v>3.0</v>
      </c>
      <c r="BZ1880" s="3">
        <v>3.0</v>
      </c>
      <c r="CA1880" s="3">
        <v>3.0</v>
      </c>
      <c r="CE1880" s="3">
        <v>3.0</v>
      </c>
      <c r="CF1880" s="4">
        <v>2.0</v>
      </c>
      <c r="CG1880" s="3">
        <v>2.0</v>
      </c>
      <c r="CH1880" s="3">
        <v>9825708.0</v>
      </c>
      <c r="CI1880" s="3">
        <v>1.0</v>
      </c>
      <c r="CJ1880" s="3">
        <v>2.0</v>
      </c>
      <c r="CK1880" s="3">
        <v>3.0</v>
      </c>
      <c r="CL1880" s="3">
        <v>1.0</v>
      </c>
    </row>
    <row r="1881" ht="15.75" customHeight="1">
      <c r="A1881" s="3">
        <v>33.0</v>
      </c>
      <c r="B1881" s="3">
        <v>2016.0</v>
      </c>
      <c r="C1881" s="3">
        <v>2.0</v>
      </c>
      <c r="D1881" s="3">
        <v>20.0</v>
      </c>
      <c r="E1881" s="3">
        <v>1.0</v>
      </c>
      <c r="F1881" s="3">
        <v>6.0</v>
      </c>
      <c r="G1881" s="3">
        <v>5.0</v>
      </c>
      <c r="H1881" s="3">
        <v>1.0</v>
      </c>
      <c r="I1881" s="3">
        <v>9.0</v>
      </c>
      <c r="J1881" s="3">
        <v>1.0</v>
      </c>
      <c r="K1881" s="3">
        <v>1.0</v>
      </c>
      <c r="L1881" s="3">
        <v>4.0</v>
      </c>
      <c r="M1881" s="3">
        <v>1.0</v>
      </c>
      <c r="N1881" s="3">
        <v>2.0</v>
      </c>
      <c r="S1881" s="3">
        <v>120.0</v>
      </c>
      <c r="T1881" s="3">
        <v>4.0</v>
      </c>
      <c r="U1881" s="3">
        <v>1.0</v>
      </c>
      <c r="V1881" s="3">
        <v>2.0</v>
      </c>
      <c r="W1881" s="3">
        <v>2.0</v>
      </c>
      <c r="X1881" s="3">
        <v>2.0</v>
      </c>
      <c r="Y1881" s="3">
        <v>2.0</v>
      </c>
      <c r="Z1881" s="3">
        <v>2.0</v>
      </c>
      <c r="AC1881" s="3">
        <v>4.0</v>
      </c>
      <c r="AD1881" s="3">
        <v>1.0</v>
      </c>
      <c r="AE1881" s="3">
        <v>1.0</v>
      </c>
      <c r="AF1881" s="3">
        <v>1.0</v>
      </c>
      <c r="AG1881" s="3">
        <v>2.0</v>
      </c>
      <c r="AJ1881" s="3">
        <v>2.0</v>
      </c>
      <c r="AQ1881" s="3">
        <v>3.0</v>
      </c>
      <c r="AR1881" s="3">
        <v>1.0</v>
      </c>
      <c r="AS1881" s="3">
        <v>1.0</v>
      </c>
      <c r="BD1881" s="3">
        <v>16.0</v>
      </c>
      <c r="BE1881" s="3">
        <v>132.0</v>
      </c>
      <c r="BI1881" s="3">
        <v>12.0</v>
      </c>
      <c r="BL1881" s="3">
        <v>4.0</v>
      </c>
      <c r="BM1881" s="3">
        <v>2.0</v>
      </c>
      <c r="BN1881" s="3">
        <v>1.0</v>
      </c>
      <c r="BO1881" s="3">
        <v>4.0</v>
      </c>
      <c r="BP1881" s="3">
        <v>5.0</v>
      </c>
      <c r="BQ1881" s="3">
        <v>1.0</v>
      </c>
      <c r="BR1881" s="3">
        <v>1.0</v>
      </c>
      <c r="BS1881" s="3">
        <v>1.0</v>
      </c>
      <c r="BT1881" s="3">
        <v>3.0</v>
      </c>
      <c r="BU1881" s="3">
        <v>1.0</v>
      </c>
      <c r="BV1881" s="3">
        <v>1.0</v>
      </c>
      <c r="BW1881" s="3">
        <v>3.0</v>
      </c>
      <c r="BX1881" s="3">
        <v>3.0</v>
      </c>
      <c r="BY1881" s="3">
        <v>3.0</v>
      </c>
      <c r="BZ1881" s="3">
        <v>3.0</v>
      </c>
      <c r="CA1881" s="3">
        <v>3.0</v>
      </c>
      <c r="CE1881" s="3">
        <v>1.0</v>
      </c>
      <c r="CF1881" s="4">
        <v>3.0</v>
      </c>
      <c r="CG1881" s="3">
        <v>2.0</v>
      </c>
      <c r="CH1881" s="3">
        <v>9765897.0</v>
      </c>
      <c r="CI1881" s="3">
        <v>2.0</v>
      </c>
      <c r="CJ1881" s="3">
        <v>1.0</v>
      </c>
      <c r="CK1881" s="3">
        <v>2.0</v>
      </c>
      <c r="CL1881" s="3">
        <v>2.0</v>
      </c>
    </row>
    <row r="1882" ht="15.75" customHeight="1">
      <c r="A1882" s="3">
        <v>34.0</v>
      </c>
      <c r="B1882" s="3">
        <v>2016.0</v>
      </c>
      <c r="C1882" s="3">
        <v>2.0</v>
      </c>
      <c r="D1882" s="3">
        <v>18.0</v>
      </c>
      <c r="E1882" s="3">
        <v>1.0</v>
      </c>
      <c r="F1882" s="3">
        <v>8.0</v>
      </c>
      <c r="G1882" s="3">
        <v>7.0</v>
      </c>
      <c r="H1882" s="3">
        <v>1.0</v>
      </c>
      <c r="I1882" s="3">
        <v>9.0</v>
      </c>
      <c r="J1882" s="3">
        <v>1.0</v>
      </c>
      <c r="K1882" s="3">
        <v>1.0</v>
      </c>
      <c r="L1882" s="3">
        <v>5.0</v>
      </c>
      <c r="M1882" s="3">
        <v>1.0</v>
      </c>
      <c r="S1882" s="3">
        <v>50.0</v>
      </c>
      <c r="T1882" s="3">
        <v>4.0</v>
      </c>
      <c r="U1882" s="3">
        <v>1.0</v>
      </c>
      <c r="V1882" s="3">
        <v>2.0</v>
      </c>
      <c r="W1882" s="3">
        <v>2.0</v>
      </c>
      <c r="X1882" s="3">
        <v>2.0</v>
      </c>
      <c r="Y1882" s="3">
        <v>4.0</v>
      </c>
      <c r="Z1882" s="3">
        <v>2.0</v>
      </c>
      <c r="AC1882" s="3">
        <v>4.0</v>
      </c>
      <c r="AD1882" s="3">
        <v>2.0</v>
      </c>
      <c r="AE1882" s="3">
        <v>2.0</v>
      </c>
      <c r="AG1882" s="3">
        <v>1.0</v>
      </c>
      <c r="AJ1882" s="3">
        <v>1.0</v>
      </c>
      <c r="AK1882" s="3">
        <v>1.0</v>
      </c>
      <c r="AP1882" s="3">
        <v>2.0</v>
      </c>
      <c r="AQ1882" s="3">
        <v>2.0</v>
      </c>
      <c r="AR1882" s="3">
        <v>2.0</v>
      </c>
      <c r="AS1882" s="3">
        <v>1.0</v>
      </c>
      <c r="BD1882" s="3">
        <v>18.0</v>
      </c>
      <c r="BE1882" s="3">
        <v>79.0</v>
      </c>
      <c r="BI1882" s="3">
        <v>10.0</v>
      </c>
      <c r="BL1882" s="3">
        <v>3.0</v>
      </c>
      <c r="BM1882" s="3">
        <v>2.0</v>
      </c>
      <c r="BN1882" s="3">
        <v>1.0</v>
      </c>
      <c r="BO1882" s="3">
        <v>3.0</v>
      </c>
      <c r="BP1882" s="3">
        <v>5.0</v>
      </c>
      <c r="BQ1882" s="3">
        <v>1.0</v>
      </c>
      <c r="BR1882" s="3">
        <v>1.0</v>
      </c>
      <c r="BS1882" s="3">
        <v>1.0</v>
      </c>
      <c r="BT1882" s="3">
        <v>2.0</v>
      </c>
      <c r="BU1882" s="3">
        <v>1.0</v>
      </c>
      <c r="BV1882" s="3">
        <v>1.0</v>
      </c>
      <c r="BW1882" s="3">
        <v>3.0</v>
      </c>
      <c r="BX1882" s="3">
        <v>3.0</v>
      </c>
      <c r="BY1882" s="3">
        <v>3.0</v>
      </c>
      <c r="BZ1882" s="3">
        <v>3.0</v>
      </c>
      <c r="CA1882" s="3">
        <v>3.0</v>
      </c>
      <c r="CE1882" s="3">
        <v>2.0</v>
      </c>
      <c r="CF1882" s="4">
        <v>1.0</v>
      </c>
      <c r="CG1882" s="3">
        <v>2.0</v>
      </c>
      <c r="CH1882" s="3">
        <v>8937910.0</v>
      </c>
      <c r="CI1882" s="3">
        <v>2.0</v>
      </c>
      <c r="CJ1882" s="3">
        <v>1.0</v>
      </c>
      <c r="CK1882" s="3">
        <v>2.0</v>
      </c>
      <c r="CL1882" s="3">
        <v>1.0</v>
      </c>
    </row>
    <row r="1883" ht="15.75" customHeight="1">
      <c r="A1883" s="3">
        <v>35.0</v>
      </c>
      <c r="B1883" s="3">
        <v>2016.0</v>
      </c>
      <c r="C1883" s="3">
        <v>1.0</v>
      </c>
      <c r="D1883" s="3">
        <v>26.0</v>
      </c>
      <c r="E1883" s="3">
        <v>1.0</v>
      </c>
      <c r="F1883" s="3">
        <v>7.0</v>
      </c>
      <c r="G1883" s="3">
        <v>7.0</v>
      </c>
      <c r="H1883" s="3">
        <v>1.0</v>
      </c>
      <c r="I1883" s="3">
        <v>9.0</v>
      </c>
      <c r="J1883" s="3">
        <v>1.0</v>
      </c>
      <c r="K1883" s="3">
        <v>1.0</v>
      </c>
      <c r="L1883" s="3">
        <v>1.0</v>
      </c>
      <c r="M1883" s="3">
        <v>1.0</v>
      </c>
      <c r="N1883" s="3">
        <v>2.0</v>
      </c>
      <c r="O1883" s="3">
        <v>4.0</v>
      </c>
      <c r="S1883" s="3">
        <v>30.0</v>
      </c>
      <c r="T1883" s="3">
        <v>4.0</v>
      </c>
      <c r="U1883" s="3">
        <v>1.0</v>
      </c>
      <c r="V1883" s="3">
        <v>2.0</v>
      </c>
      <c r="W1883" s="3">
        <v>2.0</v>
      </c>
      <c r="X1883" s="3">
        <v>2.0</v>
      </c>
      <c r="Y1883" s="3">
        <v>4.0</v>
      </c>
      <c r="Z1883" s="3">
        <v>2.0</v>
      </c>
      <c r="AC1883" s="3">
        <v>4.0</v>
      </c>
      <c r="AD1883" s="3">
        <v>2.0</v>
      </c>
      <c r="AE1883" s="3">
        <v>2.0</v>
      </c>
      <c r="AG1883" s="3">
        <v>1.0</v>
      </c>
      <c r="AJ1883" s="3">
        <v>1.0</v>
      </c>
      <c r="AK1883" s="3">
        <v>1.0</v>
      </c>
      <c r="AP1883" s="3">
        <v>2.0</v>
      </c>
      <c r="AQ1883" s="3">
        <v>2.0</v>
      </c>
      <c r="AR1883" s="3">
        <v>1.0</v>
      </c>
      <c r="AS1883" s="3">
        <v>4.0</v>
      </c>
      <c r="BB1883" s="3">
        <v>1.0</v>
      </c>
      <c r="BD1883" s="3">
        <v>12.0</v>
      </c>
      <c r="BI1883" s="3">
        <v>10.0</v>
      </c>
      <c r="BL1883" s="3">
        <v>4.0</v>
      </c>
      <c r="BM1883" s="3">
        <v>2.0</v>
      </c>
      <c r="BN1883" s="3">
        <v>1.0</v>
      </c>
      <c r="BO1883" s="3">
        <v>2.0</v>
      </c>
      <c r="BP1883" s="3">
        <v>4.0</v>
      </c>
      <c r="BQ1883" s="3">
        <v>2.0</v>
      </c>
      <c r="BR1883" s="3">
        <v>1.0</v>
      </c>
      <c r="BS1883" s="3">
        <v>3.0</v>
      </c>
      <c r="BT1883" s="3">
        <v>2.0</v>
      </c>
      <c r="BU1883" s="3">
        <v>1.0</v>
      </c>
      <c r="BV1883" s="3">
        <v>1.0</v>
      </c>
      <c r="BW1883" s="3">
        <v>3.0</v>
      </c>
      <c r="BX1883" s="3">
        <v>3.0</v>
      </c>
      <c r="BY1883" s="3">
        <v>3.0</v>
      </c>
      <c r="BZ1883" s="3">
        <v>3.0</v>
      </c>
      <c r="CA1883" s="3">
        <v>1.0</v>
      </c>
      <c r="CE1883" s="3">
        <v>1.0</v>
      </c>
      <c r="CF1883" s="4">
        <v>1.0</v>
      </c>
      <c r="CG1883" s="3">
        <v>2.0</v>
      </c>
      <c r="CH1883" s="3">
        <v>9825372.0</v>
      </c>
      <c r="CI1883" s="3">
        <v>1.0</v>
      </c>
      <c r="CJ1883" s="3">
        <v>1.0</v>
      </c>
      <c r="CK1883" s="3">
        <v>1.0</v>
      </c>
      <c r="CL1883" s="3">
        <v>3.0</v>
      </c>
    </row>
    <row r="1884" ht="15.75" customHeight="1">
      <c r="A1884" s="3">
        <v>36.0</v>
      </c>
      <c r="B1884" s="3">
        <v>2016.0</v>
      </c>
      <c r="C1884" s="3">
        <v>1.0</v>
      </c>
      <c r="D1884" s="3">
        <v>29.0</v>
      </c>
      <c r="E1884" s="3">
        <v>1.0</v>
      </c>
      <c r="F1884" s="3">
        <v>7.0</v>
      </c>
      <c r="G1884" s="3">
        <v>7.0</v>
      </c>
      <c r="H1884" s="3">
        <v>1.0</v>
      </c>
      <c r="I1884" s="3">
        <v>9.0</v>
      </c>
      <c r="J1884" s="3">
        <v>1.0</v>
      </c>
      <c r="K1884" s="3">
        <v>1.0</v>
      </c>
      <c r="L1884" s="3">
        <v>3.0</v>
      </c>
      <c r="M1884" s="3">
        <v>3.0</v>
      </c>
      <c r="N1884" s="3">
        <v>8.0</v>
      </c>
      <c r="S1884" s="3">
        <v>60.0</v>
      </c>
      <c r="T1884" s="3">
        <v>2.0</v>
      </c>
      <c r="U1884" s="3">
        <v>2.0</v>
      </c>
      <c r="V1884" s="3">
        <v>1.0</v>
      </c>
      <c r="W1884" s="3">
        <v>2.0</v>
      </c>
      <c r="X1884" s="3">
        <v>2.0</v>
      </c>
      <c r="Y1884" s="3">
        <v>5.0</v>
      </c>
      <c r="Z1884" s="3">
        <v>1.0</v>
      </c>
      <c r="AA1884" s="3">
        <v>2.0</v>
      </c>
      <c r="AB1884" s="3">
        <v>40.0</v>
      </c>
      <c r="AD1884" s="3">
        <v>2.0</v>
      </c>
      <c r="AE1884" s="3">
        <v>2.0</v>
      </c>
      <c r="AG1884" s="3">
        <v>1.0</v>
      </c>
      <c r="AJ1884" s="3">
        <v>1.0</v>
      </c>
      <c r="AK1884" s="3">
        <v>1.0</v>
      </c>
      <c r="AP1884" s="3">
        <v>2.0</v>
      </c>
      <c r="AQ1884" s="3">
        <v>1.0</v>
      </c>
      <c r="AS1884" s="3">
        <v>2.0</v>
      </c>
      <c r="AT1884" s="3">
        <v>4.0</v>
      </c>
      <c r="AV1884" s="3">
        <v>1.0</v>
      </c>
      <c r="AW1884" s="3">
        <v>3.0</v>
      </c>
      <c r="BB1884" s="3">
        <v>1.0</v>
      </c>
      <c r="BD1884" s="3">
        <v>132.0</v>
      </c>
      <c r="BE1884" s="3">
        <v>1.0</v>
      </c>
      <c r="BI1884" s="3">
        <v>5.0</v>
      </c>
      <c r="BL1884" s="3">
        <v>1.0</v>
      </c>
      <c r="BM1884" s="3">
        <v>1.0</v>
      </c>
      <c r="BN1884" s="3">
        <v>2.0</v>
      </c>
      <c r="BO1884" s="3">
        <v>4.0</v>
      </c>
      <c r="BP1884" s="3">
        <v>5.0</v>
      </c>
      <c r="BQ1884" s="3">
        <v>2.0</v>
      </c>
      <c r="BR1884" s="3">
        <v>1.0</v>
      </c>
      <c r="BS1884" s="3">
        <v>2.0</v>
      </c>
      <c r="BT1884" s="3">
        <v>3.0</v>
      </c>
      <c r="BU1884" s="3">
        <v>1.0</v>
      </c>
      <c r="BV1884" s="3">
        <v>1.0</v>
      </c>
      <c r="BW1884" s="3">
        <v>2.0</v>
      </c>
      <c r="BX1884" s="3">
        <v>3.0</v>
      </c>
      <c r="BY1884" s="3">
        <v>3.0</v>
      </c>
      <c r="BZ1884" s="3">
        <v>3.0</v>
      </c>
      <c r="CA1884" s="3">
        <v>3.0</v>
      </c>
      <c r="CE1884" s="3">
        <v>2.0</v>
      </c>
      <c r="CF1884" s="4">
        <v>2.0</v>
      </c>
      <c r="CG1884" s="3">
        <v>2.0</v>
      </c>
      <c r="CH1884" s="3">
        <v>5129340.0</v>
      </c>
      <c r="CI1884" s="3">
        <v>1.0</v>
      </c>
      <c r="CJ1884" s="3">
        <v>1.0</v>
      </c>
      <c r="CK1884" s="3">
        <v>1.0</v>
      </c>
      <c r="CL1884" s="3">
        <v>3.0</v>
      </c>
    </row>
    <row r="1885" ht="15.75" customHeight="1">
      <c r="A1885" s="3">
        <v>37.0</v>
      </c>
      <c r="B1885" s="3">
        <v>2016.0</v>
      </c>
      <c r="C1885" s="3">
        <v>1.0</v>
      </c>
      <c r="D1885" s="3">
        <v>27.0</v>
      </c>
      <c r="E1885" s="3">
        <v>3.0</v>
      </c>
      <c r="F1885" s="3">
        <v>7.0</v>
      </c>
      <c r="G1885" s="3">
        <v>7.0</v>
      </c>
      <c r="H1885" s="3">
        <v>1.0</v>
      </c>
      <c r="I1885" s="3">
        <v>9.0</v>
      </c>
      <c r="J1885" s="3">
        <v>1.0</v>
      </c>
      <c r="K1885" s="3">
        <v>1.0</v>
      </c>
      <c r="L1885" s="3">
        <v>5.0</v>
      </c>
      <c r="M1885" s="3">
        <v>1.0</v>
      </c>
      <c r="S1885" s="3">
        <v>45.0</v>
      </c>
      <c r="T1885" s="3">
        <v>2.0</v>
      </c>
      <c r="U1885" s="3">
        <v>1.0</v>
      </c>
      <c r="V1885" s="3">
        <v>2.0</v>
      </c>
      <c r="W1885" s="3">
        <v>2.0</v>
      </c>
      <c r="X1885" s="3">
        <v>2.0</v>
      </c>
      <c r="Y1885" s="3">
        <v>3.0</v>
      </c>
      <c r="Z1885" s="3">
        <v>2.0</v>
      </c>
      <c r="AC1885" s="3">
        <v>2.0</v>
      </c>
      <c r="AD1885" s="3">
        <v>1.0</v>
      </c>
      <c r="AE1885" s="3">
        <v>1.0</v>
      </c>
      <c r="AF1885" s="3">
        <v>1.0</v>
      </c>
      <c r="AG1885" s="3">
        <v>1.0</v>
      </c>
      <c r="AJ1885" s="3">
        <v>1.0</v>
      </c>
      <c r="AK1885" s="3">
        <v>4.0</v>
      </c>
      <c r="AQ1885" s="3">
        <v>1.0</v>
      </c>
      <c r="AS1885" s="3">
        <v>2.0</v>
      </c>
      <c r="AV1885" s="3">
        <v>1.0</v>
      </c>
      <c r="AW1885" s="3">
        <v>1.0</v>
      </c>
      <c r="BD1885" s="3">
        <v>83.0</v>
      </c>
      <c r="BI1885" s="3">
        <v>1.0</v>
      </c>
      <c r="BJ1885" s="3">
        <v>9.0</v>
      </c>
      <c r="BL1885" s="3">
        <v>1.0</v>
      </c>
      <c r="BM1885" s="3">
        <v>2.0</v>
      </c>
      <c r="BN1885" s="3">
        <v>1.0</v>
      </c>
      <c r="BO1885" s="3">
        <v>4.0</v>
      </c>
      <c r="BP1885" s="3">
        <v>5.0</v>
      </c>
      <c r="BQ1885" s="3">
        <v>1.0</v>
      </c>
      <c r="BR1885" s="3">
        <v>1.0</v>
      </c>
      <c r="BS1885" s="3">
        <v>1.0</v>
      </c>
      <c r="BT1885" s="3">
        <v>2.0</v>
      </c>
      <c r="BU1885" s="3">
        <v>2.0</v>
      </c>
      <c r="BV1885" s="3">
        <v>1.0</v>
      </c>
      <c r="BW1885" s="3">
        <v>1.0</v>
      </c>
      <c r="BX1885" s="3">
        <v>3.0</v>
      </c>
      <c r="BY1885" s="3">
        <v>3.0</v>
      </c>
      <c r="BZ1885" s="3">
        <v>3.0</v>
      </c>
      <c r="CA1885" s="3">
        <v>3.0</v>
      </c>
      <c r="CE1885" s="3">
        <v>3.0</v>
      </c>
      <c r="CF1885" s="4">
        <v>2.0</v>
      </c>
      <c r="CG1885" s="3">
        <v>2.0</v>
      </c>
      <c r="CH1885" s="3">
        <v>6467120.0</v>
      </c>
      <c r="CI1885" s="3">
        <v>1.0</v>
      </c>
      <c r="CJ1885" s="3">
        <v>2.0</v>
      </c>
      <c r="CK1885" s="3">
        <v>3.0</v>
      </c>
      <c r="CL1885" s="3">
        <v>3.0</v>
      </c>
    </row>
    <row r="1886" ht="15.75" customHeight="1">
      <c r="A1886" s="3">
        <v>38.0</v>
      </c>
      <c r="B1886" s="3">
        <v>2016.0</v>
      </c>
      <c r="C1886" s="3">
        <v>1.0</v>
      </c>
      <c r="D1886" s="3">
        <v>44.0</v>
      </c>
      <c r="E1886" s="3">
        <v>1.0</v>
      </c>
      <c r="F1886" s="3">
        <v>5.0</v>
      </c>
      <c r="G1886" s="3">
        <v>7.0</v>
      </c>
      <c r="H1886" s="3">
        <v>1.0</v>
      </c>
      <c r="I1886" s="3">
        <v>9.0</v>
      </c>
      <c r="J1886" s="3">
        <v>1.0</v>
      </c>
      <c r="K1886" s="3">
        <v>1.0</v>
      </c>
      <c r="L1886" s="3">
        <v>1.0</v>
      </c>
      <c r="M1886" s="3">
        <v>1.0</v>
      </c>
      <c r="N1886" s="3">
        <v>2.0</v>
      </c>
      <c r="S1886" s="3">
        <v>50.0</v>
      </c>
      <c r="T1886" s="3">
        <v>1.0</v>
      </c>
      <c r="Y1886" s="3">
        <v>4.0</v>
      </c>
      <c r="Z1886" s="3">
        <v>1.0</v>
      </c>
      <c r="AA1886" s="3">
        <v>6.0</v>
      </c>
      <c r="AB1886" s="3">
        <v>40.0</v>
      </c>
      <c r="AD1886" s="3">
        <v>2.0</v>
      </c>
      <c r="AE1886" s="3">
        <v>2.0</v>
      </c>
      <c r="AG1886" s="3">
        <v>1.0</v>
      </c>
      <c r="AJ1886" s="3">
        <v>1.0</v>
      </c>
      <c r="AK1886" s="3">
        <v>1.0</v>
      </c>
      <c r="AP1886" s="3">
        <v>3.0</v>
      </c>
      <c r="AQ1886" s="3">
        <v>1.0</v>
      </c>
      <c r="AS1886" s="3">
        <v>4.0</v>
      </c>
      <c r="BB1886" s="3">
        <v>3.0</v>
      </c>
      <c r="BD1886" s="3">
        <v>3.0</v>
      </c>
      <c r="BE1886" s="3">
        <v>33.0</v>
      </c>
      <c r="BI1886" s="3">
        <v>20.0</v>
      </c>
      <c r="BL1886" s="3">
        <v>4.0</v>
      </c>
      <c r="BM1886" s="3">
        <v>1.0</v>
      </c>
      <c r="BN1886" s="3">
        <v>1.0</v>
      </c>
      <c r="BO1886" s="3">
        <v>4.0</v>
      </c>
      <c r="BP1886" s="3">
        <v>5.0</v>
      </c>
      <c r="BQ1886" s="3">
        <v>3.0</v>
      </c>
      <c r="BR1886" s="3">
        <v>1.0</v>
      </c>
      <c r="BS1886" s="3">
        <v>3.0</v>
      </c>
      <c r="BT1886" s="3">
        <v>3.0</v>
      </c>
      <c r="BU1886" s="3">
        <v>2.0</v>
      </c>
      <c r="BV1886" s="3">
        <v>1.0</v>
      </c>
      <c r="BW1886" s="3">
        <v>2.0</v>
      </c>
      <c r="BX1886" s="3">
        <v>9.0</v>
      </c>
      <c r="BY1886" s="3">
        <v>3.0</v>
      </c>
      <c r="BZ1886" s="3">
        <v>1.0</v>
      </c>
      <c r="CA1886" s="3">
        <v>1.0</v>
      </c>
      <c r="CC1886" s="3">
        <v>11.0</v>
      </c>
      <c r="CE1886" s="3">
        <v>11.0</v>
      </c>
      <c r="CF1886" s="4">
        <v>1.0</v>
      </c>
      <c r="CG1886" s="3">
        <v>2.0</v>
      </c>
      <c r="CH1886" s="3">
        <v>398533.0</v>
      </c>
      <c r="CI1886" s="3">
        <v>1.0</v>
      </c>
      <c r="CJ1886" s="3">
        <v>1.0</v>
      </c>
      <c r="CK1886" s="3">
        <v>1.0</v>
      </c>
      <c r="CL1886" s="3">
        <v>4.0</v>
      </c>
    </row>
    <row r="1887" ht="15.75" customHeight="1">
      <c r="A1887" s="3">
        <v>39.0</v>
      </c>
      <c r="B1887" s="3">
        <v>2016.0</v>
      </c>
      <c r="C1887" s="3">
        <v>2.0</v>
      </c>
      <c r="D1887" s="3">
        <v>24.0</v>
      </c>
      <c r="E1887" s="3">
        <v>1.0</v>
      </c>
      <c r="F1887" s="3">
        <v>8.0</v>
      </c>
      <c r="G1887" s="3">
        <v>6.0</v>
      </c>
      <c r="H1887" s="3">
        <v>2.0</v>
      </c>
      <c r="I1887" s="3">
        <v>9.0</v>
      </c>
      <c r="J1887" s="3">
        <v>1.0</v>
      </c>
      <c r="K1887" s="3">
        <v>1.0</v>
      </c>
      <c r="L1887" s="3">
        <v>5.0</v>
      </c>
      <c r="M1887" s="3">
        <v>1.0</v>
      </c>
      <c r="S1887" s="3">
        <v>30.0</v>
      </c>
      <c r="T1887" s="3">
        <v>2.0</v>
      </c>
      <c r="U1887" s="3">
        <v>2.0</v>
      </c>
      <c r="V1887" s="3">
        <v>1.0</v>
      </c>
      <c r="W1887" s="3">
        <v>2.0</v>
      </c>
      <c r="X1887" s="3">
        <v>2.0</v>
      </c>
      <c r="Y1887" s="3">
        <v>3.0</v>
      </c>
      <c r="Z1887" s="3">
        <v>2.0</v>
      </c>
      <c r="AC1887" s="3">
        <v>4.0</v>
      </c>
      <c r="AD1887" s="3">
        <v>3.0</v>
      </c>
      <c r="AE1887" s="3">
        <v>2.0</v>
      </c>
      <c r="AG1887" s="3">
        <v>1.0</v>
      </c>
      <c r="AJ1887" s="3">
        <v>1.0</v>
      </c>
      <c r="AK1887" s="3">
        <v>1.0</v>
      </c>
      <c r="AP1887" s="3">
        <v>1.0</v>
      </c>
      <c r="AQ1887" s="3">
        <v>1.0</v>
      </c>
      <c r="AS1887" s="3">
        <v>4.0</v>
      </c>
      <c r="BB1887" s="3">
        <v>1.0</v>
      </c>
      <c r="BD1887" s="3">
        <v>130.0</v>
      </c>
      <c r="BI1887" s="3">
        <v>1.0</v>
      </c>
      <c r="BJ1887" s="3">
        <v>10.0</v>
      </c>
      <c r="BL1887" s="3">
        <v>3.0</v>
      </c>
      <c r="BM1887" s="3">
        <v>2.0</v>
      </c>
      <c r="BN1887" s="3">
        <v>1.0</v>
      </c>
      <c r="BO1887" s="3">
        <v>4.0</v>
      </c>
      <c r="BP1887" s="3">
        <v>5.0</v>
      </c>
      <c r="BQ1887" s="3">
        <v>3.0</v>
      </c>
      <c r="BR1887" s="3">
        <v>1.0</v>
      </c>
      <c r="BS1887" s="3">
        <v>2.0</v>
      </c>
      <c r="BT1887" s="3">
        <v>3.0</v>
      </c>
      <c r="BU1887" s="3">
        <v>1.0</v>
      </c>
      <c r="BV1887" s="3">
        <v>1.0</v>
      </c>
      <c r="BW1887" s="3">
        <v>1.0</v>
      </c>
      <c r="BX1887" s="3">
        <v>3.0</v>
      </c>
      <c r="BY1887" s="3">
        <v>3.0</v>
      </c>
      <c r="BZ1887" s="3">
        <v>1.0</v>
      </c>
      <c r="CA1887" s="3">
        <v>3.0</v>
      </c>
      <c r="CE1887" s="3">
        <v>1.0</v>
      </c>
      <c r="CF1887" s="4">
        <v>3.0</v>
      </c>
      <c r="CG1887" s="3">
        <v>2.0</v>
      </c>
      <c r="CH1887" s="3">
        <v>9249143.0</v>
      </c>
      <c r="CI1887" s="3">
        <v>2.0</v>
      </c>
      <c r="CJ1887" s="3">
        <v>1.0</v>
      </c>
      <c r="CK1887" s="3">
        <v>2.0</v>
      </c>
      <c r="CL1887" s="3">
        <v>3.0</v>
      </c>
    </row>
    <row r="1888" ht="15.75" customHeight="1">
      <c r="A1888" s="3">
        <v>40.0</v>
      </c>
      <c r="B1888" s="3">
        <v>2016.0</v>
      </c>
      <c r="C1888" s="3">
        <v>2.0</v>
      </c>
      <c r="D1888" s="3">
        <v>19.0</v>
      </c>
      <c r="E1888" s="3">
        <v>3.0</v>
      </c>
      <c r="F1888" s="3">
        <v>6.0</v>
      </c>
      <c r="G1888" s="3">
        <v>2.0</v>
      </c>
      <c r="H1888" s="3">
        <v>1.0</v>
      </c>
      <c r="I1888" s="3">
        <v>9.0</v>
      </c>
      <c r="J1888" s="3">
        <v>3.0</v>
      </c>
      <c r="K1888" s="3">
        <v>1.0</v>
      </c>
      <c r="L1888" s="3">
        <v>5.0</v>
      </c>
      <c r="M1888" s="3">
        <v>1.0</v>
      </c>
      <c r="S1888" s="3">
        <v>20.0</v>
      </c>
      <c r="T1888" s="3">
        <v>3.0</v>
      </c>
      <c r="U1888" s="3">
        <v>2.0</v>
      </c>
      <c r="V1888" s="3">
        <v>2.0</v>
      </c>
      <c r="W1888" s="3">
        <v>1.0</v>
      </c>
      <c r="X1888" s="3">
        <v>2.0</v>
      </c>
      <c r="Y1888" s="3">
        <v>7.0</v>
      </c>
      <c r="Z1888" s="3">
        <v>2.0</v>
      </c>
      <c r="AC1888" s="3">
        <v>4.0</v>
      </c>
      <c r="AD1888" s="3">
        <v>2.0</v>
      </c>
      <c r="AE1888" s="3">
        <v>2.0</v>
      </c>
      <c r="AG1888" s="3">
        <v>1.0</v>
      </c>
      <c r="AJ1888" s="3">
        <v>1.0</v>
      </c>
      <c r="AK1888" s="3">
        <v>1.0</v>
      </c>
      <c r="AP1888" s="3">
        <v>2.0</v>
      </c>
      <c r="AQ1888" s="3">
        <v>2.0</v>
      </c>
      <c r="AR1888" s="3">
        <v>1.0</v>
      </c>
      <c r="AS1888" s="3">
        <v>2.0</v>
      </c>
      <c r="AV1888" s="3">
        <v>1.0</v>
      </c>
      <c r="AW1888" s="3">
        <v>2.0</v>
      </c>
      <c r="BD1888" s="3">
        <v>10.0</v>
      </c>
      <c r="BE1888" s="3">
        <v>17.0</v>
      </c>
      <c r="BF1888" s="3">
        <v>120.0</v>
      </c>
      <c r="BI1888" s="3">
        <v>1.0</v>
      </c>
      <c r="BJ1888" s="3">
        <v>5.0</v>
      </c>
      <c r="BL1888" s="3">
        <v>5.0</v>
      </c>
      <c r="BM1888" s="3">
        <v>2.0</v>
      </c>
      <c r="BN1888" s="3">
        <v>2.0</v>
      </c>
      <c r="BO1888" s="3">
        <v>4.0</v>
      </c>
      <c r="BP1888" s="3">
        <v>5.0</v>
      </c>
      <c r="BQ1888" s="3">
        <v>2.0</v>
      </c>
      <c r="BR1888" s="3">
        <v>1.0</v>
      </c>
      <c r="BS1888" s="3">
        <v>2.0</v>
      </c>
      <c r="BT1888" s="3">
        <v>3.0</v>
      </c>
      <c r="BU1888" s="3">
        <v>1.0</v>
      </c>
      <c r="BV1888" s="3">
        <v>1.0</v>
      </c>
      <c r="BW1888" s="3">
        <v>2.0</v>
      </c>
      <c r="BX1888" s="3">
        <v>3.0</v>
      </c>
      <c r="BY1888" s="3">
        <v>3.0</v>
      </c>
      <c r="BZ1888" s="3">
        <v>2.0</v>
      </c>
      <c r="CA1888" s="3">
        <v>2.0</v>
      </c>
      <c r="CC1888" s="3">
        <v>99.0</v>
      </c>
      <c r="CE1888" s="3">
        <v>99.0</v>
      </c>
      <c r="CF1888" s="4">
        <v>3.0</v>
      </c>
      <c r="CG1888" s="3">
        <v>2.0</v>
      </c>
      <c r="CH1888" s="3">
        <v>9825940.0</v>
      </c>
      <c r="CI1888" s="3">
        <v>2.0</v>
      </c>
      <c r="CJ1888" s="3">
        <v>2.0</v>
      </c>
      <c r="CK1888" s="3">
        <v>4.0</v>
      </c>
      <c r="CL1888" s="3">
        <v>2.0</v>
      </c>
    </row>
    <row r="1889" ht="15.75" customHeight="1">
      <c r="A1889" s="3">
        <v>41.0</v>
      </c>
      <c r="B1889" s="3">
        <v>2016.0</v>
      </c>
      <c r="C1889" s="3">
        <v>1.0</v>
      </c>
      <c r="D1889" s="3">
        <v>28.0</v>
      </c>
      <c r="E1889" s="3">
        <v>1.0</v>
      </c>
      <c r="F1889" s="3">
        <v>6.0</v>
      </c>
      <c r="G1889" s="3">
        <v>5.0</v>
      </c>
      <c r="H1889" s="3">
        <v>1.0</v>
      </c>
      <c r="I1889" s="3">
        <v>9.0</v>
      </c>
      <c r="J1889" s="3">
        <v>1.0</v>
      </c>
      <c r="K1889" s="3">
        <v>1.0</v>
      </c>
      <c r="L1889" s="3">
        <v>5.0</v>
      </c>
      <c r="M1889" s="3">
        <v>10.0</v>
      </c>
      <c r="S1889" s="3">
        <v>10.0</v>
      </c>
      <c r="T1889" s="3">
        <v>4.0</v>
      </c>
      <c r="U1889" s="3">
        <v>2.0</v>
      </c>
      <c r="V1889" s="3">
        <v>2.0</v>
      </c>
      <c r="W1889" s="3">
        <v>2.0</v>
      </c>
      <c r="X1889" s="3">
        <v>1.0</v>
      </c>
      <c r="Y1889" s="3">
        <v>3.0</v>
      </c>
      <c r="Z1889" s="3">
        <v>2.0</v>
      </c>
      <c r="AC1889" s="3">
        <v>4.0</v>
      </c>
      <c r="AD1889" s="3">
        <v>3.0</v>
      </c>
      <c r="AE1889" s="3">
        <v>2.0</v>
      </c>
      <c r="AG1889" s="3">
        <v>1.0</v>
      </c>
      <c r="AJ1889" s="3">
        <v>1.0</v>
      </c>
      <c r="AK1889" s="3">
        <v>1.0</v>
      </c>
      <c r="AP1889" s="3">
        <v>2.0</v>
      </c>
      <c r="AQ1889" s="3">
        <v>1.0</v>
      </c>
      <c r="AS1889" s="3">
        <v>4.0</v>
      </c>
      <c r="BB1889" s="3">
        <v>3.0</v>
      </c>
      <c r="BD1889" s="3">
        <v>121.0</v>
      </c>
      <c r="BE1889" s="3">
        <v>30.0</v>
      </c>
      <c r="BI1889" s="3">
        <v>1.0</v>
      </c>
      <c r="BL1889" s="3">
        <v>1.0</v>
      </c>
      <c r="BM1889" s="3">
        <v>2.0</v>
      </c>
      <c r="BN1889" s="3">
        <v>2.0</v>
      </c>
      <c r="BO1889" s="3">
        <v>4.0</v>
      </c>
      <c r="BP1889" s="3">
        <v>5.0</v>
      </c>
      <c r="BQ1889" s="3">
        <v>3.0</v>
      </c>
      <c r="BR1889" s="3">
        <v>3.0</v>
      </c>
      <c r="BS1889" s="3">
        <v>3.0</v>
      </c>
      <c r="BT1889" s="3">
        <v>3.0</v>
      </c>
      <c r="BU1889" s="3">
        <v>2.0</v>
      </c>
      <c r="BV1889" s="3">
        <v>1.0</v>
      </c>
      <c r="BW1889" s="3">
        <v>3.0</v>
      </c>
      <c r="BX1889" s="3">
        <v>3.0</v>
      </c>
      <c r="BY1889" s="3">
        <v>3.0</v>
      </c>
      <c r="BZ1889" s="3">
        <v>3.0</v>
      </c>
      <c r="CA1889" s="3">
        <v>1.0</v>
      </c>
      <c r="CE1889" s="3">
        <v>2.0</v>
      </c>
      <c r="CF1889" s="4">
        <v>3.0</v>
      </c>
      <c r="CG1889" s="3">
        <v>2.0</v>
      </c>
      <c r="CH1889" s="3">
        <v>7637372.0</v>
      </c>
      <c r="CI1889" s="3">
        <v>1.0</v>
      </c>
      <c r="CJ1889" s="3">
        <v>1.0</v>
      </c>
      <c r="CK1889" s="3">
        <v>1.0</v>
      </c>
      <c r="CL1889" s="3">
        <v>3.0</v>
      </c>
    </row>
    <row r="1890" ht="15.75" customHeight="1">
      <c r="A1890" s="3">
        <v>42.0</v>
      </c>
      <c r="B1890" s="3">
        <v>2016.0</v>
      </c>
      <c r="C1890" s="3">
        <v>2.0</v>
      </c>
      <c r="D1890" s="3">
        <v>17.0</v>
      </c>
      <c r="E1890" s="3">
        <v>1.0</v>
      </c>
      <c r="F1890" s="3">
        <v>7.0</v>
      </c>
      <c r="G1890" s="3">
        <v>7.0</v>
      </c>
      <c r="H1890" s="3">
        <v>1.0</v>
      </c>
      <c r="I1890" s="3">
        <v>9.0</v>
      </c>
      <c r="J1890" s="3">
        <v>1.0</v>
      </c>
      <c r="K1890" s="3">
        <v>1.0</v>
      </c>
      <c r="L1890" s="3">
        <v>1.0</v>
      </c>
      <c r="M1890" s="3">
        <v>1.0</v>
      </c>
      <c r="N1890" s="3">
        <v>2.0</v>
      </c>
      <c r="S1890" s="3">
        <v>120.0</v>
      </c>
      <c r="T1890" s="3">
        <v>3.0</v>
      </c>
      <c r="U1890" s="3">
        <v>1.0</v>
      </c>
      <c r="V1890" s="3">
        <v>2.0</v>
      </c>
      <c r="W1890" s="3">
        <v>2.0</v>
      </c>
      <c r="X1890" s="3">
        <v>2.0</v>
      </c>
      <c r="Y1890" s="3">
        <v>6.0</v>
      </c>
      <c r="Z1890" s="3">
        <v>2.0</v>
      </c>
      <c r="AC1890" s="3">
        <v>2.0</v>
      </c>
      <c r="AD1890" s="3">
        <v>2.0</v>
      </c>
      <c r="AE1890" s="3">
        <v>2.0</v>
      </c>
      <c r="AG1890" s="3">
        <v>1.0</v>
      </c>
      <c r="AJ1890" s="3">
        <v>1.0</v>
      </c>
      <c r="AK1890" s="3">
        <v>1.0</v>
      </c>
      <c r="AP1890" s="3">
        <v>2.0</v>
      </c>
      <c r="AQ1890" s="3">
        <v>3.0</v>
      </c>
      <c r="AR1890" s="3">
        <v>1.0</v>
      </c>
      <c r="AS1890" s="3">
        <v>9.0</v>
      </c>
      <c r="BD1890" s="3">
        <v>21.0</v>
      </c>
      <c r="BE1890" s="3">
        <v>18.0</v>
      </c>
      <c r="BI1890" s="3">
        <v>10.0</v>
      </c>
      <c r="BJ1890" s="3">
        <v>1.0</v>
      </c>
      <c r="BK1890" s="3">
        <v>5.0</v>
      </c>
      <c r="BL1890" s="3">
        <v>2.0</v>
      </c>
      <c r="BM1890" s="3">
        <v>2.0</v>
      </c>
      <c r="BN1890" s="3">
        <v>2.0</v>
      </c>
      <c r="BO1890" s="3">
        <v>3.0</v>
      </c>
      <c r="BP1890" s="3">
        <v>5.0</v>
      </c>
      <c r="BQ1890" s="3">
        <v>2.0</v>
      </c>
      <c r="BR1890" s="3">
        <v>2.0</v>
      </c>
      <c r="BS1890" s="3">
        <v>1.0</v>
      </c>
      <c r="BT1890" s="3">
        <v>2.0</v>
      </c>
      <c r="BU1890" s="3">
        <v>1.0</v>
      </c>
      <c r="BV1890" s="3">
        <v>1.0</v>
      </c>
      <c r="BW1890" s="3">
        <v>2.0</v>
      </c>
      <c r="BX1890" s="3">
        <v>2.0</v>
      </c>
      <c r="BY1890" s="3">
        <v>3.0</v>
      </c>
      <c r="BZ1890" s="3">
        <v>1.0</v>
      </c>
      <c r="CA1890" s="3">
        <v>3.0</v>
      </c>
      <c r="CE1890" s="3">
        <v>2.0</v>
      </c>
      <c r="CF1890" s="4">
        <v>2.0</v>
      </c>
      <c r="CG1890" s="3">
        <v>2.0</v>
      </c>
      <c r="CH1890" s="3">
        <v>9852397.0</v>
      </c>
      <c r="CI1890" s="3">
        <v>2.0</v>
      </c>
      <c r="CJ1890" s="3">
        <v>1.0</v>
      </c>
      <c r="CK1890" s="3">
        <v>2.0</v>
      </c>
      <c r="CL1890" s="3">
        <v>1.0</v>
      </c>
    </row>
    <row r="1891" ht="15.75" customHeight="1">
      <c r="A1891" s="3">
        <v>43.0</v>
      </c>
      <c r="B1891" s="3">
        <v>2016.0</v>
      </c>
      <c r="C1891" s="3">
        <v>2.0</v>
      </c>
      <c r="D1891" s="3">
        <v>22.0</v>
      </c>
      <c r="E1891" s="3">
        <v>1.0</v>
      </c>
      <c r="F1891" s="3">
        <v>5.0</v>
      </c>
      <c r="G1891" s="3">
        <v>5.0</v>
      </c>
      <c r="H1891" s="3">
        <v>1.0</v>
      </c>
      <c r="I1891" s="3">
        <v>9.0</v>
      </c>
      <c r="J1891" s="3">
        <v>1.0</v>
      </c>
      <c r="K1891" s="3">
        <v>1.0</v>
      </c>
      <c r="L1891" s="3">
        <v>3.0</v>
      </c>
      <c r="M1891" s="3">
        <v>1.0</v>
      </c>
      <c r="N1891" s="3">
        <v>2.0</v>
      </c>
      <c r="S1891" s="3">
        <v>100.0</v>
      </c>
      <c r="T1891" s="3">
        <v>4.0</v>
      </c>
      <c r="U1891" s="3">
        <v>1.0</v>
      </c>
      <c r="V1891" s="3">
        <v>2.0</v>
      </c>
      <c r="W1891" s="3">
        <v>2.0</v>
      </c>
      <c r="X1891" s="3">
        <v>2.0</v>
      </c>
      <c r="Y1891" s="3">
        <v>2.0</v>
      </c>
      <c r="Z1891" s="3">
        <v>2.0</v>
      </c>
      <c r="AC1891" s="3">
        <v>3.0</v>
      </c>
      <c r="AD1891" s="3">
        <v>1.0</v>
      </c>
      <c r="AE1891" s="3">
        <v>1.0</v>
      </c>
      <c r="AF1891" s="3">
        <v>1.0</v>
      </c>
      <c r="AG1891" s="3">
        <v>1.0</v>
      </c>
      <c r="AJ1891" s="3">
        <v>1.0</v>
      </c>
      <c r="AK1891" s="3">
        <v>2.0</v>
      </c>
      <c r="AQ1891" s="3">
        <v>3.0</v>
      </c>
      <c r="AR1891" s="3">
        <v>2.0</v>
      </c>
      <c r="AS1891" s="3">
        <v>1.0</v>
      </c>
      <c r="BD1891" s="3">
        <v>12.0</v>
      </c>
      <c r="BE1891" s="3">
        <v>138.0</v>
      </c>
      <c r="BF1891" s="3">
        <v>50.0</v>
      </c>
      <c r="BG1891" s="3">
        <v>112.0</v>
      </c>
      <c r="BI1891" s="3">
        <v>3.0</v>
      </c>
      <c r="BJ1891" s="3">
        <v>5.0</v>
      </c>
      <c r="BL1891" s="3">
        <v>1.0</v>
      </c>
      <c r="BM1891" s="3">
        <v>2.0</v>
      </c>
      <c r="BN1891" s="3">
        <v>2.0</v>
      </c>
      <c r="BO1891" s="3">
        <v>4.0</v>
      </c>
      <c r="BP1891" s="3">
        <v>5.0</v>
      </c>
      <c r="BQ1891" s="3">
        <v>1.0</v>
      </c>
      <c r="BR1891" s="3">
        <v>1.0</v>
      </c>
      <c r="BS1891" s="3">
        <v>1.0</v>
      </c>
      <c r="BT1891" s="3">
        <v>1.0</v>
      </c>
      <c r="BU1891" s="3">
        <v>1.0</v>
      </c>
      <c r="BV1891" s="3">
        <v>1.0</v>
      </c>
      <c r="BW1891" s="3">
        <v>3.0</v>
      </c>
      <c r="BX1891" s="3">
        <v>2.0</v>
      </c>
      <c r="BY1891" s="3">
        <v>2.0</v>
      </c>
      <c r="BZ1891" s="3">
        <v>3.0</v>
      </c>
      <c r="CA1891" s="3">
        <v>3.0</v>
      </c>
      <c r="CE1891" s="3">
        <v>1.0</v>
      </c>
      <c r="CF1891" s="4">
        <v>1.0</v>
      </c>
      <c r="CG1891" s="3">
        <v>2.0</v>
      </c>
      <c r="CH1891" s="3">
        <v>9852355.0</v>
      </c>
      <c r="CI1891" s="3">
        <v>2.0</v>
      </c>
      <c r="CJ1891" s="3">
        <v>1.0</v>
      </c>
      <c r="CK1891" s="3">
        <v>2.0</v>
      </c>
      <c r="CL1891" s="3">
        <v>3.0</v>
      </c>
    </row>
    <row r="1892" ht="15.75" customHeight="1">
      <c r="A1892" s="3">
        <v>44.0</v>
      </c>
      <c r="B1892" s="3">
        <v>2016.0</v>
      </c>
      <c r="C1892" s="3">
        <v>2.0</v>
      </c>
      <c r="D1892" s="3">
        <v>36.0</v>
      </c>
      <c r="E1892" s="3">
        <v>1.0</v>
      </c>
      <c r="F1892" s="3">
        <v>5.0</v>
      </c>
      <c r="G1892" s="3">
        <v>5.0</v>
      </c>
      <c r="H1892" s="3">
        <v>1.0</v>
      </c>
      <c r="I1892" s="3">
        <v>9.0</v>
      </c>
      <c r="J1892" s="3">
        <v>2.0</v>
      </c>
      <c r="K1892" s="3">
        <v>2.0</v>
      </c>
      <c r="M1892" s="3">
        <v>1.0</v>
      </c>
      <c r="N1892" s="3">
        <v>2.0</v>
      </c>
      <c r="O1892" s="3">
        <v>3.0</v>
      </c>
      <c r="S1892" s="3">
        <v>90.0</v>
      </c>
      <c r="T1892" s="3">
        <v>4.0</v>
      </c>
      <c r="U1892" s="3">
        <v>1.0</v>
      </c>
      <c r="V1892" s="3">
        <v>2.0</v>
      </c>
      <c r="W1892" s="3">
        <v>2.0</v>
      </c>
      <c r="X1892" s="3">
        <v>2.0</v>
      </c>
      <c r="Y1892" s="3">
        <v>4.0</v>
      </c>
      <c r="Z1892" s="3">
        <v>1.0</v>
      </c>
      <c r="AA1892" s="3">
        <v>3.0</v>
      </c>
      <c r="AB1892" s="3">
        <v>40.0</v>
      </c>
      <c r="AD1892" s="3">
        <v>2.0</v>
      </c>
      <c r="AE1892" s="3">
        <v>2.0</v>
      </c>
      <c r="AG1892" s="3">
        <v>1.0</v>
      </c>
      <c r="AJ1892" s="3">
        <v>1.0</v>
      </c>
      <c r="AK1892" s="3">
        <v>1.0</v>
      </c>
      <c r="AQ1892" s="3">
        <v>2.0</v>
      </c>
      <c r="AR1892" s="3">
        <v>2.0</v>
      </c>
      <c r="AS1892" s="3">
        <v>4.0</v>
      </c>
      <c r="BB1892" s="3">
        <v>1.0</v>
      </c>
      <c r="BD1892" s="3">
        <v>5.0</v>
      </c>
      <c r="BI1892" s="3">
        <v>1.0</v>
      </c>
      <c r="BJ1892" s="3">
        <v>2.0</v>
      </c>
      <c r="BL1892" s="3">
        <v>1.0</v>
      </c>
      <c r="BM1892" s="3">
        <v>2.0</v>
      </c>
      <c r="BN1892" s="3">
        <v>2.0</v>
      </c>
      <c r="BO1892" s="3">
        <v>4.0</v>
      </c>
      <c r="BP1892" s="3">
        <v>5.0</v>
      </c>
      <c r="BQ1892" s="3">
        <v>3.0</v>
      </c>
      <c r="BR1892" s="3">
        <v>1.0</v>
      </c>
      <c r="BS1892" s="3">
        <v>1.0</v>
      </c>
      <c r="BT1892" s="3">
        <v>3.0</v>
      </c>
      <c r="BU1892" s="3">
        <v>1.0</v>
      </c>
      <c r="BV1892" s="3">
        <v>1.0</v>
      </c>
      <c r="BW1892" s="3">
        <v>2.0</v>
      </c>
      <c r="BX1892" s="3">
        <v>3.0</v>
      </c>
      <c r="BY1892" s="3">
        <v>3.0</v>
      </c>
      <c r="BZ1892" s="3">
        <v>3.0</v>
      </c>
      <c r="CA1892" s="3">
        <v>3.0</v>
      </c>
      <c r="CE1892" s="3">
        <v>1.0</v>
      </c>
      <c r="CF1892" s="4">
        <v>1.0</v>
      </c>
      <c r="CG1892" s="3">
        <v>2.0</v>
      </c>
      <c r="CH1892" s="3">
        <v>9825052.0</v>
      </c>
      <c r="CI1892" s="3">
        <v>2.0</v>
      </c>
      <c r="CJ1892" s="3">
        <v>1.0</v>
      </c>
      <c r="CK1892" s="3">
        <v>2.0</v>
      </c>
      <c r="CL1892" s="3">
        <v>4.0</v>
      </c>
    </row>
    <row r="1893" ht="15.75" customHeight="1">
      <c r="A1893" s="3">
        <v>45.0</v>
      </c>
      <c r="B1893" s="3">
        <v>2016.0</v>
      </c>
      <c r="C1893" s="3">
        <v>1.0</v>
      </c>
      <c r="D1893" s="3">
        <v>32.0</v>
      </c>
      <c r="E1893" s="3">
        <v>2.0</v>
      </c>
      <c r="F1893" s="3">
        <v>2.0</v>
      </c>
      <c r="G1893" s="3">
        <v>5.0</v>
      </c>
      <c r="H1893" s="3">
        <v>1.0</v>
      </c>
      <c r="I1893" s="3">
        <v>9.0</v>
      </c>
      <c r="J1893" s="3">
        <v>2.0</v>
      </c>
      <c r="K1893" s="3">
        <v>2.0</v>
      </c>
      <c r="M1893" s="3">
        <v>1.0</v>
      </c>
      <c r="N1893" s="3">
        <v>2.0</v>
      </c>
      <c r="O1893" s="3">
        <v>3.0</v>
      </c>
      <c r="S1893" s="3">
        <v>90.0</v>
      </c>
      <c r="T1893" s="3">
        <v>4.0</v>
      </c>
      <c r="U1893" s="3">
        <v>1.0</v>
      </c>
      <c r="V1893" s="3">
        <v>2.0</v>
      </c>
      <c r="W1893" s="3">
        <v>2.0</v>
      </c>
      <c r="X1893" s="3">
        <v>2.0</v>
      </c>
      <c r="Y1893" s="3">
        <v>3.0</v>
      </c>
      <c r="Z1893" s="3">
        <v>1.0</v>
      </c>
      <c r="AA1893" s="3">
        <v>2.0</v>
      </c>
      <c r="AB1893" s="3">
        <v>40.0</v>
      </c>
      <c r="AD1893" s="3">
        <v>1.0</v>
      </c>
      <c r="AE1893" s="3">
        <v>1.0</v>
      </c>
      <c r="AF1893" s="3">
        <v>1.0</v>
      </c>
      <c r="AG1893" s="3">
        <v>1.0</v>
      </c>
      <c r="AJ1893" s="3">
        <v>1.0</v>
      </c>
      <c r="AK1893" s="3">
        <v>2.0</v>
      </c>
      <c r="AL1893" s="3">
        <v>4.0</v>
      </c>
      <c r="AQ1893" s="3">
        <v>9.0</v>
      </c>
      <c r="AR1893" s="3">
        <v>9.0</v>
      </c>
      <c r="AS1893" s="3">
        <v>2.0</v>
      </c>
      <c r="AV1893" s="3">
        <v>1.0</v>
      </c>
      <c r="AW1893" s="3">
        <v>1.0</v>
      </c>
      <c r="BD1893" s="3">
        <v>1.0</v>
      </c>
      <c r="BI1893" s="3">
        <v>10.0</v>
      </c>
      <c r="BJ1893" s="3">
        <v>15.0</v>
      </c>
      <c r="BL1893" s="3">
        <v>3.0</v>
      </c>
      <c r="BM1893" s="3">
        <v>1.0</v>
      </c>
      <c r="BN1893" s="3">
        <v>1.0</v>
      </c>
      <c r="BO1893" s="3">
        <v>4.0</v>
      </c>
      <c r="BP1893" s="3">
        <v>5.0</v>
      </c>
      <c r="BQ1893" s="3">
        <v>2.0</v>
      </c>
      <c r="BR1893" s="3">
        <v>1.0</v>
      </c>
      <c r="BS1893" s="3">
        <v>1.0</v>
      </c>
      <c r="BT1893" s="3">
        <v>2.0</v>
      </c>
      <c r="BU1893" s="3">
        <v>1.0</v>
      </c>
      <c r="BV1893" s="3">
        <v>1.0</v>
      </c>
      <c r="BW1893" s="3">
        <v>3.0</v>
      </c>
      <c r="BX1893" s="3">
        <v>3.0</v>
      </c>
      <c r="BY1893" s="3">
        <v>3.0</v>
      </c>
      <c r="BZ1893" s="3">
        <v>3.0</v>
      </c>
      <c r="CA1893" s="3">
        <v>1.0</v>
      </c>
      <c r="CE1893" s="3">
        <v>1.0</v>
      </c>
      <c r="CF1893" s="4">
        <v>2.0</v>
      </c>
      <c r="CG1893" s="3">
        <v>2.0</v>
      </c>
      <c r="CH1893" s="3">
        <v>7697755.0</v>
      </c>
      <c r="CI1893" s="3">
        <v>1.0</v>
      </c>
      <c r="CJ1893" s="3">
        <v>2.0</v>
      </c>
      <c r="CK1893" s="3">
        <v>3.0</v>
      </c>
      <c r="CL1893" s="3">
        <v>4.0</v>
      </c>
    </row>
    <row r="1894" ht="15.75" customHeight="1">
      <c r="A1894" s="3">
        <v>46.0</v>
      </c>
      <c r="B1894" s="3">
        <v>2016.0</v>
      </c>
      <c r="C1894" s="3">
        <v>1.0</v>
      </c>
      <c r="D1894" s="3">
        <v>18.0</v>
      </c>
      <c r="E1894" s="3">
        <v>3.0</v>
      </c>
      <c r="F1894" s="3">
        <v>5.0</v>
      </c>
      <c r="G1894" s="3">
        <v>5.0</v>
      </c>
      <c r="H1894" s="3">
        <v>1.0</v>
      </c>
      <c r="I1894" s="3">
        <v>9.0</v>
      </c>
      <c r="J1894" s="3">
        <v>2.0</v>
      </c>
      <c r="K1894" s="3">
        <v>2.0</v>
      </c>
      <c r="M1894" s="3">
        <v>1.0</v>
      </c>
      <c r="N1894" s="3">
        <v>2.0</v>
      </c>
      <c r="O1894" s="3">
        <v>3.0</v>
      </c>
      <c r="S1894" s="3">
        <v>180.0</v>
      </c>
      <c r="T1894" s="3">
        <v>3.0</v>
      </c>
      <c r="U1894" s="3">
        <v>1.0</v>
      </c>
      <c r="V1894" s="3">
        <v>2.0</v>
      </c>
      <c r="W1894" s="3">
        <v>2.0</v>
      </c>
      <c r="X1894" s="3">
        <v>2.0</v>
      </c>
      <c r="Y1894" s="3">
        <v>2.0</v>
      </c>
      <c r="Z1894" s="3">
        <v>2.0</v>
      </c>
      <c r="AC1894" s="3">
        <v>2.0</v>
      </c>
      <c r="AD1894" s="3">
        <v>1.0</v>
      </c>
      <c r="AE1894" s="3">
        <v>1.0</v>
      </c>
      <c r="AF1894" s="3">
        <v>3.0</v>
      </c>
      <c r="AG1894" s="3">
        <v>1.0</v>
      </c>
      <c r="AJ1894" s="3">
        <v>1.0</v>
      </c>
      <c r="AK1894" s="3">
        <v>3.0</v>
      </c>
      <c r="AQ1894" s="3">
        <v>2.0</v>
      </c>
      <c r="AR1894" s="3">
        <v>1.0</v>
      </c>
      <c r="AS1894" s="3">
        <v>1.0</v>
      </c>
      <c r="BD1894" s="3">
        <v>130.0</v>
      </c>
      <c r="BE1894" s="3">
        <v>31.0</v>
      </c>
      <c r="BI1894" s="3">
        <v>1.0</v>
      </c>
      <c r="BL1894" s="3">
        <v>3.0</v>
      </c>
      <c r="BM1894" s="3">
        <v>2.0</v>
      </c>
      <c r="BN1894" s="3">
        <v>2.0</v>
      </c>
      <c r="BO1894" s="3">
        <v>4.0</v>
      </c>
      <c r="BQ1894" s="3">
        <v>1.0</v>
      </c>
      <c r="BR1894" s="3">
        <v>1.0</v>
      </c>
      <c r="BS1894" s="3">
        <v>1.0</v>
      </c>
      <c r="BT1894" s="3">
        <v>3.0</v>
      </c>
      <c r="BU1894" s="3">
        <v>1.0</v>
      </c>
      <c r="BV1894" s="3">
        <v>1.0</v>
      </c>
      <c r="BW1894" s="3">
        <v>3.0</v>
      </c>
      <c r="BX1894" s="3">
        <v>3.0</v>
      </c>
      <c r="BY1894" s="3">
        <v>3.0</v>
      </c>
      <c r="BZ1894" s="3">
        <v>2.0</v>
      </c>
      <c r="CA1894" s="3">
        <v>3.0</v>
      </c>
      <c r="CE1894" s="3">
        <v>2.0</v>
      </c>
      <c r="CF1894" s="4">
        <v>1.0</v>
      </c>
      <c r="CG1894" s="3">
        <v>2.0</v>
      </c>
      <c r="CH1894" s="3">
        <v>9825740.0</v>
      </c>
      <c r="CI1894" s="3">
        <v>1.0</v>
      </c>
      <c r="CJ1894" s="3">
        <v>2.0</v>
      </c>
      <c r="CK1894" s="3">
        <v>3.0</v>
      </c>
      <c r="CL1894" s="3">
        <v>1.0</v>
      </c>
    </row>
    <row r="1895" ht="15.75" customHeight="1">
      <c r="A1895" s="3">
        <v>47.0</v>
      </c>
      <c r="B1895" s="3">
        <v>2016.0</v>
      </c>
      <c r="C1895" s="3">
        <v>2.0</v>
      </c>
      <c r="D1895" s="3">
        <v>18.0</v>
      </c>
      <c r="E1895" s="3">
        <v>1.0</v>
      </c>
      <c r="F1895" s="3">
        <v>8.0</v>
      </c>
      <c r="G1895" s="3">
        <v>8.0</v>
      </c>
      <c r="H1895" s="3">
        <v>1.0</v>
      </c>
      <c r="I1895" s="3">
        <v>9.0</v>
      </c>
      <c r="J1895" s="3">
        <v>1.0</v>
      </c>
      <c r="K1895" s="3">
        <v>1.0</v>
      </c>
      <c r="L1895" s="3">
        <v>5.0</v>
      </c>
      <c r="M1895" s="3">
        <v>1.0</v>
      </c>
      <c r="N1895" s="3">
        <v>2.0</v>
      </c>
      <c r="S1895" s="3">
        <v>60.0</v>
      </c>
      <c r="T1895" s="3">
        <v>2.0</v>
      </c>
      <c r="U1895" s="3">
        <v>2.0</v>
      </c>
      <c r="V1895" s="3">
        <v>2.0</v>
      </c>
      <c r="W1895" s="3">
        <v>2.0</v>
      </c>
      <c r="X1895" s="3">
        <v>1.0</v>
      </c>
      <c r="Y1895" s="3">
        <v>3.0</v>
      </c>
      <c r="Z1895" s="3">
        <v>2.0</v>
      </c>
      <c r="AC1895" s="3">
        <v>1.0</v>
      </c>
      <c r="AD1895" s="3">
        <v>2.0</v>
      </c>
      <c r="AE1895" s="3">
        <v>2.0</v>
      </c>
      <c r="AG1895" s="3">
        <v>1.0</v>
      </c>
      <c r="AJ1895" s="3">
        <v>1.0</v>
      </c>
      <c r="AK1895" s="3">
        <v>1.0</v>
      </c>
      <c r="AQ1895" s="3">
        <v>2.0</v>
      </c>
      <c r="AR1895" s="3">
        <v>1.0</v>
      </c>
      <c r="AS1895" s="3">
        <v>3.0</v>
      </c>
      <c r="AZ1895" s="3">
        <v>1.0</v>
      </c>
      <c r="BD1895" s="3">
        <v>5.0</v>
      </c>
      <c r="BE1895" s="3">
        <v>2.0</v>
      </c>
      <c r="BF1895" s="3">
        <v>64.0</v>
      </c>
      <c r="BI1895" s="3">
        <v>15.0</v>
      </c>
      <c r="BL1895" s="3">
        <v>4.0</v>
      </c>
      <c r="BM1895" s="3">
        <v>2.0</v>
      </c>
      <c r="BN1895" s="3">
        <v>1.0</v>
      </c>
      <c r="BO1895" s="3">
        <v>2.0</v>
      </c>
      <c r="BP1895" s="3">
        <v>5.0</v>
      </c>
      <c r="BQ1895" s="3">
        <v>1.0</v>
      </c>
      <c r="BR1895" s="3">
        <v>2.0</v>
      </c>
      <c r="BS1895" s="3">
        <v>1.0</v>
      </c>
      <c r="BT1895" s="3">
        <v>3.0</v>
      </c>
      <c r="BU1895" s="3">
        <v>1.0</v>
      </c>
      <c r="BV1895" s="3">
        <v>1.0</v>
      </c>
      <c r="BW1895" s="3">
        <v>3.0</v>
      </c>
      <c r="BX1895" s="3">
        <v>2.0</v>
      </c>
      <c r="BY1895" s="3">
        <v>3.0</v>
      </c>
      <c r="BZ1895" s="3">
        <v>3.0</v>
      </c>
      <c r="CA1895" s="3">
        <v>1.0</v>
      </c>
      <c r="CE1895" s="3">
        <v>3.0</v>
      </c>
      <c r="CF1895" s="4">
        <v>3.0</v>
      </c>
      <c r="CG1895" s="3">
        <v>1.0</v>
      </c>
      <c r="CH1895" s="3">
        <v>6504994.0</v>
      </c>
      <c r="CI1895" s="3">
        <v>2.0</v>
      </c>
      <c r="CJ1895" s="3">
        <v>1.0</v>
      </c>
      <c r="CK1895" s="3">
        <v>2.0</v>
      </c>
      <c r="CL1895" s="3">
        <v>1.0</v>
      </c>
    </row>
    <row r="1896" ht="15.75" customHeight="1">
      <c r="A1896" s="3">
        <v>48.0</v>
      </c>
      <c r="B1896" s="3">
        <v>2016.0</v>
      </c>
      <c r="C1896" s="3">
        <v>1.0</v>
      </c>
      <c r="D1896" s="3">
        <v>18.0</v>
      </c>
      <c r="E1896" s="3">
        <v>3.0</v>
      </c>
      <c r="F1896" s="3">
        <v>7.0</v>
      </c>
      <c r="G1896" s="3">
        <v>8.0</v>
      </c>
      <c r="H1896" s="3">
        <v>1.0</v>
      </c>
      <c r="I1896" s="3">
        <v>9.0</v>
      </c>
      <c r="J1896" s="3">
        <v>3.0</v>
      </c>
      <c r="K1896" s="3">
        <v>1.0</v>
      </c>
      <c r="L1896" s="3">
        <v>5.0</v>
      </c>
      <c r="M1896" s="3">
        <v>1.0</v>
      </c>
      <c r="N1896" s="3">
        <v>10.0</v>
      </c>
      <c r="S1896" s="3">
        <v>20.0</v>
      </c>
      <c r="T1896" s="3">
        <v>1.0</v>
      </c>
      <c r="Y1896" s="3">
        <v>4.0</v>
      </c>
      <c r="Z1896" s="3">
        <v>2.0</v>
      </c>
      <c r="AC1896" s="3">
        <v>1.0</v>
      </c>
      <c r="AD1896" s="3">
        <v>2.0</v>
      </c>
      <c r="AE1896" s="3">
        <v>2.0</v>
      </c>
      <c r="AG1896" s="3">
        <v>1.0</v>
      </c>
      <c r="AJ1896" s="3">
        <v>1.0</v>
      </c>
      <c r="AK1896" s="3">
        <v>1.0</v>
      </c>
      <c r="AP1896" s="3">
        <v>2.0</v>
      </c>
      <c r="AQ1896" s="3">
        <v>1.0</v>
      </c>
      <c r="AS1896" s="3">
        <v>1.0</v>
      </c>
      <c r="BD1896" s="3">
        <v>16.0</v>
      </c>
      <c r="BI1896" s="3">
        <v>5.0</v>
      </c>
      <c r="BJ1896" s="3">
        <v>1.0</v>
      </c>
      <c r="BL1896" s="3">
        <v>2.0</v>
      </c>
      <c r="BM1896" s="3">
        <v>1.0</v>
      </c>
      <c r="BN1896" s="3">
        <v>2.0</v>
      </c>
      <c r="BO1896" s="3">
        <v>4.0</v>
      </c>
      <c r="BP1896" s="3">
        <v>5.0</v>
      </c>
      <c r="BQ1896" s="3">
        <v>1.0</v>
      </c>
      <c r="BR1896" s="3">
        <v>1.0</v>
      </c>
      <c r="BS1896" s="3">
        <v>1.0</v>
      </c>
      <c r="BT1896" s="3">
        <v>3.0</v>
      </c>
      <c r="BU1896" s="3">
        <v>1.0</v>
      </c>
      <c r="BV1896" s="3">
        <v>1.0</v>
      </c>
      <c r="BW1896" s="3">
        <v>3.0</v>
      </c>
      <c r="BX1896" s="3">
        <v>3.0</v>
      </c>
      <c r="BY1896" s="3">
        <v>3.0</v>
      </c>
      <c r="BZ1896" s="3">
        <v>3.0</v>
      </c>
      <c r="CA1896" s="3">
        <v>1.0</v>
      </c>
      <c r="CE1896" s="3">
        <v>3.0</v>
      </c>
      <c r="CF1896" s="4">
        <v>2.0</v>
      </c>
      <c r="CG1896" s="3">
        <v>2.0</v>
      </c>
      <c r="CH1896" s="3">
        <v>9825966.0</v>
      </c>
      <c r="CI1896" s="3">
        <v>1.0</v>
      </c>
      <c r="CJ1896" s="3">
        <v>2.0</v>
      </c>
      <c r="CK1896" s="3">
        <v>3.0</v>
      </c>
      <c r="CL1896" s="3">
        <v>1.0</v>
      </c>
    </row>
    <row r="1897" ht="15.75" customHeight="1">
      <c r="A1897" s="3">
        <v>49.0</v>
      </c>
      <c r="B1897" s="3">
        <v>2016.0</v>
      </c>
      <c r="C1897" s="3">
        <v>2.0</v>
      </c>
      <c r="D1897" s="3">
        <v>27.0</v>
      </c>
      <c r="E1897" s="3">
        <v>1.0</v>
      </c>
      <c r="F1897" s="3">
        <v>5.0</v>
      </c>
      <c r="G1897" s="3">
        <v>5.0</v>
      </c>
      <c r="H1897" s="3">
        <v>2.0</v>
      </c>
      <c r="I1897" s="3">
        <v>9.0</v>
      </c>
      <c r="J1897" s="3">
        <v>1.0</v>
      </c>
      <c r="K1897" s="3">
        <v>1.0</v>
      </c>
      <c r="L1897" s="3">
        <v>3.0</v>
      </c>
      <c r="M1897" s="3">
        <v>1.0</v>
      </c>
      <c r="N1897" s="3">
        <v>2.0</v>
      </c>
      <c r="O1897" s="3">
        <v>10.0</v>
      </c>
      <c r="S1897" s="3">
        <v>90.0</v>
      </c>
      <c r="T1897" s="3">
        <v>3.0</v>
      </c>
      <c r="U1897" s="3">
        <v>2.0</v>
      </c>
      <c r="V1897" s="3">
        <v>1.0</v>
      </c>
      <c r="W1897" s="3">
        <v>2.0</v>
      </c>
      <c r="X1897" s="3">
        <v>2.0</v>
      </c>
      <c r="Y1897" s="3">
        <v>2.0</v>
      </c>
      <c r="Z1897" s="3">
        <v>2.0</v>
      </c>
      <c r="AC1897" s="3">
        <v>4.0</v>
      </c>
      <c r="AD1897" s="3">
        <v>2.0</v>
      </c>
      <c r="AE1897" s="3">
        <v>2.0</v>
      </c>
      <c r="AG1897" s="3">
        <v>1.0</v>
      </c>
      <c r="AJ1897" s="3">
        <v>1.0</v>
      </c>
      <c r="AK1897" s="3">
        <v>1.0</v>
      </c>
      <c r="AQ1897" s="3">
        <v>1.0</v>
      </c>
      <c r="AS1897" s="3">
        <v>4.0</v>
      </c>
      <c r="BB1897" s="3">
        <v>2.0</v>
      </c>
      <c r="BD1897" s="3">
        <v>10.0</v>
      </c>
      <c r="BI1897" s="3">
        <v>1.0</v>
      </c>
      <c r="BJ1897" s="3">
        <v>3.0</v>
      </c>
      <c r="BL1897" s="3">
        <v>4.0</v>
      </c>
      <c r="BM1897" s="3">
        <v>2.0</v>
      </c>
      <c r="BN1897" s="3">
        <v>2.0</v>
      </c>
      <c r="BO1897" s="3">
        <v>4.0</v>
      </c>
      <c r="BP1897" s="3">
        <v>5.0</v>
      </c>
      <c r="BQ1897" s="3">
        <v>2.0</v>
      </c>
      <c r="BR1897" s="3">
        <v>1.0</v>
      </c>
      <c r="BS1897" s="3">
        <v>2.0</v>
      </c>
      <c r="BT1897" s="3">
        <v>3.0</v>
      </c>
      <c r="BU1897" s="3">
        <v>1.0</v>
      </c>
      <c r="BV1897" s="3">
        <v>1.0</v>
      </c>
      <c r="BW1897" s="3">
        <v>3.0</v>
      </c>
      <c r="BX1897" s="3">
        <v>3.0</v>
      </c>
      <c r="BY1897" s="3">
        <v>3.0</v>
      </c>
      <c r="BZ1897" s="3">
        <v>3.0</v>
      </c>
      <c r="CA1897" s="3">
        <v>3.0</v>
      </c>
      <c r="CE1897" s="3">
        <v>2.0</v>
      </c>
      <c r="CF1897" s="4">
        <v>3.0</v>
      </c>
      <c r="CG1897" s="3">
        <v>2.0</v>
      </c>
      <c r="CH1897" s="3">
        <v>9660680.0</v>
      </c>
      <c r="CI1897" s="3">
        <v>2.0</v>
      </c>
      <c r="CJ1897" s="3">
        <v>1.0</v>
      </c>
      <c r="CK1897" s="3">
        <v>2.0</v>
      </c>
      <c r="CL1897" s="3">
        <v>3.0</v>
      </c>
    </row>
    <row r="1898" ht="15.75" customHeight="1">
      <c r="A1898" s="3">
        <v>50.0</v>
      </c>
      <c r="B1898" s="3">
        <v>2016.0</v>
      </c>
      <c r="C1898" s="3">
        <v>2.0</v>
      </c>
      <c r="D1898" s="3">
        <v>19.0</v>
      </c>
      <c r="E1898" s="3">
        <v>1.0</v>
      </c>
      <c r="F1898" s="3">
        <v>7.0</v>
      </c>
      <c r="G1898" s="3">
        <v>2.0</v>
      </c>
      <c r="H1898" s="3">
        <v>1.0</v>
      </c>
      <c r="I1898" s="3">
        <v>9.0</v>
      </c>
      <c r="J1898" s="3">
        <v>3.0</v>
      </c>
      <c r="K1898" s="3">
        <v>1.0</v>
      </c>
      <c r="L1898" s="3">
        <v>5.0</v>
      </c>
      <c r="M1898" s="3">
        <v>1.0</v>
      </c>
      <c r="N1898" s="3">
        <v>2.0</v>
      </c>
      <c r="O1898" s="3">
        <v>10.0</v>
      </c>
      <c r="S1898" s="3">
        <v>75.0</v>
      </c>
      <c r="T1898" s="3">
        <v>6.0</v>
      </c>
      <c r="U1898" s="3">
        <v>2.0</v>
      </c>
      <c r="V1898" s="3">
        <v>2.0</v>
      </c>
      <c r="W1898" s="3">
        <v>2.0</v>
      </c>
      <c r="X1898" s="3">
        <v>1.0</v>
      </c>
      <c r="Y1898" s="3">
        <v>3.0</v>
      </c>
      <c r="Z1898" s="3">
        <v>2.0</v>
      </c>
      <c r="AC1898" s="3">
        <v>3.0</v>
      </c>
      <c r="AD1898" s="3">
        <v>2.0</v>
      </c>
      <c r="AE1898" s="3">
        <v>2.0</v>
      </c>
      <c r="AG1898" s="3">
        <v>1.0</v>
      </c>
      <c r="AJ1898" s="3">
        <v>1.0</v>
      </c>
      <c r="AK1898" s="3">
        <v>1.0</v>
      </c>
      <c r="AP1898" s="3">
        <v>2.0</v>
      </c>
      <c r="AQ1898" s="3">
        <v>1.0</v>
      </c>
      <c r="AS1898" s="3">
        <v>2.0</v>
      </c>
      <c r="AV1898" s="3">
        <v>1.0</v>
      </c>
      <c r="AW1898" s="3">
        <v>2.0</v>
      </c>
      <c r="BD1898" s="3">
        <v>10.0</v>
      </c>
      <c r="BE1898" s="3">
        <v>87.0</v>
      </c>
      <c r="BF1898" s="3">
        <v>22.0</v>
      </c>
      <c r="BI1898" s="3">
        <v>1.0</v>
      </c>
      <c r="BJ1898" s="3">
        <v>10.0</v>
      </c>
      <c r="BK1898" s="3">
        <v>12.0</v>
      </c>
      <c r="BL1898" s="3">
        <v>4.0</v>
      </c>
      <c r="BM1898" s="3">
        <v>2.0</v>
      </c>
      <c r="BN1898" s="3">
        <v>2.0</v>
      </c>
      <c r="BO1898" s="3">
        <v>4.0</v>
      </c>
      <c r="BP1898" s="3">
        <v>5.0</v>
      </c>
      <c r="BQ1898" s="3">
        <v>1.0</v>
      </c>
      <c r="BR1898" s="3">
        <v>1.0</v>
      </c>
      <c r="BS1898" s="3">
        <v>1.0</v>
      </c>
      <c r="BT1898" s="3">
        <v>2.0</v>
      </c>
      <c r="BU1898" s="3">
        <v>1.0</v>
      </c>
      <c r="BV1898" s="3">
        <v>1.0</v>
      </c>
      <c r="BW1898" s="3">
        <v>3.0</v>
      </c>
      <c r="BX1898" s="3">
        <v>3.0</v>
      </c>
      <c r="BY1898" s="3">
        <v>3.0</v>
      </c>
      <c r="BZ1898" s="3">
        <v>3.0</v>
      </c>
      <c r="CA1898" s="3">
        <v>3.0</v>
      </c>
      <c r="CE1898" s="3">
        <v>1.0</v>
      </c>
      <c r="CF1898" s="4">
        <v>1.0</v>
      </c>
      <c r="CG1898" s="3">
        <v>1.0</v>
      </c>
      <c r="CH1898" s="3">
        <v>9825945.0</v>
      </c>
      <c r="CI1898" s="3">
        <v>2.0</v>
      </c>
      <c r="CJ1898" s="3">
        <v>1.0</v>
      </c>
      <c r="CK1898" s="3">
        <v>2.0</v>
      </c>
      <c r="CL1898" s="3">
        <v>2.0</v>
      </c>
    </row>
    <row r="1899" ht="15.75" customHeight="1">
      <c r="A1899" s="3">
        <v>51.0</v>
      </c>
      <c r="B1899" s="3">
        <v>2016.0</v>
      </c>
      <c r="C1899" s="3">
        <v>1.0</v>
      </c>
      <c r="D1899" s="3">
        <v>19.0</v>
      </c>
      <c r="E1899" s="3">
        <v>1.0</v>
      </c>
      <c r="F1899" s="3">
        <v>5.0</v>
      </c>
      <c r="G1899" s="3">
        <v>7.0</v>
      </c>
      <c r="H1899" s="3">
        <v>1.0</v>
      </c>
      <c r="I1899" s="3">
        <v>9.0</v>
      </c>
      <c r="J1899" s="3">
        <v>3.0</v>
      </c>
      <c r="K1899" s="3">
        <v>2.0</v>
      </c>
      <c r="M1899" s="3">
        <v>1.0</v>
      </c>
      <c r="N1899" s="3">
        <v>2.0</v>
      </c>
      <c r="S1899" s="3">
        <v>120.0</v>
      </c>
      <c r="T1899" s="3">
        <v>5.0</v>
      </c>
      <c r="U1899" s="3">
        <v>2.0</v>
      </c>
      <c r="V1899" s="3">
        <v>2.0</v>
      </c>
      <c r="W1899" s="3">
        <v>2.0</v>
      </c>
      <c r="X1899" s="3">
        <v>1.0</v>
      </c>
      <c r="Y1899" s="3">
        <v>4.0</v>
      </c>
      <c r="Z1899" s="3">
        <v>2.0</v>
      </c>
      <c r="AC1899" s="3">
        <v>4.0</v>
      </c>
      <c r="AD1899" s="3">
        <v>1.0</v>
      </c>
      <c r="AE1899" s="3">
        <v>1.0</v>
      </c>
      <c r="AF1899" s="3">
        <v>1.0</v>
      </c>
      <c r="AG1899" s="3">
        <v>1.0</v>
      </c>
      <c r="AJ1899" s="3">
        <v>1.0</v>
      </c>
      <c r="AK1899" s="3">
        <v>2.0</v>
      </c>
      <c r="AQ1899" s="3">
        <v>1.0</v>
      </c>
      <c r="AS1899" s="3">
        <v>1.0</v>
      </c>
      <c r="BD1899" s="3">
        <v>10.0</v>
      </c>
      <c r="BI1899" s="3">
        <v>5.0</v>
      </c>
      <c r="BJ1899" s="3">
        <v>1.0</v>
      </c>
      <c r="BK1899" s="3">
        <v>14.0</v>
      </c>
      <c r="BL1899" s="3">
        <v>1.0</v>
      </c>
      <c r="BM1899" s="3">
        <v>3.0</v>
      </c>
      <c r="BN1899" s="3">
        <v>1.0</v>
      </c>
      <c r="BO1899" s="3">
        <v>2.0</v>
      </c>
      <c r="BP1899" s="3">
        <v>5.0</v>
      </c>
      <c r="BQ1899" s="3">
        <v>1.0</v>
      </c>
      <c r="BR1899" s="3">
        <v>1.0</v>
      </c>
      <c r="BS1899" s="3">
        <v>1.0</v>
      </c>
      <c r="BT1899" s="3">
        <v>2.0</v>
      </c>
      <c r="BU1899" s="3">
        <v>1.0</v>
      </c>
      <c r="BV1899" s="3">
        <v>1.0</v>
      </c>
      <c r="BW1899" s="3">
        <v>3.0</v>
      </c>
      <c r="BX1899" s="3">
        <v>3.0</v>
      </c>
      <c r="BY1899" s="3">
        <v>3.0</v>
      </c>
      <c r="BZ1899" s="3">
        <v>3.0</v>
      </c>
      <c r="CA1899" s="3">
        <v>3.0</v>
      </c>
      <c r="CE1899" s="3">
        <v>3.0</v>
      </c>
      <c r="CF1899" s="4">
        <v>2.0</v>
      </c>
      <c r="CG1899" s="3">
        <v>2.0</v>
      </c>
      <c r="CH1899" s="3">
        <v>9867682.0</v>
      </c>
      <c r="CI1899" s="3">
        <v>1.0</v>
      </c>
      <c r="CJ1899" s="3">
        <v>1.0</v>
      </c>
      <c r="CK1899" s="3">
        <v>1.0</v>
      </c>
      <c r="CL1899" s="3">
        <v>2.0</v>
      </c>
    </row>
    <row r="1900" ht="15.75" customHeight="1">
      <c r="A1900" s="3">
        <v>52.0</v>
      </c>
      <c r="B1900" s="3">
        <v>2016.0</v>
      </c>
      <c r="C1900" s="3">
        <v>2.0</v>
      </c>
      <c r="D1900" s="3">
        <v>21.0</v>
      </c>
      <c r="E1900" s="3">
        <v>2.0</v>
      </c>
      <c r="F1900" s="3">
        <v>5.0</v>
      </c>
      <c r="G1900" s="3">
        <v>5.0</v>
      </c>
      <c r="H1900" s="3">
        <v>1.0</v>
      </c>
      <c r="I1900" s="3">
        <v>9.0</v>
      </c>
      <c r="J1900" s="3">
        <v>1.0</v>
      </c>
      <c r="K1900" s="3">
        <v>1.0</v>
      </c>
      <c r="L1900" s="3">
        <v>3.0</v>
      </c>
      <c r="M1900" s="3">
        <v>1.0</v>
      </c>
      <c r="N1900" s="3">
        <v>2.0</v>
      </c>
      <c r="O1900" s="3">
        <v>3.0</v>
      </c>
      <c r="S1900" s="3">
        <v>105.0</v>
      </c>
      <c r="T1900" s="3">
        <v>3.0</v>
      </c>
      <c r="U1900" s="3">
        <v>1.0</v>
      </c>
      <c r="V1900" s="3">
        <v>2.0</v>
      </c>
      <c r="W1900" s="3">
        <v>2.0</v>
      </c>
      <c r="X1900" s="3">
        <v>2.0</v>
      </c>
      <c r="Y1900" s="3">
        <v>3.0</v>
      </c>
      <c r="Z1900" s="3">
        <v>2.0</v>
      </c>
      <c r="AC1900" s="3">
        <v>2.0</v>
      </c>
      <c r="AD1900" s="3">
        <v>1.0</v>
      </c>
      <c r="AE1900" s="3">
        <v>1.0</v>
      </c>
      <c r="AF1900" s="3">
        <v>2.0</v>
      </c>
      <c r="AG1900" s="3">
        <v>1.0</v>
      </c>
      <c r="AH1900" s="3">
        <v>2.0</v>
      </c>
      <c r="AI1900" s="3">
        <v>3.0</v>
      </c>
      <c r="AJ1900" s="3">
        <v>1.0</v>
      </c>
      <c r="AK1900" s="3">
        <v>2.0</v>
      </c>
      <c r="AQ1900" s="3">
        <v>2.0</v>
      </c>
      <c r="AR1900" s="3">
        <v>2.0</v>
      </c>
      <c r="AS1900" s="3">
        <v>2.0</v>
      </c>
      <c r="AV1900" s="3">
        <v>1.0</v>
      </c>
      <c r="AW1900" s="3">
        <v>1.0</v>
      </c>
      <c r="BD1900" s="3">
        <v>17.0</v>
      </c>
      <c r="BE1900" s="3">
        <v>31.0</v>
      </c>
      <c r="BI1900" s="3">
        <v>13.0</v>
      </c>
      <c r="BJ1900" s="3">
        <v>15.0</v>
      </c>
      <c r="BK1900" s="3">
        <v>12.0</v>
      </c>
      <c r="BL1900" s="3">
        <v>3.0</v>
      </c>
      <c r="BM1900" s="3">
        <v>3.0</v>
      </c>
      <c r="BN1900" s="3">
        <v>1.0</v>
      </c>
      <c r="BO1900" s="3">
        <v>2.0</v>
      </c>
      <c r="BP1900" s="3">
        <v>6.0</v>
      </c>
      <c r="BQ1900" s="3">
        <v>1.0</v>
      </c>
      <c r="BR1900" s="3">
        <v>1.0</v>
      </c>
      <c r="BS1900" s="3">
        <v>1.0</v>
      </c>
      <c r="BT1900" s="3">
        <v>3.0</v>
      </c>
      <c r="BU1900" s="3">
        <v>1.0</v>
      </c>
      <c r="BV1900" s="3">
        <v>1.0</v>
      </c>
      <c r="BW1900" s="3">
        <v>3.0</v>
      </c>
      <c r="BX1900" s="3">
        <v>3.0</v>
      </c>
      <c r="BY1900" s="3">
        <v>3.0</v>
      </c>
      <c r="BZ1900" s="3">
        <v>3.0</v>
      </c>
      <c r="CA1900" s="3">
        <v>2.0</v>
      </c>
      <c r="CE1900" s="3">
        <v>1.0</v>
      </c>
      <c r="CF1900" s="4">
        <v>3.0</v>
      </c>
      <c r="CG1900" s="3">
        <v>1.0</v>
      </c>
      <c r="CH1900" s="3">
        <v>8515562.0</v>
      </c>
      <c r="CI1900" s="3">
        <v>2.0</v>
      </c>
      <c r="CJ1900" s="3">
        <v>2.0</v>
      </c>
      <c r="CK1900" s="3">
        <v>4.0</v>
      </c>
      <c r="CL1900" s="3">
        <v>2.0</v>
      </c>
    </row>
    <row r="1901" ht="15.75" customHeight="1">
      <c r="A1901" s="3">
        <v>53.0</v>
      </c>
      <c r="B1901" s="3">
        <v>2016.0</v>
      </c>
      <c r="C1901" s="3">
        <v>2.0</v>
      </c>
      <c r="D1901" s="3">
        <v>19.0</v>
      </c>
      <c r="E1901" s="3">
        <v>1.0</v>
      </c>
      <c r="F1901" s="3">
        <v>8.0</v>
      </c>
      <c r="G1901" s="3">
        <v>8.0</v>
      </c>
      <c r="H1901" s="3">
        <v>1.0</v>
      </c>
      <c r="I1901" s="3">
        <v>9.0</v>
      </c>
      <c r="J1901" s="3">
        <v>3.0</v>
      </c>
      <c r="K1901" s="3">
        <v>2.0</v>
      </c>
      <c r="M1901" s="3">
        <v>2.0</v>
      </c>
      <c r="N1901" s="3">
        <v>3.0</v>
      </c>
      <c r="O1901" s="3">
        <v>5.0</v>
      </c>
      <c r="P1901" s="3">
        <v>10.0</v>
      </c>
      <c r="S1901" s="3">
        <v>50.0</v>
      </c>
      <c r="T1901" s="3">
        <v>2.0</v>
      </c>
      <c r="U1901" s="3">
        <v>2.0</v>
      </c>
      <c r="V1901" s="3">
        <v>1.0</v>
      </c>
      <c r="W1901" s="3">
        <v>2.0</v>
      </c>
      <c r="X1901" s="3">
        <v>2.0</v>
      </c>
      <c r="Y1901" s="3">
        <v>4.0</v>
      </c>
      <c r="Z1901" s="3">
        <v>2.0</v>
      </c>
      <c r="AC1901" s="3">
        <v>1.0</v>
      </c>
      <c r="AD1901" s="3">
        <v>3.0</v>
      </c>
      <c r="AE1901" s="3">
        <v>2.0</v>
      </c>
      <c r="AG1901" s="3">
        <v>3.0</v>
      </c>
      <c r="AJ1901" s="3">
        <v>3.0</v>
      </c>
      <c r="AQ1901" s="3">
        <v>1.0</v>
      </c>
      <c r="AS1901" s="3">
        <v>2.0</v>
      </c>
      <c r="AV1901" s="3">
        <v>1.0</v>
      </c>
      <c r="AW1901" s="3">
        <v>3.0</v>
      </c>
      <c r="BD1901" s="3">
        <v>999.0</v>
      </c>
      <c r="BI1901" s="3">
        <v>99.0</v>
      </c>
      <c r="BL1901" s="3">
        <v>3.0</v>
      </c>
      <c r="BM1901" s="3">
        <v>1.0</v>
      </c>
      <c r="BN1901" s="3">
        <v>2.0</v>
      </c>
      <c r="BO1901" s="3">
        <v>3.0</v>
      </c>
      <c r="BP1901" s="3">
        <v>5.0</v>
      </c>
      <c r="BQ1901" s="3">
        <v>2.0</v>
      </c>
      <c r="BR1901" s="3">
        <v>1.0</v>
      </c>
      <c r="BS1901" s="3">
        <v>1.0</v>
      </c>
      <c r="BT1901" s="3">
        <v>2.0</v>
      </c>
      <c r="BU1901" s="3">
        <v>1.0</v>
      </c>
      <c r="BV1901" s="3">
        <v>1.0</v>
      </c>
      <c r="BW1901" s="3">
        <v>3.0</v>
      </c>
      <c r="BX1901" s="3">
        <v>1.0</v>
      </c>
      <c r="BY1901" s="3">
        <v>3.0</v>
      </c>
      <c r="BZ1901" s="3">
        <v>2.0</v>
      </c>
      <c r="CA1901" s="3">
        <v>3.0</v>
      </c>
      <c r="CE1901" s="3">
        <v>3.0</v>
      </c>
      <c r="CF1901" s="4">
        <v>3.0</v>
      </c>
      <c r="CG1901" s="3">
        <v>2.0</v>
      </c>
      <c r="CH1901" s="3">
        <v>9014850.0</v>
      </c>
      <c r="CI1901" s="3">
        <v>2.0</v>
      </c>
      <c r="CJ1901" s="3">
        <v>1.0</v>
      </c>
      <c r="CK1901" s="3">
        <v>2.0</v>
      </c>
      <c r="CL1901" s="3">
        <v>2.0</v>
      </c>
    </row>
    <row r="1902" ht="15.75" customHeight="1">
      <c r="A1902" s="3">
        <v>54.0</v>
      </c>
      <c r="B1902" s="3">
        <v>2016.0</v>
      </c>
      <c r="C1902" s="3">
        <v>2.0</v>
      </c>
      <c r="D1902" s="3">
        <v>17.0</v>
      </c>
      <c r="E1902" s="3">
        <v>1.0</v>
      </c>
      <c r="F1902" s="3">
        <v>8.0</v>
      </c>
      <c r="G1902" s="3">
        <v>8.0</v>
      </c>
      <c r="H1902" s="3">
        <v>1.0</v>
      </c>
      <c r="I1902" s="3">
        <v>9.0</v>
      </c>
      <c r="J1902" s="3">
        <v>4.0</v>
      </c>
      <c r="K1902" s="3">
        <v>1.0</v>
      </c>
      <c r="L1902" s="3">
        <v>5.0</v>
      </c>
      <c r="M1902" s="3">
        <v>1.0</v>
      </c>
      <c r="N1902" s="3">
        <v>10.0</v>
      </c>
      <c r="S1902" s="3">
        <v>30.0</v>
      </c>
      <c r="T1902" s="3">
        <v>1.0</v>
      </c>
      <c r="Y1902" s="3">
        <v>2.0</v>
      </c>
      <c r="Z1902" s="3">
        <v>2.0</v>
      </c>
      <c r="AC1902" s="3">
        <v>1.0</v>
      </c>
      <c r="AD1902" s="3">
        <v>4.0</v>
      </c>
      <c r="AE1902" s="3">
        <v>4.0</v>
      </c>
      <c r="AF1902" s="3">
        <v>3.0</v>
      </c>
      <c r="AG1902" s="3">
        <v>1.0</v>
      </c>
      <c r="AJ1902" s="3">
        <v>1.0</v>
      </c>
      <c r="AK1902" s="3">
        <v>1.0</v>
      </c>
      <c r="AP1902" s="3">
        <v>2.0</v>
      </c>
      <c r="AQ1902" s="3">
        <v>1.0</v>
      </c>
      <c r="AS1902" s="3">
        <v>1.0</v>
      </c>
      <c r="BD1902" s="3">
        <v>17.0</v>
      </c>
      <c r="BE1902" s="3">
        <v>18.0</v>
      </c>
      <c r="BI1902" s="3">
        <v>98.0</v>
      </c>
      <c r="BL1902" s="3">
        <v>4.0</v>
      </c>
      <c r="BM1902" s="3">
        <v>2.0</v>
      </c>
      <c r="BN1902" s="3">
        <v>1.0</v>
      </c>
      <c r="BO1902" s="3">
        <v>2.0</v>
      </c>
      <c r="BP1902" s="3">
        <v>5.0</v>
      </c>
      <c r="BQ1902" s="3">
        <v>2.0</v>
      </c>
      <c r="BR1902" s="3">
        <v>1.0</v>
      </c>
      <c r="BS1902" s="3">
        <v>1.0</v>
      </c>
      <c r="BT1902" s="3">
        <v>3.0</v>
      </c>
      <c r="BU1902" s="3">
        <v>2.0</v>
      </c>
      <c r="BV1902" s="3">
        <v>1.0</v>
      </c>
      <c r="BW1902" s="3">
        <v>3.0</v>
      </c>
      <c r="BX1902" s="3">
        <v>3.0</v>
      </c>
      <c r="BY1902" s="3">
        <v>3.0</v>
      </c>
      <c r="BZ1902" s="3">
        <v>2.0</v>
      </c>
      <c r="CA1902" s="3">
        <v>3.0</v>
      </c>
      <c r="CE1902" s="3">
        <v>3.0</v>
      </c>
      <c r="CF1902" s="4">
        <v>1.0</v>
      </c>
      <c r="CG1902" s="3">
        <v>1.0</v>
      </c>
      <c r="CH1902" s="3">
        <v>9825796.0</v>
      </c>
      <c r="CI1902" s="3">
        <v>2.0</v>
      </c>
      <c r="CJ1902" s="3">
        <v>1.0</v>
      </c>
      <c r="CK1902" s="3">
        <v>2.0</v>
      </c>
      <c r="CL1902" s="3">
        <v>1.0</v>
      </c>
    </row>
    <row r="1903" ht="15.75" customHeight="1">
      <c r="A1903" s="3">
        <v>55.0</v>
      </c>
      <c r="B1903" s="3">
        <v>2016.0</v>
      </c>
      <c r="C1903" s="3">
        <v>2.0</v>
      </c>
      <c r="D1903" s="3">
        <v>18.0</v>
      </c>
      <c r="E1903" s="3">
        <v>1.0</v>
      </c>
      <c r="F1903" s="3">
        <v>8.0</v>
      </c>
      <c r="G1903" s="3">
        <v>8.0</v>
      </c>
      <c r="H1903" s="3">
        <v>1.0</v>
      </c>
      <c r="I1903" s="3">
        <v>9.0</v>
      </c>
      <c r="J1903" s="3">
        <v>4.0</v>
      </c>
      <c r="K1903" s="3">
        <v>1.0</v>
      </c>
      <c r="L1903" s="3">
        <v>5.0</v>
      </c>
      <c r="M1903" s="3">
        <v>1.0</v>
      </c>
      <c r="S1903" s="3">
        <v>40.0</v>
      </c>
      <c r="T1903" s="3">
        <v>3.0</v>
      </c>
      <c r="U1903" s="3">
        <v>2.0</v>
      </c>
      <c r="V1903" s="3">
        <v>2.0</v>
      </c>
      <c r="W1903" s="3">
        <v>1.0</v>
      </c>
      <c r="X1903" s="3">
        <v>2.0</v>
      </c>
      <c r="Y1903" s="3">
        <v>7.0</v>
      </c>
      <c r="Z1903" s="3">
        <v>2.0</v>
      </c>
      <c r="AC1903" s="3">
        <v>1.0</v>
      </c>
      <c r="AD1903" s="3">
        <v>2.0</v>
      </c>
      <c r="AE1903" s="3">
        <v>2.0</v>
      </c>
      <c r="AG1903" s="3">
        <v>1.0</v>
      </c>
      <c r="AJ1903" s="3">
        <v>1.0</v>
      </c>
      <c r="AK1903" s="3">
        <v>1.0</v>
      </c>
      <c r="AQ1903" s="3">
        <v>2.0</v>
      </c>
      <c r="AR1903" s="3">
        <v>1.0</v>
      </c>
      <c r="AS1903" s="3">
        <v>1.0</v>
      </c>
      <c r="BD1903" s="3">
        <v>42.0</v>
      </c>
      <c r="BE1903" s="3">
        <v>103.0</v>
      </c>
      <c r="BF1903" s="3">
        <v>138.0</v>
      </c>
      <c r="BI1903" s="3">
        <v>5.0</v>
      </c>
      <c r="BJ1903" s="3">
        <v>10.0</v>
      </c>
      <c r="BL1903" s="3">
        <v>4.0</v>
      </c>
      <c r="BM1903" s="3">
        <v>1.0</v>
      </c>
      <c r="BN1903" s="3">
        <v>1.0</v>
      </c>
      <c r="BO1903" s="3">
        <v>2.0</v>
      </c>
      <c r="BP1903" s="3">
        <v>3.0</v>
      </c>
      <c r="BQ1903" s="3">
        <v>1.0</v>
      </c>
      <c r="BR1903" s="3">
        <v>1.0</v>
      </c>
      <c r="BS1903" s="3">
        <v>1.0</v>
      </c>
      <c r="BT1903" s="3">
        <v>3.0</v>
      </c>
      <c r="BU1903" s="3">
        <v>1.0</v>
      </c>
      <c r="BV1903" s="3">
        <v>1.0</v>
      </c>
      <c r="BW1903" s="3">
        <v>3.0</v>
      </c>
      <c r="BX1903" s="3">
        <v>1.0</v>
      </c>
      <c r="BY1903" s="3">
        <v>3.0</v>
      </c>
      <c r="BZ1903" s="3">
        <v>3.0</v>
      </c>
      <c r="CA1903" s="3">
        <v>3.0</v>
      </c>
      <c r="CE1903" s="3">
        <v>3.0</v>
      </c>
      <c r="CF1903" s="4">
        <v>3.0</v>
      </c>
      <c r="CG1903" s="3">
        <v>1.0</v>
      </c>
      <c r="CH1903" s="3">
        <v>9825409.0</v>
      </c>
      <c r="CI1903" s="3">
        <v>2.0</v>
      </c>
      <c r="CJ1903" s="3">
        <v>1.0</v>
      </c>
      <c r="CK1903" s="3">
        <v>2.0</v>
      </c>
      <c r="CL1903" s="3">
        <v>1.0</v>
      </c>
    </row>
    <row r="1904" ht="15.75" customHeight="1">
      <c r="A1904" s="3">
        <v>56.0</v>
      </c>
      <c r="B1904" s="3">
        <v>2016.0</v>
      </c>
      <c r="C1904" s="3">
        <v>2.0</v>
      </c>
      <c r="D1904" s="3">
        <v>17.0</v>
      </c>
      <c r="E1904" s="3">
        <v>1.0</v>
      </c>
      <c r="F1904" s="3">
        <v>7.0</v>
      </c>
      <c r="G1904" s="3">
        <v>7.0</v>
      </c>
      <c r="H1904" s="3">
        <v>1.0</v>
      </c>
      <c r="I1904" s="3">
        <v>9.0</v>
      </c>
      <c r="J1904" s="3">
        <v>2.0</v>
      </c>
      <c r="K1904" s="3">
        <v>2.0</v>
      </c>
      <c r="M1904" s="3">
        <v>6.0</v>
      </c>
      <c r="S1904" s="3">
        <v>15.0</v>
      </c>
      <c r="T1904" s="3">
        <v>6.0</v>
      </c>
      <c r="U1904" s="3">
        <v>1.0</v>
      </c>
      <c r="V1904" s="3">
        <v>2.0</v>
      </c>
      <c r="W1904" s="3">
        <v>2.0</v>
      </c>
      <c r="X1904" s="3">
        <v>2.0</v>
      </c>
      <c r="Y1904" s="3">
        <v>7.0</v>
      </c>
      <c r="Z1904" s="3">
        <v>2.0</v>
      </c>
      <c r="AC1904" s="3">
        <v>1.0</v>
      </c>
      <c r="AD1904" s="3">
        <v>3.0</v>
      </c>
      <c r="AE1904" s="3">
        <v>2.0</v>
      </c>
      <c r="AG1904" s="3">
        <v>1.0</v>
      </c>
      <c r="AJ1904" s="3">
        <v>1.0</v>
      </c>
      <c r="AK1904" s="3">
        <v>1.0</v>
      </c>
      <c r="AQ1904" s="3">
        <v>2.0</v>
      </c>
      <c r="AR1904" s="3">
        <v>1.0</v>
      </c>
      <c r="AS1904" s="3">
        <v>1.0</v>
      </c>
      <c r="BD1904" s="3">
        <v>10.0</v>
      </c>
      <c r="BE1904" s="3">
        <v>138.0</v>
      </c>
      <c r="BI1904" s="3">
        <v>99.0</v>
      </c>
      <c r="BL1904" s="3">
        <v>2.0</v>
      </c>
      <c r="BM1904" s="3">
        <v>2.0</v>
      </c>
      <c r="BN1904" s="3">
        <v>1.0</v>
      </c>
      <c r="BO1904" s="3">
        <v>2.0</v>
      </c>
      <c r="BP1904" s="3">
        <v>3.0</v>
      </c>
      <c r="BQ1904" s="3">
        <v>2.0</v>
      </c>
      <c r="BR1904" s="3">
        <v>1.0</v>
      </c>
      <c r="BS1904" s="3">
        <v>1.0</v>
      </c>
      <c r="BT1904" s="3">
        <v>3.0</v>
      </c>
      <c r="BU1904" s="3">
        <v>1.0</v>
      </c>
      <c r="BV1904" s="3">
        <v>1.0</v>
      </c>
      <c r="BW1904" s="3">
        <v>3.0</v>
      </c>
      <c r="BX1904" s="3">
        <v>3.0</v>
      </c>
      <c r="BY1904" s="3">
        <v>3.0</v>
      </c>
      <c r="BZ1904" s="3">
        <v>3.0</v>
      </c>
      <c r="CA1904" s="3">
        <v>3.0</v>
      </c>
      <c r="CE1904" s="3">
        <v>2.0</v>
      </c>
      <c r="CF1904" s="4">
        <v>3.0</v>
      </c>
      <c r="CG1904" s="3">
        <v>1.0</v>
      </c>
      <c r="CH1904" s="3">
        <v>9825010.0</v>
      </c>
      <c r="CI1904" s="3">
        <v>2.0</v>
      </c>
      <c r="CJ1904" s="3">
        <v>1.0</v>
      </c>
      <c r="CK1904" s="3">
        <v>2.0</v>
      </c>
      <c r="CL1904" s="3">
        <v>1.0</v>
      </c>
    </row>
    <row r="1905" ht="15.75" customHeight="1">
      <c r="A1905" s="3">
        <v>57.0</v>
      </c>
      <c r="B1905" s="3">
        <v>2016.0</v>
      </c>
      <c r="C1905" s="3">
        <v>2.0</v>
      </c>
      <c r="D1905" s="3">
        <v>18.0</v>
      </c>
      <c r="E1905" s="3">
        <v>1.0</v>
      </c>
      <c r="F1905" s="3">
        <v>6.0</v>
      </c>
      <c r="G1905" s="3">
        <v>8.0</v>
      </c>
      <c r="H1905" s="3">
        <v>1.0</v>
      </c>
      <c r="I1905" s="3">
        <v>9.0</v>
      </c>
      <c r="J1905" s="3">
        <v>1.0</v>
      </c>
      <c r="K1905" s="3">
        <v>1.0</v>
      </c>
      <c r="L1905" s="3">
        <v>5.0</v>
      </c>
      <c r="M1905" s="3">
        <v>1.0</v>
      </c>
      <c r="N1905" s="3">
        <v>2.0</v>
      </c>
      <c r="O1905" s="3">
        <v>5.0</v>
      </c>
      <c r="S1905" s="3">
        <v>30.0</v>
      </c>
      <c r="T1905" s="3">
        <v>4.0</v>
      </c>
      <c r="U1905" s="3">
        <v>1.0</v>
      </c>
      <c r="V1905" s="3">
        <v>2.0</v>
      </c>
      <c r="W1905" s="3">
        <v>2.0</v>
      </c>
      <c r="X1905" s="3">
        <v>2.0</v>
      </c>
      <c r="Y1905" s="3">
        <v>5.0</v>
      </c>
      <c r="Z1905" s="3">
        <v>2.0</v>
      </c>
      <c r="AC1905" s="3">
        <v>2.0</v>
      </c>
      <c r="AD1905" s="3">
        <v>2.0</v>
      </c>
      <c r="AE1905" s="3">
        <v>2.0</v>
      </c>
      <c r="AG1905" s="3">
        <v>1.0</v>
      </c>
      <c r="AJ1905" s="3">
        <v>1.0</v>
      </c>
      <c r="AK1905" s="3">
        <v>1.0</v>
      </c>
      <c r="AQ1905" s="3">
        <v>1.0</v>
      </c>
      <c r="AS1905" s="3">
        <v>1.0</v>
      </c>
      <c r="BD1905" s="3">
        <v>19.0</v>
      </c>
      <c r="BE1905" s="3">
        <v>85.0</v>
      </c>
      <c r="BF1905" s="3">
        <v>120.0</v>
      </c>
      <c r="BG1905" s="3">
        <v>17.0</v>
      </c>
      <c r="BH1905" s="3">
        <v>155.0</v>
      </c>
      <c r="BI1905" s="3">
        <v>1.0</v>
      </c>
      <c r="BJ1905" s="3">
        <v>4.0</v>
      </c>
      <c r="BL1905" s="3">
        <v>5.0</v>
      </c>
      <c r="BM1905" s="3">
        <v>2.0</v>
      </c>
      <c r="BN1905" s="3">
        <v>2.0</v>
      </c>
      <c r="BO1905" s="3">
        <v>4.0</v>
      </c>
      <c r="BP1905" s="3">
        <v>5.0</v>
      </c>
      <c r="BQ1905" s="3">
        <v>2.0</v>
      </c>
      <c r="BR1905" s="3">
        <v>1.0</v>
      </c>
      <c r="BS1905" s="3">
        <v>1.0</v>
      </c>
      <c r="BT1905" s="3">
        <v>3.0</v>
      </c>
      <c r="BU1905" s="3">
        <v>1.0</v>
      </c>
      <c r="BV1905" s="3">
        <v>1.0</v>
      </c>
      <c r="BW1905" s="3">
        <v>2.0</v>
      </c>
      <c r="BX1905" s="3">
        <v>3.0</v>
      </c>
      <c r="BY1905" s="3">
        <v>1.0</v>
      </c>
      <c r="BZ1905" s="3">
        <v>2.0</v>
      </c>
      <c r="CA1905" s="3">
        <v>1.0</v>
      </c>
      <c r="CB1905" s="3">
        <v>1.0</v>
      </c>
      <c r="CC1905" s="3">
        <v>9.0</v>
      </c>
      <c r="CD1905" s="3">
        <v>1.0</v>
      </c>
      <c r="CF1905" s="4">
        <v>3.0</v>
      </c>
      <c r="CG1905" s="3">
        <v>1.0</v>
      </c>
      <c r="CH1905" s="3">
        <v>9825250.0</v>
      </c>
      <c r="CI1905" s="3">
        <v>2.0</v>
      </c>
      <c r="CJ1905" s="3">
        <v>1.0</v>
      </c>
      <c r="CK1905" s="3">
        <v>2.0</v>
      </c>
      <c r="CL1905" s="3">
        <v>1.0</v>
      </c>
    </row>
    <row r="1906" ht="15.75" customHeight="1">
      <c r="A1906" s="3">
        <v>58.0</v>
      </c>
      <c r="B1906" s="3">
        <v>2016.0</v>
      </c>
      <c r="C1906" s="3">
        <v>1.0</v>
      </c>
      <c r="D1906" s="3">
        <v>17.0</v>
      </c>
      <c r="E1906" s="3">
        <v>1.0</v>
      </c>
      <c r="F1906" s="3">
        <v>8.0</v>
      </c>
      <c r="G1906" s="3">
        <v>7.0</v>
      </c>
      <c r="H1906" s="3">
        <v>1.0</v>
      </c>
      <c r="I1906" s="3">
        <v>9.0</v>
      </c>
      <c r="J1906" s="3">
        <v>3.0</v>
      </c>
      <c r="K1906" s="3">
        <v>3.0</v>
      </c>
      <c r="M1906" s="3">
        <v>1.0</v>
      </c>
      <c r="S1906" s="3">
        <v>90.0</v>
      </c>
      <c r="T1906" s="3">
        <v>4.0</v>
      </c>
      <c r="U1906" s="3">
        <v>1.0</v>
      </c>
      <c r="V1906" s="3">
        <v>2.0</v>
      </c>
      <c r="W1906" s="3">
        <v>2.0</v>
      </c>
      <c r="X1906" s="3">
        <v>2.0</v>
      </c>
      <c r="Y1906" s="3">
        <v>5.0</v>
      </c>
      <c r="Z1906" s="3">
        <v>2.0</v>
      </c>
      <c r="AC1906" s="3">
        <v>1.0</v>
      </c>
      <c r="AD1906" s="3">
        <v>2.0</v>
      </c>
      <c r="AE1906" s="3">
        <v>2.0</v>
      </c>
      <c r="AG1906" s="3">
        <v>1.0</v>
      </c>
      <c r="AJ1906" s="3">
        <v>1.0</v>
      </c>
      <c r="AK1906" s="3">
        <v>1.0</v>
      </c>
      <c r="AQ1906" s="3">
        <v>1.0</v>
      </c>
      <c r="AS1906" s="3">
        <v>1.0</v>
      </c>
      <c r="BD1906" s="3">
        <v>10.0</v>
      </c>
      <c r="BI1906" s="3">
        <v>4.0</v>
      </c>
      <c r="BJ1906" s="3">
        <v>5.0</v>
      </c>
      <c r="BK1906" s="3">
        <v>6.0</v>
      </c>
      <c r="BL1906" s="3">
        <v>3.0</v>
      </c>
      <c r="BM1906" s="3">
        <v>2.0</v>
      </c>
      <c r="BN1906" s="3">
        <v>2.0</v>
      </c>
      <c r="BO1906" s="3">
        <v>4.0</v>
      </c>
      <c r="BP1906" s="3">
        <v>5.0</v>
      </c>
      <c r="BQ1906" s="3">
        <v>2.0</v>
      </c>
      <c r="BR1906" s="3">
        <v>1.0</v>
      </c>
      <c r="BS1906" s="3">
        <v>1.0</v>
      </c>
      <c r="BT1906" s="3">
        <v>2.0</v>
      </c>
      <c r="BU1906" s="3">
        <v>1.0</v>
      </c>
      <c r="BV1906" s="3">
        <v>1.0</v>
      </c>
      <c r="BW1906" s="3">
        <v>3.0</v>
      </c>
      <c r="BX1906" s="3">
        <v>3.0</v>
      </c>
      <c r="BY1906" s="3">
        <v>3.0</v>
      </c>
      <c r="BZ1906" s="3">
        <v>3.0</v>
      </c>
      <c r="CA1906" s="3">
        <v>3.0</v>
      </c>
      <c r="CE1906" s="3">
        <v>3.0</v>
      </c>
      <c r="CF1906" s="4">
        <v>2.0</v>
      </c>
      <c r="CG1906" s="3">
        <v>1.0</v>
      </c>
      <c r="CH1906" s="3">
        <v>9825924.0</v>
      </c>
      <c r="CI1906" s="3">
        <v>1.0</v>
      </c>
      <c r="CJ1906" s="3">
        <v>1.0</v>
      </c>
      <c r="CK1906" s="3">
        <v>1.0</v>
      </c>
      <c r="CL1906" s="3">
        <v>1.0</v>
      </c>
    </row>
    <row r="1907" ht="15.75" customHeight="1">
      <c r="A1907" s="3">
        <v>59.0</v>
      </c>
      <c r="B1907" s="3">
        <v>2016.0</v>
      </c>
      <c r="C1907" s="3">
        <v>2.0</v>
      </c>
      <c r="D1907" s="3">
        <v>19.0</v>
      </c>
      <c r="E1907" s="3">
        <v>3.0</v>
      </c>
      <c r="F1907" s="3">
        <v>4.0</v>
      </c>
      <c r="G1907" s="3">
        <v>2.0</v>
      </c>
      <c r="H1907" s="3">
        <v>1.0</v>
      </c>
      <c r="I1907" s="3">
        <v>9.0</v>
      </c>
      <c r="J1907" s="3">
        <v>1.0</v>
      </c>
      <c r="K1907" s="3">
        <v>1.0</v>
      </c>
      <c r="L1907" s="3">
        <v>3.0</v>
      </c>
      <c r="M1907" s="3">
        <v>1.0</v>
      </c>
      <c r="N1907" s="3">
        <v>2.0</v>
      </c>
      <c r="O1907" s="3">
        <v>3.0</v>
      </c>
      <c r="S1907" s="3">
        <v>90.0</v>
      </c>
      <c r="T1907" s="3">
        <v>3.0</v>
      </c>
      <c r="U1907" s="3">
        <v>1.0</v>
      </c>
      <c r="V1907" s="3">
        <v>2.0</v>
      </c>
      <c r="W1907" s="3">
        <v>2.0</v>
      </c>
      <c r="X1907" s="3">
        <v>2.0</v>
      </c>
      <c r="Y1907" s="3">
        <v>3.0</v>
      </c>
      <c r="Z1907" s="3">
        <v>1.0</v>
      </c>
      <c r="AA1907" s="3">
        <v>2.0</v>
      </c>
      <c r="AB1907" s="3">
        <v>30.0</v>
      </c>
      <c r="AD1907" s="3">
        <v>1.0</v>
      </c>
      <c r="AE1907" s="3">
        <v>1.0</v>
      </c>
      <c r="AF1907" s="3">
        <v>1.0</v>
      </c>
      <c r="AG1907" s="3">
        <v>2.0</v>
      </c>
      <c r="AJ1907" s="3">
        <v>2.0</v>
      </c>
      <c r="AQ1907" s="3">
        <v>1.0</v>
      </c>
      <c r="AS1907" s="3">
        <v>1.0</v>
      </c>
      <c r="BD1907" s="3">
        <v>4.0</v>
      </c>
      <c r="BE1907" s="3">
        <v>30.0</v>
      </c>
      <c r="BI1907" s="3">
        <v>3.0</v>
      </c>
      <c r="BL1907" s="3">
        <v>1.0</v>
      </c>
      <c r="BM1907" s="3">
        <v>2.0</v>
      </c>
      <c r="BN1907" s="3">
        <v>3.0</v>
      </c>
      <c r="BO1907" s="3">
        <v>4.0</v>
      </c>
      <c r="BP1907" s="3">
        <v>5.0</v>
      </c>
      <c r="BQ1907" s="3">
        <v>1.0</v>
      </c>
      <c r="BR1907" s="3">
        <v>1.0</v>
      </c>
      <c r="BS1907" s="3">
        <v>1.0</v>
      </c>
      <c r="BT1907" s="3">
        <v>1.0</v>
      </c>
      <c r="BU1907" s="3">
        <v>1.0</v>
      </c>
      <c r="BV1907" s="3">
        <v>1.0</v>
      </c>
      <c r="BW1907" s="3">
        <v>3.0</v>
      </c>
      <c r="BX1907" s="3">
        <v>3.0</v>
      </c>
      <c r="BY1907" s="3">
        <v>3.0</v>
      </c>
      <c r="BZ1907" s="3">
        <v>3.0</v>
      </c>
      <c r="CA1907" s="3">
        <v>3.0</v>
      </c>
      <c r="CE1907" s="3">
        <v>3.0</v>
      </c>
      <c r="CF1907" s="4">
        <v>1.0</v>
      </c>
      <c r="CG1907" s="3">
        <v>2.0</v>
      </c>
      <c r="CH1907" s="3">
        <v>9876525.0</v>
      </c>
      <c r="CI1907" s="3">
        <v>2.0</v>
      </c>
      <c r="CJ1907" s="3">
        <v>2.0</v>
      </c>
      <c r="CK1907" s="3">
        <v>4.0</v>
      </c>
      <c r="CL1907" s="3">
        <v>2.0</v>
      </c>
    </row>
    <row r="1908" ht="15.75" customHeight="1">
      <c r="A1908" s="3">
        <v>60.0</v>
      </c>
      <c r="B1908" s="3">
        <v>2016.0</v>
      </c>
      <c r="C1908" s="3">
        <v>2.0</v>
      </c>
      <c r="D1908" s="3">
        <v>18.0</v>
      </c>
      <c r="E1908" s="3">
        <v>1.0</v>
      </c>
      <c r="F1908" s="3">
        <v>8.0</v>
      </c>
      <c r="G1908" s="3">
        <v>8.0</v>
      </c>
      <c r="H1908" s="3">
        <v>1.0</v>
      </c>
      <c r="I1908" s="3">
        <v>9.0</v>
      </c>
      <c r="J1908" s="3">
        <v>1.0</v>
      </c>
      <c r="K1908" s="3">
        <v>1.0</v>
      </c>
      <c r="L1908" s="3">
        <v>3.0</v>
      </c>
      <c r="M1908" s="3">
        <v>1.0</v>
      </c>
      <c r="N1908" s="3">
        <v>2.0</v>
      </c>
      <c r="O1908" s="3">
        <v>3.0</v>
      </c>
      <c r="S1908" s="3">
        <v>100.0</v>
      </c>
      <c r="T1908" s="3">
        <v>5.0</v>
      </c>
      <c r="U1908" s="3">
        <v>1.0</v>
      </c>
      <c r="V1908" s="3">
        <v>2.0</v>
      </c>
      <c r="W1908" s="3">
        <v>2.0</v>
      </c>
      <c r="X1908" s="3">
        <v>2.0</v>
      </c>
      <c r="Y1908" s="3">
        <v>6.0</v>
      </c>
      <c r="Z1908" s="3">
        <v>2.0</v>
      </c>
      <c r="AC1908" s="3">
        <v>1.0</v>
      </c>
      <c r="AD1908" s="3">
        <v>2.0</v>
      </c>
      <c r="AE1908" s="3">
        <v>2.0</v>
      </c>
      <c r="AG1908" s="3">
        <v>1.0</v>
      </c>
      <c r="AJ1908" s="3">
        <v>1.0</v>
      </c>
      <c r="AK1908" s="3">
        <v>1.0</v>
      </c>
      <c r="AP1908" s="3">
        <v>2.0</v>
      </c>
      <c r="AQ1908" s="3">
        <v>1.0</v>
      </c>
      <c r="AS1908" s="3">
        <v>3.0</v>
      </c>
      <c r="AZ1908" s="3">
        <v>1.0</v>
      </c>
      <c r="BD1908" s="3">
        <v>20.0</v>
      </c>
      <c r="BE1908" s="3">
        <v>143.0</v>
      </c>
      <c r="BI1908" s="3">
        <v>1.0</v>
      </c>
      <c r="BJ1908" s="3">
        <v>3.0</v>
      </c>
      <c r="BL1908" s="3">
        <v>4.0</v>
      </c>
      <c r="BM1908" s="3">
        <v>2.0</v>
      </c>
      <c r="BN1908" s="3">
        <v>1.0</v>
      </c>
      <c r="BO1908" s="3">
        <v>4.0</v>
      </c>
      <c r="BP1908" s="3">
        <v>5.0</v>
      </c>
      <c r="BQ1908" s="3">
        <v>2.0</v>
      </c>
      <c r="BR1908" s="3">
        <v>1.0</v>
      </c>
      <c r="BS1908" s="3">
        <v>1.0</v>
      </c>
      <c r="BT1908" s="3">
        <v>3.0</v>
      </c>
      <c r="BU1908" s="3">
        <v>2.0</v>
      </c>
      <c r="BV1908" s="3">
        <v>1.0</v>
      </c>
      <c r="BW1908" s="3">
        <v>2.0</v>
      </c>
      <c r="BX1908" s="3">
        <v>2.0</v>
      </c>
      <c r="BY1908" s="3">
        <v>3.0</v>
      </c>
      <c r="BZ1908" s="3">
        <v>1.0</v>
      </c>
      <c r="CA1908" s="3">
        <v>2.0</v>
      </c>
      <c r="CE1908" s="3">
        <v>2.0</v>
      </c>
      <c r="CF1908" s="4">
        <v>3.0</v>
      </c>
      <c r="CG1908" s="3">
        <v>1.0</v>
      </c>
      <c r="CH1908" s="3">
        <v>9825480.0</v>
      </c>
      <c r="CI1908" s="3">
        <v>2.0</v>
      </c>
      <c r="CJ1908" s="3">
        <v>1.0</v>
      </c>
      <c r="CK1908" s="3">
        <v>2.0</v>
      </c>
      <c r="CL1908" s="3">
        <v>1.0</v>
      </c>
    </row>
    <row r="1909" ht="15.75" customHeight="1">
      <c r="A1909" s="3">
        <v>61.0</v>
      </c>
      <c r="B1909" s="3">
        <v>2016.0</v>
      </c>
      <c r="C1909" s="3">
        <v>1.0</v>
      </c>
      <c r="D1909" s="3">
        <v>17.0</v>
      </c>
      <c r="E1909" s="3">
        <v>1.0</v>
      </c>
      <c r="F1909" s="3">
        <v>7.0</v>
      </c>
      <c r="G1909" s="3">
        <v>8.0</v>
      </c>
      <c r="H1909" s="3">
        <v>1.0</v>
      </c>
      <c r="I1909" s="3">
        <v>9.0</v>
      </c>
      <c r="J1909" s="3">
        <v>1.0</v>
      </c>
      <c r="K1909" s="3">
        <v>1.0</v>
      </c>
      <c r="L1909" s="3">
        <v>5.0</v>
      </c>
      <c r="M1909" s="3">
        <v>1.0</v>
      </c>
      <c r="N1909" s="3">
        <v>10.0</v>
      </c>
      <c r="S1909" s="3">
        <v>30.0</v>
      </c>
      <c r="T1909" s="3">
        <v>3.0</v>
      </c>
      <c r="U1909" s="3">
        <v>1.0</v>
      </c>
      <c r="V1909" s="3">
        <v>2.0</v>
      </c>
      <c r="W1909" s="3">
        <v>2.0</v>
      </c>
      <c r="X1909" s="3">
        <v>2.0</v>
      </c>
      <c r="Y1909" s="3">
        <v>5.0</v>
      </c>
      <c r="Z1909" s="3">
        <v>2.0</v>
      </c>
      <c r="AC1909" s="3">
        <v>1.0</v>
      </c>
      <c r="AD1909" s="3">
        <v>3.0</v>
      </c>
      <c r="AE1909" s="3">
        <v>2.0</v>
      </c>
      <c r="AG1909" s="3">
        <v>1.0</v>
      </c>
      <c r="AJ1909" s="3">
        <v>1.0</v>
      </c>
      <c r="AK1909" s="3">
        <v>1.0</v>
      </c>
      <c r="AP1909" s="3">
        <v>2.0</v>
      </c>
      <c r="AQ1909" s="3">
        <v>1.0</v>
      </c>
      <c r="AS1909" s="3">
        <v>1.0</v>
      </c>
      <c r="BD1909" s="3">
        <v>2.0</v>
      </c>
      <c r="BI1909" s="3">
        <v>14.0</v>
      </c>
      <c r="BJ1909" s="3">
        <v>10.0</v>
      </c>
      <c r="BK1909" s="3">
        <v>1.0</v>
      </c>
      <c r="BL1909" s="3">
        <v>4.0</v>
      </c>
      <c r="BM1909" s="3">
        <v>2.0</v>
      </c>
      <c r="BN1909" s="3">
        <v>2.0</v>
      </c>
      <c r="BO1909" s="3">
        <v>4.0</v>
      </c>
      <c r="BP1909" s="3">
        <v>5.0</v>
      </c>
      <c r="BQ1909" s="3">
        <v>2.0</v>
      </c>
      <c r="BR1909" s="3">
        <v>1.0</v>
      </c>
      <c r="BS1909" s="3">
        <v>1.0</v>
      </c>
      <c r="BT1909" s="3">
        <v>3.0</v>
      </c>
      <c r="BU1909" s="3">
        <v>1.0</v>
      </c>
      <c r="BV1909" s="3">
        <v>1.0</v>
      </c>
      <c r="BW1909" s="3">
        <v>2.0</v>
      </c>
      <c r="BX1909" s="3">
        <v>3.0</v>
      </c>
      <c r="BY1909" s="3">
        <v>3.0</v>
      </c>
      <c r="BZ1909" s="3">
        <v>3.0</v>
      </c>
      <c r="CA1909" s="3">
        <v>2.0</v>
      </c>
      <c r="CE1909" s="3">
        <v>1.0</v>
      </c>
      <c r="CF1909" s="4">
        <v>2.0</v>
      </c>
      <c r="CG1909" s="3">
        <v>1.0</v>
      </c>
      <c r="CH1909" s="3">
        <v>9825156.0</v>
      </c>
      <c r="CI1909" s="3">
        <v>1.0</v>
      </c>
      <c r="CJ1909" s="3">
        <v>1.0</v>
      </c>
      <c r="CK1909" s="3">
        <v>1.0</v>
      </c>
      <c r="CL1909" s="3">
        <v>1.0</v>
      </c>
    </row>
    <row r="1910" ht="15.75" customHeight="1">
      <c r="A1910" s="3">
        <v>62.0</v>
      </c>
      <c r="B1910" s="3">
        <v>2016.0</v>
      </c>
      <c r="C1910" s="3">
        <v>1.0</v>
      </c>
      <c r="D1910" s="3">
        <v>22.0</v>
      </c>
      <c r="E1910" s="3">
        <v>1.0</v>
      </c>
      <c r="F1910" s="3">
        <v>5.0</v>
      </c>
      <c r="G1910" s="3">
        <v>2.0</v>
      </c>
      <c r="H1910" s="3">
        <v>1.0</v>
      </c>
      <c r="I1910" s="3">
        <v>9.0</v>
      </c>
      <c r="J1910" s="3">
        <v>1.0</v>
      </c>
      <c r="K1910" s="3">
        <v>1.0</v>
      </c>
      <c r="L1910" s="3">
        <v>5.0</v>
      </c>
      <c r="M1910" s="3">
        <v>1.0</v>
      </c>
      <c r="N1910" s="3">
        <v>2.0</v>
      </c>
      <c r="O1910" s="3">
        <v>3.0</v>
      </c>
      <c r="P1910" s="3">
        <v>5.0</v>
      </c>
      <c r="Q1910" s="3">
        <v>9.0</v>
      </c>
      <c r="S1910" s="3">
        <v>30.0</v>
      </c>
      <c r="T1910" s="3">
        <v>4.0</v>
      </c>
      <c r="U1910" s="3">
        <v>2.0</v>
      </c>
      <c r="V1910" s="3">
        <v>2.0</v>
      </c>
      <c r="W1910" s="3">
        <v>1.0</v>
      </c>
      <c r="X1910" s="3">
        <v>2.0</v>
      </c>
      <c r="Y1910" s="3">
        <v>5.0</v>
      </c>
      <c r="Z1910" s="3">
        <v>2.0</v>
      </c>
      <c r="AC1910" s="3">
        <v>4.0</v>
      </c>
      <c r="AD1910" s="3">
        <v>1.0</v>
      </c>
      <c r="AE1910" s="3">
        <v>1.0</v>
      </c>
      <c r="AF1910" s="3">
        <v>3.0</v>
      </c>
      <c r="AG1910" s="3">
        <v>1.0</v>
      </c>
      <c r="AJ1910" s="3">
        <v>3.0</v>
      </c>
      <c r="AK1910" s="3">
        <v>2.0</v>
      </c>
      <c r="AL1910" s="3">
        <v>3.0</v>
      </c>
      <c r="AQ1910" s="3">
        <v>1.0</v>
      </c>
      <c r="AS1910" s="3">
        <v>2.0</v>
      </c>
      <c r="AV1910" s="3">
        <v>1.0</v>
      </c>
      <c r="AW1910" s="3">
        <v>1.0</v>
      </c>
      <c r="BD1910" s="3">
        <v>12.0</v>
      </c>
      <c r="BI1910" s="3">
        <v>1.0</v>
      </c>
      <c r="BL1910" s="3">
        <v>5.0</v>
      </c>
      <c r="BM1910" s="3">
        <v>2.0</v>
      </c>
      <c r="BN1910" s="3">
        <v>1.0</v>
      </c>
      <c r="BO1910" s="3">
        <v>4.0</v>
      </c>
      <c r="BP1910" s="3">
        <v>5.0</v>
      </c>
      <c r="BQ1910" s="3">
        <v>2.0</v>
      </c>
      <c r="BR1910" s="3">
        <v>1.0</v>
      </c>
      <c r="BS1910" s="3">
        <v>1.0</v>
      </c>
      <c r="BT1910" s="3">
        <v>3.0</v>
      </c>
      <c r="BU1910" s="3">
        <v>1.0</v>
      </c>
      <c r="BV1910" s="3">
        <v>1.0</v>
      </c>
      <c r="BW1910" s="3">
        <v>2.0</v>
      </c>
      <c r="BX1910" s="3">
        <v>3.0</v>
      </c>
      <c r="BY1910" s="3">
        <v>3.0</v>
      </c>
      <c r="BZ1910" s="3">
        <v>3.0</v>
      </c>
      <c r="CA1910" s="3">
        <v>2.0</v>
      </c>
      <c r="CE1910" s="3">
        <v>3.0</v>
      </c>
      <c r="CF1910" s="4">
        <v>1.0</v>
      </c>
      <c r="CG1910" s="3">
        <v>2.0</v>
      </c>
      <c r="CH1910" s="3">
        <v>8981441.0</v>
      </c>
      <c r="CI1910" s="3">
        <v>1.0</v>
      </c>
      <c r="CJ1910" s="3">
        <v>1.0</v>
      </c>
      <c r="CK1910" s="3">
        <v>1.0</v>
      </c>
      <c r="CL1910" s="3">
        <v>3.0</v>
      </c>
    </row>
    <row r="1911" ht="15.75" customHeight="1">
      <c r="A1911" s="3">
        <v>63.0</v>
      </c>
      <c r="B1911" s="3">
        <v>2016.0</v>
      </c>
      <c r="C1911" s="3">
        <v>1.0</v>
      </c>
      <c r="D1911" s="3">
        <v>24.0</v>
      </c>
      <c r="E1911" s="3">
        <v>3.0</v>
      </c>
      <c r="F1911" s="3">
        <v>4.0</v>
      </c>
      <c r="G1911" s="3">
        <v>3.0</v>
      </c>
      <c r="H1911" s="3">
        <v>2.0</v>
      </c>
      <c r="I1911" s="3">
        <v>9.0</v>
      </c>
      <c r="J1911" s="3">
        <v>1.0</v>
      </c>
      <c r="K1911" s="3">
        <v>1.0</v>
      </c>
      <c r="L1911" s="3">
        <v>3.0</v>
      </c>
      <c r="M1911" s="3">
        <v>1.0</v>
      </c>
      <c r="N1911" s="3">
        <v>3.0</v>
      </c>
      <c r="S1911" s="3">
        <v>75.0</v>
      </c>
      <c r="T1911" s="3">
        <v>2.0</v>
      </c>
      <c r="U1911" s="3">
        <v>2.0</v>
      </c>
      <c r="V1911" s="3">
        <v>1.0</v>
      </c>
      <c r="W1911" s="3">
        <v>2.0</v>
      </c>
      <c r="X1911" s="3">
        <v>2.0</v>
      </c>
      <c r="Y1911" s="3">
        <v>2.0</v>
      </c>
      <c r="Z1911" s="3">
        <v>2.0</v>
      </c>
      <c r="AC1911" s="3">
        <v>3.0</v>
      </c>
      <c r="AD1911" s="3">
        <v>1.0</v>
      </c>
      <c r="AE1911" s="3">
        <v>1.0</v>
      </c>
      <c r="AF1911" s="3">
        <v>1.0</v>
      </c>
      <c r="AG1911" s="3">
        <v>1.0</v>
      </c>
      <c r="AJ1911" s="3">
        <v>1.0</v>
      </c>
      <c r="AK1911" s="3">
        <v>2.0</v>
      </c>
      <c r="AL1911" s="3">
        <v>4.0</v>
      </c>
      <c r="AQ1911" s="3">
        <v>1.0</v>
      </c>
      <c r="AS1911" s="3">
        <v>2.0</v>
      </c>
      <c r="AV1911" s="3">
        <v>2.0</v>
      </c>
      <c r="AW1911" s="3">
        <v>1.0</v>
      </c>
      <c r="AX1911" s="3">
        <v>2.0</v>
      </c>
      <c r="BD1911" s="3">
        <v>10.0</v>
      </c>
      <c r="BE1911" s="3">
        <v>130.0</v>
      </c>
      <c r="BI1911" s="3">
        <v>1.0</v>
      </c>
      <c r="BJ1911" s="3">
        <v>3.0</v>
      </c>
      <c r="BL1911" s="3">
        <v>1.0</v>
      </c>
      <c r="BM1911" s="3">
        <v>2.0</v>
      </c>
      <c r="BN1911" s="3">
        <v>2.0</v>
      </c>
      <c r="BO1911" s="3">
        <v>4.0</v>
      </c>
      <c r="BP1911" s="3">
        <v>5.0</v>
      </c>
      <c r="BQ1911" s="3">
        <v>2.0</v>
      </c>
      <c r="BR1911" s="3">
        <v>1.0</v>
      </c>
      <c r="BS1911" s="3">
        <v>1.0</v>
      </c>
      <c r="BT1911" s="3">
        <v>1.0</v>
      </c>
      <c r="BU1911" s="3">
        <v>1.0</v>
      </c>
      <c r="BW1911" s="3">
        <v>3.0</v>
      </c>
      <c r="BX1911" s="3">
        <v>3.0</v>
      </c>
      <c r="BY1911" s="3">
        <v>3.0</v>
      </c>
      <c r="BZ1911" s="3">
        <v>3.0</v>
      </c>
      <c r="CA1911" s="3">
        <v>3.0</v>
      </c>
      <c r="CE1911" s="3">
        <v>1.0</v>
      </c>
      <c r="CF1911" s="4">
        <v>2.0</v>
      </c>
      <c r="CG1911" s="3">
        <v>1.0</v>
      </c>
      <c r="CH1911" s="3">
        <v>9825559.0</v>
      </c>
      <c r="CI1911" s="3">
        <v>1.0</v>
      </c>
      <c r="CJ1911" s="3">
        <v>2.0</v>
      </c>
      <c r="CK1911" s="3">
        <v>3.0</v>
      </c>
      <c r="CL1911" s="3">
        <v>3.0</v>
      </c>
    </row>
    <row r="1912" ht="15.75" customHeight="1">
      <c r="A1912" s="3">
        <v>64.0</v>
      </c>
      <c r="B1912" s="3">
        <v>2016.0</v>
      </c>
      <c r="C1912" s="3">
        <v>2.0</v>
      </c>
      <c r="D1912" s="3">
        <v>20.0</v>
      </c>
      <c r="E1912" s="3">
        <v>1.0</v>
      </c>
      <c r="F1912" s="3">
        <v>7.0</v>
      </c>
      <c r="G1912" s="3">
        <v>5.0</v>
      </c>
      <c r="H1912" s="3">
        <v>1.0</v>
      </c>
      <c r="I1912" s="3">
        <v>9.0</v>
      </c>
      <c r="J1912" s="3">
        <v>2.0</v>
      </c>
      <c r="K1912" s="3">
        <v>2.0</v>
      </c>
      <c r="M1912" s="3">
        <v>1.0</v>
      </c>
      <c r="N1912" s="3">
        <v>3.0</v>
      </c>
      <c r="S1912" s="3">
        <v>80.0</v>
      </c>
      <c r="T1912" s="3">
        <v>2.0</v>
      </c>
      <c r="U1912" s="3">
        <v>1.0</v>
      </c>
      <c r="V1912" s="3">
        <v>2.0</v>
      </c>
      <c r="W1912" s="3">
        <v>2.0</v>
      </c>
      <c r="X1912" s="3">
        <v>2.0</v>
      </c>
      <c r="Y1912" s="3">
        <v>3.0</v>
      </c>
      <c r="Z1912" s="3">
        <v>2.0</v>
      </c>
      <c r="AC1912" s="3">
        <v>1.0</v>
      </c>
      <c r="AD1912" s="3">
        <v>1.0</v>
      </c>
      <c r="AE1912" s="3">
        <v>1.0</v>
      </c>
      <c r="AF1912" s="3">
        <v>3.0</v>
      </c>
      <c r="AG1912" s="3">
        <v>1.0</v>
      </c>
      <c r="AH1912" s="3">
        <v>2.0</v>
      </c>
      <c r="AJ1912" s="3">
        <v>1.0</v>
      </c>
      <c r="AK1912" s="3">
        <v>2.0</v>
      </c>
      <c r="AQ1912" s="3">
        <v>2.0</v>
      </c>
      <c r="AR1912" s="3">
        <v>1.0</v>
      </c>
      <c r="AS1912" s="3">
        <v>2.0</v>
      </c>
      <c r="AV1912" s="3">
        <v>1.0</v>
      </c>
      <c r="AW1912" s="3">
        <v>2.0</v>
      </c>
      <c r="BD1912" s="3">
        <v>1.0</v>
      </c>
      <c r="BE1912" s="3">
        <v>131.0</v>
      </c>
      <c r="BI1912" s="3">
        <v>4.0</v>
      </c>
      <c r="BL1912" s="3">
        <v>4.0</v>
      </c>
      <c r="BM1912" s="3">
        <v>2.0</v>
      </c>
      <c r="BN1912" s="3">
        <v>2.0</v>
      </c>
      <c r="BO1912" s="3">
        <v>4.0</v>
      </c>
      <c r="BP1912" s="3">
        <v>5.0</v>
      </c>
      <c r="BQ1912" s="3">
        <v>1.0</v>
      </c>
      <c r="BR1912" s="3">
        <v>1.0</v>
      </c>
      <c r="BS1912" s="3">
        <v>1.0</v>
      </c>
      <c r="BT1912" s="3">
        <v>2.0</v>
      </c>
      <c r="BU1912" s="3">
        <v>1.0</v>
      </c>
      <c r="BV1912" s="3">
        <v>1.0</v>
      </c>
      <c r="BW1912" s="3">
        <v>3.0</v>
      </c>
      <c r="BX1912" s="3">
        <v>3.0</v>
      </c>
      <c r="BY1912" s="3">
        <v>3.0</v>
      </c>
      <c r="BZ1912" s="3">
        <v>3.0</v>
      </c>
      <c r="CA1912" s="3">
        <v>3.0</v>
      </c>
      <c r="CE1912" s="3">
        <v>3.0</v>
      </c>
      <c r="CF1912" s="4">
        <v>1.0</v>
      </c>
      <c r="CG1912" s="3">
        <v>1.0</v>
      </c>
      <c r="CH1912" s="3">
        <v>9269816.0</v>
      </c>
      <c r="CI1912" s="3">
        <v>2.0</v>
      </c>
      <c r="CJ1912" s="3">
        <v>1.0</v>
      </c>
      <c r="CK1912" s="3">
        <v>2.0</v>
      </c>
      <c r="CL1912" s="3">
        <v>2.0</v>
      </c>
    </row>
    <row r="1913" ht="15.75" customHeight="1">
      <c r="A1913" s="3">
        <v>65.0</v>
      </c>
      <c r="B1913" s="3">
        <v>2016.0</v>
      </c>
      <c r="C1913" s="3">
        <v>1.0</v>
      </c>
      <c r="D1913" s="3">
        <v>25.0</v>
      </c>
      <c r="E1913" s="3">
        <v>1.0</v>
      </c>
      <c r="F1913" s="3">
        <v>2.0</v>
      </c>
      <c r="G1913" s="3">
        <v>2.0</v>
      </c>
      <c r="H1913" s="3">
        <v>1.0</v>
      </c>
      <c r="I1913" s="3">
        <v>9.0</v>
      </c>
      <c r="J1913" s="3">
        <v>2.0</v>
      </c>
      <c r="K1913" s="3">
        <v>2.0</v>
      </c>
      <c r="M1913" s="3">
        <v>1.0</v>
      </c>
      <c r="N1913" s="3">
        <v>2.0</v>
      </c>
      <c r="S1913" s="3">
        <v>120.0</v>
      </c>
      <c r="T1913" s="3">
        <v>4.0</v>
      </c>
      <c r="U1913" s="3">
        <v>1.0</v>
      </c>
      <c r="V1913" s="3">
        <v>2.0</v>
      </c>
      <c r="W1913" s="3">
        <v>2.0</v>
      </c>
      <c r="X1913" s="3">
        <v>2.0</v>
      </c>
      <c r="Y1913" s="3">
        <v>3.0</v>
      </c>
      <c r="Z1913" s="3">
        <v>2.0</v>
      </c>
      <c r="AC1913" s="3">
        <v>4.0</v>
      </c>
      <c r="AD1913" s="3">
        <v>1.0</v>
      </c>
      <c r="AE1913" s="3">
        <v>1.0</v>
      </c>
      <c r="AF1913" s="3">
        <v>1.0</v>
      </c>
      <c r="AG1913" s="3">
        <v>1.0</v>
      </c>
      <c r="AH1913" s="3">
        <v>2.0</v>
      </c>
      <c r="AJ1913" s="3">
        <v>1.0</v>
      </c>
      <c r="AK1913" s="3">
        <v>2.0</v>
      </c>
      <c r="AQ1913" s="3">
        <v>2.0</v>
      </c>
      <c r="AR1913" s="3">
        <v>1.0</v>
      </c>
      <c r="AS1913" s="3">
        <v>2.0</v>
      </c>
      <c r="AV1913" s="3">
        <v>1.0</v>
      </c>
      <c r="AW1913" s="3">
        <v>1.0</v>
      </c>
      <c r="BD1913" s="3">
        <v>10.0</v>
      </c>
      <c r="BE1913" s="3">
        <v>22.0</v>
      </c>
      <c r="BF1913" s="3">
        <v>121.0</v>
      </c>
      <c r="BI1913" s="3">
        <v>1.0</v>
      </c>
      <c r="BL1913" s="3">
        <v>3.0</v>
      </c>
      <c r="BM1913" s="3">
        <v>1.0</v>
      </c>
      <c r="BN1913" s="3">
        <v>1.0</v>
      </c>
      <c r="BO1913" s="3">
        <v>4.0</v>
      </c>
      <c r="BP1913" s="3">
        <v>5.0</v>
      </c>
      <c r="BQ1913" s="3">
        <v>2.0</v>
      </c>
      <c r="BR1913" s="3">
        <v>1.0</v>
      </c>
      <c r="BS1913" s="3">
        <v>1.0</v>
      </c>
      <c r="BT1913" s="3">
        <v>2.0</v>
      </c>
      <c r="BU1913" s="3">
        <v>1.0</v>
      </c>
      <c r="BV1913" s="3">
        <v>1.0</v>
      </c>
      <c r="BW1913" s="3">
        <v>3.0</v>
      </c>
      <c r="BX1913" s="3">
        <v>3.0</v>
      </c>
      <c r="BY1913" s="3">
        <v>3.0</v>
      </c>
      <c r="BZ1913" s="3">
        <v>3.0</v>
      </c>
      <c r="CA1913" s="3">
        <v>3.0</v>
      </c>
      <c r="CE1913" s="3">
        <v>3.0</v>
      </c>
      <c r="CF1913" s="4">
        <v>2.0</v>
      </c>
      <c r="CG1913" s="3">
        <v>2.0</v>
      </c>
      <c r="CH1913" s="3">
        <v>9825692.0</v>
      </c>
      <c r="CI1913" s="3">
        <v>1.0</v>
      </c>
      <c r="CJ1913" s="3">
        <v>1.0</v>
      </c>
      <c r="CK1913" s="3">
        <v>1.0</v>
      </c>
      <c r="CL1913" s="3">
        <v>3.0</v>
      </c>
    </row>
    <row r="1914" ht="15.75" customHeight="1">
      <c r="A1914" s="3">
        <v>66.0</v>
      </c>
      <c r="B1914" s="3">
        <v>2016.0</v>
      </c>
      <c r="C1914" s="3">
        <v>1.0</v>
      </c>
      <c r="D1914" s="3">
        <v>18.0</v>
      </c>
      <c r="E1914" s="3">
        <v>1.0</v>
      </c>
      <c r="F1914" s="3">
        <v>5.0</v>
      </c>
      <c r="G1914" s="3">
        <v>7.0</v>
      </c>
      <c r="H1914" s="3">
        <v>1.0</v>
      </c>
      <c r="I1914" s="3">
        <v>9.0</v>
      </c>
      <c r="J1914" s="3">
        <v>1.0</v>
      </c>
      <c r="K1914" s="3">
        <v>1.0</v>
      </c>
      <c r="L1914" s="3">
        <v>5.0</v>
      </c>
      <c r="M1914" s="3">
        <v>1.0</v>
      </c>
      <c r="N1914" s="3">
        <v>8.0</v>
      </c>
      <c r="O1914" s="3">
        <v>10.0</v>
      </c>
      <c r="S1914" s="3">
        <v>20.0</v>
      </c>
      <c r="T1914" s="3">
        <v>2.0</v>
      </c>
      <c r="U1914" s="3">
        <v>1.0</v>
      </c>
      <c r="V1914" s="3">
        <v>2.0</v>
      </c>
      <c r="W1914" s="3">
        <v>2.0</v>
      </c>
      <c r="X1914" s="3">
        <v>2.0</v>
      </c>
      <c r="Y1914" s="3">
        <v>3.0</v>
      </c>
      <c r="Z1914" s="3">
        <v>2.0</v>
      </c>
      <c r="AC1914" s="3">
        <v>2.0</v>
      </c>
      <c r="AD1914" s="3">
        <v>2.0</v>
      </c>
      <c r="AE1914" s="3">
        <v>2.0</v>
      </c>
      <c r="AG1914" s="3">
        <v>1.0</v>
      </c>
      <c r="AJ1914" s="3">
        <v>1.0</v>
      </c>
      <c r="AK1914" s="3">
        <v>1.0</v>
      </c>
      <c r="AP1914" s="3">
        <v>2.0</v>
      </c>
      <c r="AQ1914" s="3">
        <v>2.0</v>
      </c>
      <c r="AR1914" s="3">
        <v>1.0</v>
      </c>
      <c r="AS1914" s="3">
        <v>1.0</v>
      </c>
      <c r="BD1914" s="3">
        <v>130.0</v>
      </c>
      <c r="BI1914" s="3">
        <v>4.0</v>
      </c>
      <c r="BJ1914" s="3">
        <v>5.0</v>
      </c>
      <c r="BL1914" s="3">
        <v>3.0</v>
      </c>
      <c r="BM1914" s="3">
        <v>3.0</v>
      </c>
      <c r="BN1914" s="3">
        <v>1.0</v>
      </c>
      <c r="BO1914" s="3">
        <v>5.0</v>
      </c>
      <c r="BP1914" s="3">
        <v>6.0</v>
      </c>
      <c r="BQ1914" s="3">
        <v>2.0</v>
      </c>
      <c r="BR1914" s="3">
        <v>1.0</v>
      </c>
      <c r="BS1914" s="3">
        <v>1.0</v>
      </c>
      <c r="BT1914" s="3">
        <v>3.0</v>
      </c>
      <c r="BU1914" s="3">
        <v>1.0</v>
      </c>
      <c r="BV1914" s="3">
        <v>1.0</v>
      </c>
      <c r="BW1914" s="3">
        <v>2.0</v>
      </c>
      <c r="BX1914" s="3">
        <v>3.0</v>
      </c>
      <c r="BY1914" s="3">
        <v>3.0</v>
      </c>
      <c r="BZ1914" s="3">
        <v>3.0</v>
      </c>
      <c r="CA1914" s="3">
        <v>3.0</v>
      </c>
      <c r="CE1914" s="3">
        <v>3.0</v>
      </c>
      <c r="CF1914" s="4">
        <v>3.0</v>
      </c>
      <c r="CG1914" s="3">
        <v>2.0</v>
      </c>
      <c r="CH1914" s="3">
        <v>9442201.0</v>
      </c>
      <c r="CI1914" s="3">
        <v>1.0</v>
      </c>
      <c r="CJ1914" s="3">
        <v>1.0</v>
      </c>
      <c r="CK1914" s="3">
        <v>1.0</v>
      </c>
      <c r="CL1914" s="3">
        <v>1.0</v>
      </c>
    </row>
    <row r="1915" ht="15.75" customHeight="1">
      <c r="A1915" s="3">
        <v>67.0</v>
      </c>
      <c r="B1915" s="3">
        <v>2016.0</v>
      </c>
      <c r="C1915" s="3">
        <v>2.0</v>
      </c>
      <c r="D1915" s="3">
        <v>17.0</v>
      </c>
      <c r="E1915" s="3">
        <v>2.0</v>
      </c>
      <c r="F1915" s="3">
        <v>8.0</v>
      </c>
      <c r="G1915" s="3">
        <v>8.0</v>
      </c>
      <c r="H1915" s="3">
        <v>1.0</v>
      </c>
      <c r="I1915" s="3">
        <v>9.0</v>
      </c>
      <c r="J1915" s="3">
        <v>1.0</v>
      </c>
      <c r="K1915" s="3">
        <v>1.0</v>
      </c>
      <c r="L1915" s="3">
        <v>3.0</v>
      </c>
      <c r="M1915" s="3">
        <v>1.0</v>
      </c>
      <c r="N1915" s="3">
        <v>2.0</v>
      </c>
      <c r="S1915" s="3">
        <v>60.0</v>
      </c>
      <c r="T1915" s="3">
        <v>2.0</v>
      </c>
      <c r="U1915" s="3">
        <v>1.0</v>
      </c>
      <c r="V1915" s="3">
        <v>2.0</v>
      </c>
      <c r="W1915" s="3">
        <v>2.0</v>
      </c>
      <c r="X1915" s="3">
        <v>2.0</v>
      </c>
      <c r="Y1915" s="3">
        <v>6.0</v>
      </c>
      <c r="Z1915" s="3">
        <v>2.0</v>
      </c>
      <c r="AC1915" s="3">
        <v>1.0</v>
      </c>
      <c r="AD1915" s="3">
        <v>2.0</v>
      </c>
      <c r="AE1915" s="3">
        <v>2.0</v>
      </c>
      <c r="AG1915" s="3">
        <v>1.0</v>
      </c>
      <c r="AJ1915" s="3">
        <v>1.0</v>
      </c>
      <c r="AK1915" s="3">
        <v>1.0</v>
      </c>
      <c r="AP1915" s="3">
        <v>2.0</v>
      </c>
      <c r="AQ1915" s="3">
        <v>1.0</v>
      </c>
      <c r="AS1915" s="3">
        <v>9.0</v>
      </c>
      <c r="BD1915" s="3">
        <v>17.0</v>
      </c>
      <c r="BE1915" s="3">
        <v>20.0</v>
      </c>
      <c r="BI1915" s="3">
        <v>13.0</v>
      </c>
      <c r="BJ1915" s="3">
        <v>9.0</v>
      </c>
      <c r="BK1915" s="3">
        <v>1.0</v>
      </c>
      <c r="BL1915" s="3">
        <v>2.0</v>
      </c>
      <c r="BM1915" s="3">
        <v>1.0</v>
      </c>
      <c r="BN1915" s="3">
        <v>1.0</v>
      </c>
      <c r="BO1915" s="3">
        <v>2.0</v>
      </c>
      <c r="BP1915" s="3">
        <v>3.0</v>
      </c>
      <c r="BQ1915" s="3">
        <v>2.0</v>
      </c>
      <c r="BR1915" s="3">
        <v>1.0</v>
      </c>
      <c r="BS1915" s="3">
        <v>2.0</v>
      </c>
      <c r="BT1915" s="3">
        <v>3.0</v>
      </c>
      <c r="BU1915" s="3">
        <v>1.0</v>
      </c>
      <c r="BV1915" s="3">
        <v>1.0</v>
      </c>
      <c r="BW1915" s="3">
        <v>2.0</v>
      </c>
      <c r="BX1915" s="3">
        <v>3.0</v>
      </c>
      <c r="BY1915" s="3">
        <v>3.0</v>
      </c>
      <c r="BZ1915" s="3">
        <v>1.0</v>
      </c>
      <c r="CA1915" s="3">
        <v>1.0</v>
      </c>
      <c r="CE1915" s="3">
        <v>2.0</v>
      </c>
      <c r="CF1915" s="4">
        <v>2.0</v>
      </c>
      <c r="CG1915" s="3">
        <v>1.0</v>
      </c>
      <c r="CH1915" s="3">
        <v>9300651.0</v>
      </c>
      <c r="CI1915" s="3">
        <v>2.0</v>
      </c>
      <c r="CJ1915" s="3">
        <v>2.0</v>
      </c>
      <c r="CK1915" s="3">
        <v>4.0</v>
      </c>
      <c r="CL1915" s="3">
        <v>1.0</v>
      </c>
    </row>
    <row r="1916" ht="15.75" customHeight="1">
      <c r="A1916" s="3">
        <v>68.0</v>
      </c>
      <c r="B1916" s="3">
        <v>2016.0</v>
      </c>
      <c r="C1916" s="3">
        <v>2.0</v>
      </c>
      <c r="D1916" s="3">
        <v>18.0</v>
      </c>
      <c r="E1916" s="3">
        <v>3.0</v>
      </c>
      <c r="F1916" s="3">
        <v>5.0</v>
      </c>
      <c r="G1916" s="3">
        <v>5.0</v>
      </c>
      <c r="H1916" s="3">
        <v>1.0</v>
      </c>
      <c r="I1916" s="3">
        <v>9.0</v>
      </c>
      <c r="J1916" s="3">
        <v>2.0</v>
      </c>
      <c r="K1916" s="3">
        <v>2.0</v>
      </c>
      <c r="M1916" s="3">
        <v>1.0</v>
      </c>
      <c r="N1916" s="3">
        <v>3.0</v>
      </c>
      <c r="S1916" s="3">
        <v>75.0</v>
      </c>
      <c r="T1916" s="3">
        <v>4.0</v>
      </c>
      <c r="U1916" s="3">
        <v>1.0</v>
      </c>
      <c r="V1916" s="3">
        <v>2.0</v>
      </c>
      <c r="W1916" s="3">
        <v>2.0</v>
      </c>
      <c r="X1916" s="3">
        <v>2.0</v>
      </c>
      <c r="Y1916" s="3">
        <v>4.0</v>
      </c>
      <c r="Z1916" s="3">
        <v>2.0</v>
      </c>
      <c r="AC1916" s="3">
        <v>1.0</v>
      </c>
      <c r="AD1916" s="3">
        <v>1.0</v>
      </c>
      <c r="AE1916" s="3">
        <v>1.0</v>
      </c>
      <c r="AF1916" s="3">
        <v>1.0</v>
      </c>
      <c r="AG1916" s="3">
        <v>1.0</v>
      </c>
      <c r="AJ1916" s="3">
        <v>1.0</v>
      </c>
      <c r="AK1916" s="3">
        <v>2.0</v>
      </c>
      <c r="AL1916" s="3">
        <v>3.0</v>
      </c>
      <c r="AQ1916" s="3">
        <v>2.0</v>
      </c>
      <c r="AR1916" s="3">
        <v>3.0</v>
      </c>
      <c r="AS1916" s="3">
        <v>1.0</v>
      </c>
      <c r="BD1916" s="3">
        <v>11.0</v>
      </c>
      <c r="BE1916" s="3">
        <v>176.0</v>
      </c>
      <c r="BI1916" s="3">
        <v>2.0</v>
      </c>
      <c r="BJ1916" s="3">
        <v>15.0</v>
      </c>
      <c r="BL1916" s="3">
        <v>1.0</v>
      </c>
      <c r="BM1916" s="3">
        <v>2.0</v>
      </c>
      <c r="BN1916" s="3">
        <v>1.0</v>
      </c>
      <c r="BO1916" s="3">
        <v>2.0</v>
      </c>
      <c r="BP1916" s="3">
        <v>5.0</v>
      </c>
      <c r="BQ1916" s="3">
        <v>1.0</v>
      </c>
      <c r="BR1916" s="3">
        <v>1.0</v>
      </c>
      <c r="BS1916" s="3">
        <v>1.0</v>
      </c>
      <c r="BT1916" s="3">
        <v>2.0</v>
      </c>
      <c r="BU1916" s="3">
        <v>1.0</v>
      </c>
      <c r="BV1916" s="3">
        <v>1.0</v>
      </c>
      <c r="BW1916" s="3">
        <v>3.0</v>
      </c>
      <c r="BX1916" s="3">
        <v>3.0</v>
      </c>
      <c r="BY1916" s="3">
        <v>3.0</v>
      </c>
      <c r="BZ1916" s="3">
        <v>3.0</v>
      </c>
      <c r="CA1916" s="3">
        <v>3.0</v>
      </c>
      <c r="CE1916" s="3">
        <v>1.0</v>
      </c>
      <c r="CF1916" s="4">
        <v>1.0</v>
      </c>
      <c r="CG1916" s="3">
        <v>1.0</v>
      </c>
      <c r="CH1916" s="3">
        <v>9881789.0</v>
      </c>
      <c r="CI1916" s="3">
        <v>2.0</v>
      </c>
      <c r="CJ1916" s="3">
        <v>2.0</v>
      </c>
      <c r="CK1916" s="3">
        <v>4.0</v>
      </c>
      <c r="CL1916" s="3">
        <v>1.0</v>
      </c>
    </row>
    <row r="1917" ht="15.75" customHeight="1">
      <c r="A1917" s="3">
        <v>69.0</v>
      </c>
      <c r="B1917" s="3">
        <v>2016.0</v>
      </c>
      <c r="C1917" s="3">
        <v>1.0</v>
      </c>
      <c r="D1917" s="3">
        <v>17.0</v>
      </c>
      <c r="E1917" s="3">
        <v>1.0</v>
      </c>
      <c r="F1917" s="3">
        <v>8.0</v>
      </c>
      <c r="G1917" s="3">
        <v>7.0</v>
      </c>
      <c r="H1917" s="3">
        <v>1.0</v>
      </c>
      <c r="I1917" s="3">
        <v>9.0</v>
      </c>
      <c r="J1917" s="3">
        <v>3.0</v>
      </c>
      <c r="K1917" s="3">
        <v>1.0</v>
      </c>
      <c r="L1917" s="3">
        <v>5.0</v>
      </c>
      <c r="M1917" s="3">
        <v>1.0</v>
      </c>
      <c r="N1917" s="3">
        <v>10.0</v>
      </c>
      <c r="S1917" s="3">
        <v>20.0</v>
      </c>
      <c r="T1917" s="3">
        <v>2.0</v>
      </c>
      <c r="U1917" s="3">
        <v>2.0</v>
      </c>
      <c r="V1917" s="3">
        <v>2.0</v>
      </c>
      <c r="W1917" s="3">
        <v>1.0</v>
      </c>
      <c r="X1917" s="3">
        <v>2.0</v>
      </c>
      <c r="Y1917" s="3">
        <v>1.0</v>
      </c>
      <c r="Z1917" s="3">
        <v>2.0</v>
      </c>
      <c r="AC1917" s="3">
        <v>1.0</v>
      </c>
      <c r="AD1917" s="3">
        <v>2.0</v>
      </c>
      <c r="AE1917" s="3">
        <v>2.0</v>
      </c>
      <c r="AG1917" s="3">
        <v>1.0</v>
      </c>
      <c r="AJ1917" s="3">
        <v>1.0</v>
      </c>
      <c r="AK1917" s="3">
        <v>1.0</v>
      </c>
      <c r="AP1917" s="3">
        <v>2.0</v>
      </c>
      <c r="AQ1917" s="3">
        <v>1.0</v>
      </c>
      <c r="AS1917" s="3">
        <v>1.0</v>
      </c>
      <c r="BD1917" s="3">
        <v>31.0</v>
      </c>
      <c r="BE1917" s="3">
        <v>2.0</v>
      </c>
      <c r="BI1917" s="3">
        <v>3.0</v>
      </c>
      <c r="BL1917" s="3">
        <v>3.0</v>
      </c>
      <c r="BM1917" s="3">
        <v>2.0</v>
      </c>
      <c r="BN1917" s="3">
        <v>1.0</v>
      </c>
      <c r="BO1917" s="3">
        <v>4.0</v>
      </c>
      <c r="BP1917" s="3">
        <v>5.0</v>
      </c>
      <c r="BQ1917" s="3">
        <v>1.0</v>
      </c>
      <c r="BR1917" s="3">
        <v>1.0</v>
      </c>
      <c r="BS1917" s="3">
        <v>1.0</v>
      </c>
      <c r="BT1917" s="3">
        <v>2.0</v>
      </c>
      <c r="BU1917" s="3">
        <v>1.0</v>
      </c>
      <c r="BV1917" s="3">
        <v>1.0</v>
      </c>
      <c r="BW1917" s="3">
        <v>3.0</v>
      </c>
      <c r="BX1917" s="3">
        <v>3.0</v>
      </c>
      <c r="BY1917" s="3">
        <v>3.0</v>
      </c>
      <c r="BZ1917" s="3">
        <v>3.0</v>
      </c>
      <c r="CA1917" s="3">
        <v>3.0</v>
      </c>
      <c r="CE1917" s="3">
        <v>2.0</v>
      </c>
      <c r="CF1917" s="4">
        <v>2.0</v>
      </c>
      <c r="CG1917" s="3">
        <v>1.0</v>
      </c>
      <c r="CH1917" s="3">
        <v>9825820.0</v>
      </c>
      <c r="CI1917" s="3">
        <v>1.0</v>
      </c>
      <c r="CJ1917" s="3">
        <v>1.0</v>
      </c>
      <c r="CK1917" s="3">
        <v>1.0</v>
      </c>
      <c r="CL1917" s="3">
        <v>1.0</v>
      </c>
    </row>
    <row r="1918" ht="15.75" customHeight="1">
      <c r="A1918" s="3">
        <v>70.0</v>
      </c>
      <c r="B1918" s="3">
        <v>2016.0</v>
      </c>
      <c r="C1918" s="3">
        <v>2.0</v>
      </c>
      <c r="D1918" s="3">
        <v>28.0</v>
      </c>
      <c r="E1918" s="3">
        <v>1.0</v>
      </c>
      <c r="F1918" s="3">
        <v>5.0</v>
      </c>
      <c r="G1918" s="3">
        <v>2.0</v>
      </c>
      <c r="H1918" s="3">
        <v>1.0</v>
      </c>
      <c r="I1918" s="3">
        <v>9.0</v>
      </c>
      <c r="J1918" s="3">
        <v>1.0</v>
      </c>
      <c r="K1918" s="3">
        <v>1.0</v>
      </c>
      <c r="L1918" s="3">
        <v>2.0</v>
      </c>
      <c r="M1918" s="3">
        <v>4.0</v>
      </c>
      <c r="S1918" s="3">
        <v>45.0</v>
      </c>
      <c r="T1918" s="3">
        <v>3.0</v>
      </c>
      <c r="U1918" s="3">
        <v>1.0</v>
      </c>
      <c r="V1918" s="3">
        <v>2.0</v>
      </c>
      <c r="W1918" s="3">
        <v>2.0</v>
      </c>
      <c r="X1918" s="3">
        <v>2.0</v>
      </c>
      <c r="Y1918" s="3">
        <v>4.0</v>
      </c>
      <c r="Z1918" s="3">
        <v>1.0</v>
      </c>
      <c r="AA1918" s="3">
        <v>2.0</v>
      </c>
      <c r="AB1918" s="3">
        <v>40.0</v>
      </c>
      <c r="AD1918" s="3">
        <v>1.0</v>
      </c>
      <c r="AE1918" s="3">
        <v>1.0</v>
      </c>
      <c r="AF1918" s="3">
        <v>1.0</v>
      </c>
      <c r="AG1918" s="3">
        <v>1.0</v>
      </c>
      <c r="AH1918" s="3">
        <v>2.0</v>
      </c>
      <c r="AJ1918" s="3">
        <v>1.0</v>
      </c>
      <c r="AK1918" s="3">
        <v>2.0</v>
      </c>
      <c r="AQ1918" s="3">
        <v>2.0</v>
      </c>
      <c r="AR1918" s="3">
        <v>1.0</v>
      </c>
      <c r="AS1918" s="3">
        <v>2.0</v>
      </c>
      <c r="AT1918" s="3">
        <v>4.0</v>
      </c>
      <c r="AV1918" s="3">
        <v>1.0</v>
      </c>
      <c r="AW1918" s="3">
        <v>1.0</v>
      </c>
      <c r="BB1918" s="3">
        <v>1.0</v>
      </c>
      <c r="BD1918" s="3">
        <v>33.0</v>
      </c>
      <c r="BE1918" s="3">
        <v>14.0</v>
      </c>
      <c r="BI1918" s="3">
        <v>1.0</v>
      </c>
      <c r="BL1918" s="3">
        <v>2.0</v>
      </c>
      <c r="BM1918" s="3">
        <v>1.0</v>
      </c>
      <c r="BN1918" s="3">
        <v>2.0</v>
      </c>
      <c r="BO1918" s="3">
        <v>4.0</v>
      </c>
      <c r="BP1918" s="3">
        <v>5.0</v>
      </c>
      <c r="BQ1918" s="3">
        <v>2.0</v>
      </c>
      <c r="BR1918" s="3">
        <v>1.0</v>
      </c>
      <c r="BS1918" s="3">
        <v>1.0</v>
      </c>
      <c r="BT1918" s="3">
        <v>3.0</v>
      </c>
      <c r="BU1918" s="3">
        <v>1.0</v>
      </c>
      <c r="BV1918" s="3">
        <v>1.0</v>
      </c>
      <c r="BW1918" s="3">
        <v>3.0</v>
      </c>
      <c r="BX1918" s="3">
        <v>3.0</v>
      </c>
      <c r="BY1918" s="3">
        <v>3.0</v>
      </c>
      <c r="BZ1918" s="3">
        <v>3.0</v>
      </c>
      <c r="CA1918" s="3">
        <v>3.0</v>
      </c>
      <c r="CE1918" s="3">
        <v>2.0</v>
      </c>
      <c r="CF1918" s="4">
        <v>2.0</v>
      </c>
      <c r="CG1918" s="3">
        <v>2.0</v>
      </c>
      <c r="CH1918" s="3">
        <v>9825292.0</v>
      </c>
      <c r="CI1918" s="3">
        <v>2.0</v>
      </c>
      <c r="CJ1918" s="3">
        <v>1.0</v>
      </c>
      <c r="CK1918" s="3">
        <v>2.0</v>
      </c>
      <c r="CL1918" s="3">
        <v>3.0</v>
      </c>
    </row>
    <row r="1919" ht="15.75" customHeight="1">
      <c r="A1919" s="3">
        <v>71.0</v>
      </c>
      <c r="B1919" s="3">
        <v>2016.0</v>
      </c>
      <c r="C1919" s="3">
        <v>2.0</v>
      </c>
      <c r="D1919" s="3">
        <v>18.0</v>
      </c>
      <c r="E1919" s="3">
        <v>1.0</v>
      </c>
      <c r="F1919" s="3">
        <v>8.0</v>
      </c>
      <c r="G1919" s="3">
        <v>7.0</v>
      </c>
      <c r="H1919" s="3">
        <v>1.0</v>
      </c>
      <c r="I1919" s="3">
        <v>9.0</v>
      </c>
      <c r="J1919" s="3">
        <v>1.0</v>
      </c>
      <c r="K1919" s="3">
        <v>1.0</v>
      </c>
      <c r="L1919" s="3">
        <v>3.0</v>
      </c>
      <c r="M1919" s="3">
        <v>1.0</v>
      </c>
      <c r="N1919" s="3">
        <v>2.0</v>
      </c>
      <c r="O1919" s="3">
        <v>3.0</v>
      </c>
      <c r="P1919" s="3">
        <v>4.0</v>
      </c>
      <c r="Q1919" s="3">
        <v>6.0</v>
      </c>
      <c r="S1919" s="3">
        <v>60.0</v>
      </c>
      <c r="T1919" s="3">
        <v>4.0</v>
      </c>
      <c r="U1919" s="3">
        <v>1.0</v>
      </c>
      <c r="V1919" s="3">
        <v>2.0</v>
      </c>
      <c r="W1919" s="3">
        <v>2.0</v>
      </c>
      <c r="X1919" s="3">
        <v>2.0</v>
      </c>
      <c r="Y1919" s="3">
        <v>6.0</v>
      </c>
      <c r="Z1919" s="3">
        <v>2.0</v>
      </c>
      <c r="AC1919" s="3">
        <v>1.0</v>
      </c>
      <c r="AD1919" s="3">
        <v>2.0</v>
      </c>
      <c r="AE1919" s="3">
        <v>2.0</v>
      </c>
      <c r="AG1919" s="3">
        <v>1.0</v>
      </c>
      <c r="AJ1919" s="3">
        <v>1.0</v>
      </c>
      <c r="AK1919" s="3">
        <v>1.0</v>
      </c>
      <c r="AP1919" s="3">
        <v>2.0</v>
      </c>
      <c r="AQ1919" s="3">
        <v>1.0</v>
      </c>
      <c r="AS1919" s="3">
        <v>1.0</v>
      </c>
      <c r="BD1919" s="3">
        <v>19.0</v>
      </c>
      <c r="BI1919" s="3">
        <v>15.0</v>
      </c>
      <c r="BL1919" s="3">
        <v>4.0</v>
      </c>
      <c r="BM1919" s="3">
        <v>3.0</v>
      </c>
      <c r="BN1919" s="3">
        <v>4.0</v>
      </c>
      <c r="BO1919" s="3">
        <v>5.0</v>
      </c>
      <c r="BP1919" s="3">
        <v>6.0</v>
      </c>
      <c r="BQ1919" s="3">
        <v>2.0</v>
      </c>
      <c r="BR1919" s="3">
        <v>1.0</v>
      </c>
      <c r="BS1919" s="3">
        <v>1.0</v>
      </c>
      <c r="BT1919" s="3">
        <v>3.0</v>
      </c>
      <c r="BU1919" s="3">
        <v>1.0</v>
      </c>
      <c r="BV1919" s="3">
        <v>1.0</v>
      </c>
      <c r="BW1919" s="3">
        <v>1.0</v>
      </c>
      <c r="BX1919" s="3">
        <v>3.0</v>
      </c>
      <c r="BY1919" s="3">
        <v>3.0</v>
      </c>
      <c r="BZ1919" s="3">
        <v>2.0</v>
      </c>
      <c r="CA1919" s="3">
        <v>1.0</v>
      </c>
      <c r="CC1919" s="3">
        <v>4.0</v>
      </c>
      <c r="CD1919" s="3">
        <v>2.0</v>
      </c>
      <c r="CF1919" s="4">
        <v>1.0</v>
      </c>
      <c r="CG1919" s="3">
        <v>1.0</v>
      </c>
      <c r="CH1919" s="3">
        <v>9825476.0</v>
      </c>
      <c r="CI1919" s="3">
        <v>2.0</v>
      </c>
      <c r="CJ1919" s="3">
        <v>1.0</v>
      </c>
      <c r="CK1919" s="3">
        <v>2.0</v>
      </c>
      <c r="CL1919" s="3">
        <v>1.0</v>
      </c>
    </row>
    <row r="1920" ht="15.75" customHeight="1">
      <c r="A1920" s="3">
        <v>72.0</v>
      </c>
      <c r="B1920" s="3">
        <v>2016.0</v>
      </c>
      <c r="C1920" s="3">
        <v>2.0</v>
      </c>
      <c r="D1920" s="3">
        <v>18.0</v>
      </c>
      <c r="E1920" s="3">
        <v>1.0</v>
      </c>
      <c r="F1920" s="3">
        <v>7.0</v>
      </c>
      <c r="G1920" s="3">
        <v>7.0</v>
      </c>
      <c r="H1920" s="3">
        <v>1.0</v>
      </c>
      <c r="I1920" s="3">
        <v>9.0</v>
      </c>
      <c r="J1920" s="3">
        <v>2.0</v>
      </c>
      <c r="K1920" s="3">
        <v>2.0</v>
      </c>
      <c r="M1920" s="3">
        <v>4.0</v>
      </c>
      <c r="S1920" s="3">
        <v>15.0</v>
      </c>
      <c r="T1920" s="3">
        <v>3.0</v>
      </c>
      <c r="U1920" s="3">
        <v>1.0</v>
      </c>
      <c r="V1920" s="3">
        <v>2.0</v>
      </c>
      <c r="W1920" s="3">
        <v>2.0</v>
      </c>
      <c r="X1920" s="3">
        <v>2.0</v>
      </c>
      <c r="Y1920" s="3">
        <v>6.0</v>
      </c>
      <c r="Z1920" s="3">
        <v>2.0</v>
      </c>
      <c r="AC1920" s="3">
        <v>1.0</v>
      </c>
      <c r="AD1920" s="3">
        <v>2.0</v>
      </c>
      <c r="AE1920" s="3">
        <v>2.0</v>
      </c>
      <c r="AG1920" s="3">
        <v>1.0</v>
      </c>
      <c r="AJ1920" s="3">
        <v>1.0</v>
      </c>
      <c r="AK1920" s="3">
        <v>1.0</v>
      </c>
      <c r="AP1920" s="3">
        <v>2.0</v>
      </c>
      <c r="AQ1920" s="3">
        <v>2.0</v>
      </c>
      <c r="AR1920" s="3">
        <v>1.0</v>
      </c>
      <c r="AS1920" s="3">
        <v>1.0</v>
      </c>
      <c r="BD1920" s="3">
        <v>10.0</v>
      </c>
      <c r="BE1920" s="3">
        <v>178.0</v>
      </c>
      <c r="BF1920" s="3">
        <v>33.0</v>
      </c>
      <c r="BG1920" s="3">
        <v>52.0</v>
      </c>
      <c r="BH1920" s="3">
        <v>5.0</v>
      </c>
      <c r="BI1920" s="3">
        <v>7.0</v>
      </c>
      <c r="BJ1920" s="3">
        <v>11.0</v>
      </c>
      <c r="BL1920" s="3">
        <v>2.0</v>
      </c>
      <c r="BM1920" s="3">
        <v>1.0</v>
      </c>
      <c r="BN1920" s="3">
        <v>1.0</v>
      </c>
      <c r="BO1920" s="3">
        <v>2.0</v>
      </c>
      <c r="BP1920" s="3">
        <v>3.0</v>
      </c>
      <c r="BQ1920" s="3">
        <v>2.0</v>
      </c>
      <c r="BR1920" s="3">
        <v>1.0</v>
      </c>
      <c r="BS1920" s="3">
        <v>2.0</v>
      </c>
      <c r="BT1920" s="3">
        <v>3.0</v>
      </c>
      <c r="BU1920" s="3">
        <v>1.0</v>
      </c>
      <c r="BW1920" s="3">
        <v>3.0</v>
      </c>
      <c r="BX1920" s="3">
        <v>3.0</v>
      </c>
      <c r="BY1920" s="3">
        <v>3.0</v>
      </c>
      <c r="BZ1920" s="3">
        <v>3.0</v>
      </c>
      <c r="CA1920" s="3">
        <v>3.0</v>
      </c>
      <c r="CE1920" s="3">
        <v>3.0</v>
      </c>
      <c r="CF1920" s="4">
        <v>1.0</v>
      </c>
      <c r="CG1920" s="3">
        <v>1.0</v>
      </c>
      <c r="CH1920" s="3">
        <v>9824965.0</v>
      </c>
      <c r="CI1920" s="3">
        <v>2.0</v>
      </c>
      <c r="CJ1920" s="3">
        <v>1.0</v>
      </c>
      <c r="CK1920" s="3">
        <v>2.0</v>
      </c>
      <c r="CL1920" s="3">
        <v>1.0</v>
      </c>
    </row>
    <row r="1921" ht="15.75" customHeight="1">
      <c r="A1921" s="3">
        <v>73.0</v>
      </c>
      <c r="B1921" s="3">
        <v>2016.0</v>
      </c>
      <c r="C1921" s="3">
        <v>1.0</v>
      </c>
      <c r="D1921" s="3">
        <v>17.0</v>
      </c>
      <c r="E1921" s="3">
        <v>2.0</v>
      </c>
      <c r="F1921" s="3">
        <v>5.0</v>
      </c>
      <c r="G1921" s="3">
        <v>5.0</v>
      </c>
      <c r="H1921" s="3">
        <v>1.0</v>
      </c>
      <c r="I1921" s="3">
        <v>9.0</v>
      </c>
      <c r="J1921" s="3">
        <v>1.0</v>
      </c>
      <c r="K1921" s="3">
        <v>1.0</v>
      </c>
      <c r="L1921" s="3">
        <v>5.0</v>
      </c>
      <c r="M1921" s="3">
        <v>1.0</v>
      </c>
      <c r="N1921" s="3">
        <v>2.0</v>
      </c>
      <c r="S1921" s="3">
        <v>60.0</v>
      </c>
      <c r="T1921" s="3">
        <v>4.0</v>
      </c>
      <c r="U1921" s="3">
        <v>1.0</v>
      </c>
      <c r="V1921" s="3">
        <v>2.0</v>
      </c>
      <c r="W1921" s="3">
        <v>2.0</v>
      </c>
      <c r="X1921" s="3">
        <v>2.0</v>
      </c>
      <c r="Y1921" s="3">
        <v>3.0</v>
      </c>
      <c r="Z1921" s="3">
        <v>2.0</v>
      </c>
      <c r="AC1921" s="3">
        <v>3.0</v>
      </c>
      <c r="AD1921" s="3">
        <v>1.0</v>
      </c>
      <c r="AE1921" s="3">
        <v>1.0</v>
      </c>
      <c r="AF1921" s="3">
        <v>2.0</v>
      </c>
      <c r="AG1921" s="3">
        <v>1.0</v>
      </c>
      <c r="AJ1921" s="3">
        <v>1.0</v>
      </c>
      <c r="AK1921" s="3">
        <v>2.0</v>
      </c>
      <c r="AQ1921" s="3">
        <v>2.0</v>
      </c>
      <c r="AR1921" s="3">
        <v>3.0</v>
      </c>
      <c r="AS1921" s="3">
        <v>1.0</v>
      </c>
      <c r="BD1921" s="3">
        <v>18.0</v>
      </c>
      <c r="BI1921" s="3">
        <v>5.0</v>
      </c>
      <c r="BJ1921" s="3">
        <v>14.0</v>
      </c>
      <c r="BK1921" s="3">
        <v>12.0</v>
      </c>
      <c r="BL1921" s="3">
        <v>4.0</v>
      </c>
      <c r="BM1921" s="3">
        <v>1.0</v>
      </c>
      <c r="BN1921" s="3">
        <v>1.0</v>
      </c>
      <c r="BO1921" s="3">
        <v>5.0</v>
      </c>
      <c r="BP1921" s="3">
        <v>6.0</v>
      </c>
      <c r="BQ1921" s="3">
        <v>1.0</v>
      </c>
      <c r="BR1921" s="3">
        <v>1.0</v>
      </c>
      <c r="BS1921" s="3">
        <v>1.0</v>
      </c>
      <c r="BT1921" s="3">
        <v>2.0</v>
      </c>
      <c r="BU1921" s="3">
        <v>1.0</v>
      </c>
      <c r="BV1921" s="3">
        <v>1.0</v>
      </c>
      <c r="BW1921" s="3">
        <v>2.0</v>
      </c>
      <c r="BX1921" s="3">
        <v>3.0</v>
      </c>
      <c r="BY1921" s="3">
        <v>3.0</v>
      </c>
      <c r="BZ1921" s="3">
        <v>2.0</v>
      </c>
      <c r="CA1921" s="3">
        <v>1.0</v>
      </c>
      <c r="CE1921" s="3">
        <v>3.0</v>
      </c>
      <c r="CF1921" s="4">
        <v>2.0</v>
      </c>
      <c r="CG1921" s="3">
        <v>1.0</v>
      </c>
      <c r="CH1921" s="3">
        <v>9766449.0</v>
      </c>
      <c r="CI1921" s="3">
        <v>1.0</v>
      </c>
      <c r="CJ1921" s="3">
        <v>2.0</v>
      </c>
      <c r="CK1921" s="3">
        <v>3.0</v>
      </c>
      <c r="CL1921" s="3">
        <v>1.0</v>
      </c>
    </row>
    <row r="1922" ht="15.75" customHeight="1">
      <c r="A1922" s="3">
        <v>74.0</v>
      </c>
      <c r="B1922" s="3">
        <v>2016.0</v>
      </c>
      <c r="C1922" s="3">
        <v>2.0</v>
      </c>
      <c r="D1922" s="3">
        <v>25.0</v>
      </c>
      <c r="E1922" s="3">
        <v>1.0</v>
      </c>
      <c r="F1922" s="3">
        <v>8.0</v>
      </c>
      <c r="G1922" s="3">
        <v>8.0</v>
      </c>
      <c r="H1922" s="3">
        <v>1.0</v>
      </c>
      <c r="I1922" s="3">
        <v>9.0</v>
      </c>
      <c r="J1922" s="3">
        <v>1.0</v>
      </c>
      <c r="K1922" s="3">
        <v>1.0</v>
      </c>
      <c r="L1922" s="3">
        <v>5.0</v>
      </c>
      <c r="M1922" s="3">
        <v>1.0</v>
      </c>
      <c r="N1922" s="3">
        <v>4.0</v>
      </c>
      <c r="S1922" s="3">
        <v>45.0</v>
      </c>
      <c r="T1922" s="3">
        <v>3.0</v>
      </c>
      <c r="U1922" s="3">
        <v>1.0</v>
      </c>
      <c r="V1922" s="3">
        <v>2.0</v>
      </c>
      <c r="W1922" s="3">
        <v>2.0</v>
      </c>
      <c r="X1922" s="3">
        <v>2.0</v>
      </c>
      <c r="Y1922" s="3">
        <v>6.0</v>
      </c>
      <c r="Z1922" s="3">
        <v>1.0</v>
      </c>
      <c r="AA1922" s="3">
        <v>2.0</v>
      </c>
      <c r="AB1922" s="3">
        <v>40.0</v>
      </c>
      <c r="AD1922" s="3">
        <v>2.0</v>
      </c>
      <c r="AE1922" s="3">
        <v>2.0</v>
      </c>
      <c r="AG1922" s="3">
        <v>1.0</v>
      </c>
      <c r="AJ1922" s="3">
        <v>1.0</v>
      </c>
      <c r="AK1922" s="3">
        <v>1.0</v>
      </c>
      <c r="AP1922" s="3">
        <v>2.0</v>
      </c>
      <c r="AQ1922" s="3">
        <v>2.0</v>
      </c>
      <c r="AR1922" s="3">
        <v>1.0</v>
      </c>
      <c r="AS1922" s="3">
        <v>4.0</v>
      </c>
      <c r="BB1922" s="3">
        <v>1.0</v>
      </c>
      <c r="BD1922" s="3">
        <v>120.0</v>
      </c>
      <c r="BI1922" s="3">
        <v>10.0</v>
      </c>
      <c r="BJ1922" s="3">
        <v>1.0</v>
      </c>
      <c r="BL1922" s="3">
        <v>3.0</v>
      </c>
      <c r="BM1922" s="3">
        <v>3.0</v>
      </c>
      <c r="BN1922" s="3">
        <v>1.0</v>
      </c>
      <c r="BO1922" s="3">
        <v>2.0</v>
      </c>
      <c r="BP1922" s="3">
        <v>5.0</v>
      </c>
      <c r="BQ1922" s="3">
        <v>2.0</v>
      </c>
      <c r="BR1922" s="3">
        <v>1.0</v>
      </c>
      <c r="BS1922" s="3">
        <v>1.0</v>
      </c>
      <c r="BT1922" s="3">
        <v>3.0</v>
      </c>
      <c r="BU1922" s="3">
        <v>3.0</v>
      </c>
      <c r="BV1922" s="3">
        <v>1.0</v>
      </c>
      <c r="BW1922" s="3">
        <v>2.0</v>
      </c>
      <c r="BX1922" s="3">
        <v>1.0</v>
      </c>
      <c r="BY1922" s="3">
        <v>3.0</v>
      </c>
      <c r="BZ1922" s="3">
        <v>3.0</v>
      </c>
      <c r="CA1922" s="3">
        <v>2.0</v>
      </c>
      <c r="CE1922" s="3">
        <v>3.0</v>
      </c>
      <c r="CF1922" s="4">
        <v>2.0</v>
      </c>
      <c r="CG1922" s="3">
        <v>2.0</v>
      </c>
      <c r="CH1922" s="3">
        <v>6883448.0</v>
      </c>
      <c r="CI1922" s="3">
        <v>2.0</v>
      </c>
      <c r="CJ1922" s="3">
        <v>1.0</v>
      </c>
      <c r="CK1922" s="3">
        <v>2.0</v>
      </c>
      <c r="CL1922" s="3">
        <v>3.0</v>
      </c>
    </row>
    <row r="1923" ht="15.75" customHeight="1">
      <c r="A1923" s="3">
        <v>75.0</v>
      </c>
      <c r="B1923" s="3">
        <v>2016.0</v>
      </c>
      <c r="C1923" s="3">
        <v>1.0</v>
      </c>
      <c r="D1923" s="3">
        <v>18.0</v>
      </c>
      <c r="E1923" s="3">
        <v>1.0</v>
      </c>
      <c r="F1923" s="3">
        <v>8.0</v>
      </c>
      <c r="G1923" s="3">
        <v>7.0</v>
      </c>
      <c r="H1923" s="3">
        <v>1.0</v>
      </c>
      <c r="I1923" s="3">
        <v>9.0</v>
      </c>
      <c r="J1923" s="3">
        <v>1.0</v>
      </c>
      <c r="K1923" s="3">
        <v>1.0</v>
      </c>
      <c r="L1923" s="3">
        <v>5.0</v>
      </c>
      <c r="M1923" s="3">
        <v>1.0</v>
      </c>
      <c r="S1923" s="3">
        <v>30.0</v>
      </c>
      <c r="T1923" s="3">
        <v>5.0</v>
      </c>
      <c r="U1923" s="3">
        <v>1.0</v>
      </c>
      <c r="V1923" s="3">
        <v>2.0</v>
      </c>
      <c r="W1923" s="3">
        <v>2.0</v>
      </c>
      <c r="X1923" s="3">
        <v>2.0</v>
      </c>
      <c r="Y1923" s="3">
        <v>4.0</v>
      </c>
      <c r="Z1923" s="3">
        <v>2.0</v>
      </c>
      <c r="AC1923" s="3">
        <v>2.0</v>
      </c>
      <c r="AD1923" s="3">
        <v>4.0</v>
      </c>
      <c r="AE1923" s="3">
        <v>4.0</v>
      </c>
      <c r="AF1923" s="3">
        <v>9.0</v>
      </c>
      <c r="AG1923" s="3">
        <v>1.0</v>
      </c>
      <c r="AJ1923" s="3">
        <v>1.0</v>
      </c>
      <c r="AK1923" s="3">
        <v>1.0</v>
      </c>
      <c r="AP1923" s="3">
        <v>2.0</v>
      </c>
      <c r="AQ1923" s="3">
        <v>1.0</v>
      </c>
      <c r="AS1923" s="3">
        <v>1.0</v>
      </c>
      <c r="BD1923" s="3">
        <v>132.0</v>
      </c>
      <c r="BI1923" s="3">
        <v>1.0</v>
      </c>
      <c r="BL1923" s="3">
        <v>4.0</v>
      </c>
      <c r="BM1923" s="3">
        <v>2.0</v>
      </c>
      <c r="BN1923" s="3">
        <v>1.0</v>
      </c>
      <c r="BO1923" s="3">
        <v>3.0</v>
      </c>
      <c r="BP1923" s="3">
        <v>5.0</v>
      </c>
      <c r="BQ1923" s="3">
        <v>2.0</v>
      </c>
      <c r="BR1923" s="3">
        <v>1.0</v>
      </c>
      <c r="BS1923" s="3">
        <v>3.0</v>
      </c>
      <c r="BT1923" s="3">
        <v>3.0</v>
      </c>
      <c r="BU1923" s="3">
        <v>1.0</v>
      </c>
      <c r="BV1923" s="3">
        <v>1.0</v>
      </c>
      <c r="BW1923" s="3">
        <v>3.0</v>
      </c>
      <c r="BX1923" s="3">
        <v>2.0</v>
      </c>
      <c r="BY1923" s="3">
        <v>3.0</v>
      </c>
      <c r="BZ1923" s="3">
        <v>3.0</v>
      </c>
      <c r="CA1923" s="3">
        <v>2.0</v>
      </c>
      <c r="CE1923" s="3">
        <v>1.0</v>
      </c>
      <c r="CF1923" s="4">
        <v>2.0</v>
      </c>
      <c r="CG1923" s="3">
        <v>1.0</v>
      </c>
      <c r="CH1923" s="3">
        <v>9825198.0</v>
      </c>
      <c r="CI1923" s="3">
        <v>1.0</v>
      </c>
      <c r="CJ1923" s="3">
        <v>1.0</v>
      </c>
      <c r="CK1923" s="3">
        <v>1.0</v>
      </c>
      <c r="CL1923" s="3">
        <v>1.0</v>
      </c>
    </row>
    <row r="1924" ht="15.75" customHeight="1">
      <c r="A1924" s="3">
        <v>76.0</v>
      </c>
      <c r="B1924" s="3">
        <v>2016.0</v>
      </c>
      <c r="C1924" s="3">
        <v>1.0</v>
      </c>
      <c r="D1924" s="3">
        <v>18.0</v>
      </c>
      <c r="E1924" s="3">
        <v>1.0</v>
      </c>
      <c r="F1924" s="3">
        <v>4.0</v>
      </c>
      <c r="G1924" s="3">
        <v>5.0</v>
      </c>
      <c r="H1924" s="3">
        <v>1.0</v>
      </c>
      <c r="I1924" s="3">
        <v>9.0</v>
      </c>
      <c r="J1924" s="3">
        <v>2.0</v>
      </c>
      <c r="K1924" s="3">
        <v>2.0</v>
      </c>
      <c r="M1924" s="3">
        <v>1.0</v>
      </c>
      <c r="N1924" s="3">
        <v>2.0</v>
      </c>
      <c r="S1924" s="3">
        <v>120.0</v>
      </c>
      <c r="T1924" s="3">
        <v>4.0</v>
      </c>
      <c r="U1924" s="3">
        <v>1.0</v>
      </c>
      <c r="V1924" s="3">
        <v>2.0</v>
      </c>
      <c r="W1924" s="3">
        <v>2.0</v>
      </c>
      <c r="X1924" s="3">
        <v>2.0</v>
      </c>
      <c r="Y1924" s="3">
        <v>5.0</v>
      </c>
      <c r="Z1924" s="3">
        <v>2.0</v>
      </c>
      <c r="AC1924" s="3">
        <v>2.0</v>
      </c>
      <c r="AD1924" s="3">
        <v>2.0</v>
      </c>
      <c r="AE1924" s="3">
        <v>2.0</v>
      </c>
      <c r="AG1924" s="3">
        <v>1.0</v>
      </c>
      <c r="AJ1924" s="3">
        <v>1.0</v>
      </c>
      <c r="AK1924" s="3">
        <v>1.0</v>
      </c>
      <c r="AP1924" s="3">
        <v>2.0</v>
      </c>
      <c r="AQ1924" s="3">
        <v>1.0</v>
      </c>
      <c r="AS1924" s="3">
        <v>2.0</v>
      </c>
      <c r="AV1924" s="3">
        <v>1.0</v>
      </c>
      <c r="AW1924" s="3">
        <v>2.0</v>
      </c>
      <c r="BD1924" s="3">
        <v>19.0</v>
      </c>
      <c r="BI1924" s="3">
        <v>5.0</v>
      </c>
      <c r="BJ1924" s="3">
        <v>3.0</v>
      </c>
      <c r="BL1924" s="3">
        <v>4.0</v>
      </c>
      <c r="BM1924" s="3">
        <v>3.0</v>
      </c>
      <c r="BN1924" s="3">
        <v>1.0</v>
      </c>
      <c r="BO1924" s="3">
        <v>4.0</v>
      </c>
      <c r="BP1924" s="3">
        <v>5.0</v>
      </c>
      <c r="BQ1924" s="3">
        <v>2.0</v>
      </c>
      <c r="BR1924" s="3">
        <v>1.0</v>
      </c>
      <c r="BS1924" s="3">
        <v>1.0</v>
      </c>
      <c r="BT1924" s="3">
        <v>2.0</v>
      </c>
      <c r="BU1924" s="3">
        <v>1.0</v>
      </c>
      <c r="BV1924" s="3">
        <v>1.0</v>
      </c>
      <c r="BW1924" s="3">
        <v>2.0</v>
      </c>
      <c r="BX1924" s="3">
        <v>3.0</v>
      </c>
      <c r="BY1924" s="3">
        <v>3.0</v>
      </c>
      <c r="BZ1924" s="3">
        <v>2.0</v>
      </c>
      <c r="CA1924" s="3">
        <v>3.0</v>
      </c>
      <c r="CE1924" s="3">
        <v>1.0</v>
      </c>
      <c r="CF1924" s="4">
        <v>2.0</v>
      </c>
      <c r="CG1924" s="3">
        <v>1.0</v>
      </c>
      <c r="CH1924" s="3">
        <v>9825712.0</v>
      </c>
      <c r="CI1924" s="3">
        <v>1.0</v>
      </c>
      <c r="CJ1924" s="3">
        <v>1.0</v>
      </c>
      <c r="CK1924" s="3">
        <v>1.0</v>
      </c>
      <c r="CL1924" s="3">
        <v>1.0</v>
      </c>
    </row>
    <row r="1925" ht="15.75" customHeight="1">
      <c r="A1925" s="3">
        <v>77.0</v>
      </c>
      <c r="B1925" s="3">
        <v>2016.0</v>
      </c>
      <c r="C1925" s="3">
        <v>1.0</v>
      </c>
      <c r="D1925" s="3">
        <v>35.0</v>
      </c>
      <c r="E1925" s="3">
        <v>1.0</v>
      </c>
      <c r="F1925" s="3">
        <v>7.0</v>
      </c>
      <c r="G1925" s="3">
        <v>6.0</v>
      </c>
      <c r="H1925" s="3">
        <v>2.0</v>
      </c>
      <c r="I1925" s="3">
        <v>9.0</v>
      </c>
      <c r="J1925" s="3">
        <v>1.0</v>
      </c>
      <c r="K1925" s="3">
        <v>1.0</v>
      </c>
      <c r="L1925" s="3">
        <v>5.0</v>
      </c>
      <c r="M1925" s="3">
        <v>4.0</v>
      </c>
      <c r="S1925" s="3">
        <v>30.0</v>
      </c>
      <c r="T1925" s="3">
        <v>2.0</v>
      </c>
      <c r="U1925" s="3">
        <v>2.0</v>
      </c>
      <c r="V1925" s="3">
        <v>1.0</v>
      </c>
      <c r="W1925" s="3">
        <v>2.0</v>
      </c>
      <c r="X1925" s="3">
        <v>2.0</v>
      </c>
      <c r="Y1925" s="3">
        <v>4.0</v>
      </c>
      <c r="Z1925" s="3">
        <v>1.0</v>
      </c>
      <c r="AA1925" s="3">
        <v>1.0</v>
      </c>
      <c r="AB1925" s="3">
        <v>40.0</v>
      </c>
      <c r="AD1925" s="3">
        <v>1.0</v>
      </c>
      <c r="AE1925" s="3">
        <v>1.0</v>
      </c>
      <c r="AF1925" s="3">
        <v>3.0</v>
      </c>
      <c r="AG1925" s="3">
        <v>1.0</v>
      </c>
      <c r="AJ1925" s="3">
        <v>2.0</v>
      </c>
      <c r="AQ1925" s="3">
        <v>1.0</v>
      </c>
      <c r="AS1925" s="3">
        <v>2.0</v>
      </c>
      <c r="AT1925" s="3">
        <v>4.0</v>
      </c>
      <c r="AV1925" s="3">
        <v>1.0</v>
      </c>
      <c r="AW1925" s="3">
        <v>3.0</v>
      </c>
      <c r="BB1925" s="3">
        <v>1.0</v>
      </c>
      <c r="BD1925" s="3">
        <v>3.0</v>
      </c>
      <c r="BI1925" s="3">
        <v>99.0</v>
      </c>
      <c r="BL1925" s="3">
        <v>4.0</v>
      </c>
      <c r="BM1925" s="3">
        <v>2.0</v>
      </c>
      <c r="BN1925" s="3">
        <v>4.0</v>
      </c>
      <c r="BO1925" s="3">
        <v>5.0</v>
      </c>
      <c r="BP1925" s="3">
        <v>6.0</v>
      </c>
      <c r="BQ1925" s="3">
        <v>2.0</v>
      </c>
      <c r="BR1925" s="3">
        <v>1.0</v>
      </c>
      <c r="BS1925" s="3">
        <v>1.0</v>
      </c>
      <c r="BT1925" s="3">
        <v>2.0</v>
      </c>
      <c r="BU1925" s="3">
        <v>1.0</v>
      </c>
      <c r="BV1925" s="3">
        <v>1.0</v>
      </c>
      <c r="BW1925" s="3">
        <v>3.0</v>
      </c>
      <c r="BX1925" s="3">
        <v>3.0</v>
      </c>
      <c r="BY1925" s="3">
        <v>3.0</v>
      </c>
      <c r="BZ1925" s="3">
        <v>3.0</v>
      </c>
      <c r="CA1925" s="3">
        <v>2.0</v>
      </c>
      <c r="CE1925" s="3">
        <v>1.0</v>
      </c>
      <c r="CF1925" s="4">
        <v>2.0</v>
      </c>
      <c r="CG1925" s="3">
        <v>2.0</v>
      </c>
      <c r="CH1925" s="3">
        <v>3491731.0</v>
      </c>
      <c r="CI1925" s="3">
        <v>1.0</v>
      </c>
      <c r="CJ1925" s="3">
        <v>1.0</v>
      </c>
      <c r="CK1925" s="3">
        <v>1.0</v>
      </c>
      <c r="CL1925" s="3">
        <v>4.0</v>
      </c>
    </row>
    <row r="1926" ht="15.75" customHeight="1">
      <c r="A1926" s="3">
        <v>78.0</v>
      </c>
      <c r="B1926" s="3">
        <v>2016.0</v>
      </c>
      <c r="C1926" s="3">
        <v>2.0</v>
      </c>
      <c r="D1926" s="3">
        <v>18.0</v>
      </c>
      <c r="E1926" s="3">
        <v>1.0</v>
      </c>
      <c r="F1926" s="3">
        <v>8.0</v>
      </c>
      <c r="G1926" s="3">
        <v>8.0</v>
      </c>
      <c r="H1926" s="3">
        <v>1.0</v>
      </c>
      <c r="I1926" s="3">
        <v>9.0</v>
      </c>
      <c r="J1926" s="3">
        <v>1.0</v>
      </c>
      <c r="K1926" s="3">
        <v>1.0</v>
      </c>
      <c r="L1926" s="3">
        <v>5.0</v>
      </c>
      <c r="M1926" s="3">
        <v>1.0</v>
      </c>
      <c r="N1926" s="3">
        <v>2.0</v>
      </c>
      <c r="S1926" s="3">
        <v>90.0</v>
      </c>
      <c r="T1926" s="3">
        <v>4.0</v>
      </c>
      <c r="U1926" s="3">
        <v>1.0</v>
      </c>
      <c r="V1926" s="3">
        <v>2.0</v>
      </c>
      <c r="W1926" s="3">
        <v>2.0</v>
      </c>
      <c r="X1926" s="3">
        <v>2.0</v>
      </c>
      <c r="Y1926" s="3">
        <v>6.0</v>
      </c>
      <c r="Z1926" s="3">
        <v>2.0</v>
      </c>
      <c r="AC1926" s="3">
        <v>1.0</v>
      </c>
      <c r="AD1926" s="3">
        <v>4.0</v>
      </c>
      <c r="AE1926" s="3">
        <v>4.0</v>
      </c>
      <c r="AF1926" s="3">
        <v>9.0</v>
      </c>
      <c r="AG1926" s="3">
        <v>1.0</v>
      </c>
      <c r="AJ1926" s="3">
        <v>1.0</v>
      </c>
      <c r="AK1926" s="3">
        <v>1.0</v>
      </c>
      <c r="AP1926" s="3">
        <v>2.0</v>
      </c>
      <c r="AQ1926" s="3">
        <v>2.0</v>
      </c>
      <c r="AR1926" s="3">
        <v>1.0</v>
      </c>
      <c r="AS1926" s="3">
        <v>1.0</v>
      </c>
      <c r="BD1926" s="3">
        <v>3.0</v>
      </c>
      <c r="BE1926" s="3">
        <v>15.0</v>
      </c>
      <c r="BF1926" s="3">
        <v>2.0</v>
      </c>
      <c r="BG1926" s="3">
        <v>72.0</v>
      </c>
      <c r="BH1926" s="3">
        <v>73.0</v>
      </c>
      <c r="BI1926" s="3">
        <v>1.0</v>
      </c>
      <c r="BJ1926" s="3">
        <v>15.0</v>
      </c>
      <c r="BL1926" s="3">
        <v>1.0</v>
      </c>
      <c r="BM1926" s="3">
        <v>2.0</v>
      </c>
      <c r="BN1926" s="3">
        <v>2.0</v>
      </c>
      <c r="BO1926" s="3">
        <v>4.0</v>
      </c>
      <c r="BP1926" s="3">
        <v>5.0</v>
      </c>
      <c r="BQ1926" s="3">
        <v>2.0</v>
      </c>
      <c r="BR1926" s="3">
        <v>1.0</v>
      </c>
      <c r="BS1926" s="3">
        <v>1.0</v>
      </c>
      <c r="BT1926" s="3">
        <v>3.0</v>
      </c>
      <c r="BU1926" s="3">
        <v>1.0</v>
      </c>
      <c r="BV1926" s="3">
        <v>1.0</v>
      </c>
      <c r="BW1926" s="3">
        <v>2.0</v>
      </c>
      <c r="BX1926" s="3">
        <v>3.0</v>
      </c>
      <c r="BY1926" s="3">
        <v>3.0</v>
      </c>
      <c r="BZ1926" s="3">
        <v>3.0</v>
      </c>
      <c r="CA1926" s="3">
        <v>1.0</v>
      </c>
      <c r="CE1926" s="3">
        <v>3.0</v>
      </c>
      <c r="CF1926" s="4">
        <v>2.0</v>
      </c>
      <c r="CG1926" s="3">
        <v>1.0</v>
      </c>
      <c r="CH1926" s="3">
        <v>4669765.0</v>
      </c>
      <c r="CI1926" s="3">
        <v>2.0</v>
      </c>
      <c r="CJ1926" s="3">
        <v>1.0</v>
      </c>
      <c r="CK1926" s="3">
        <v>2.0</v>
      </c>
      <c r="CL1926" s="3">
        <v>1.0</v>
      </c>
    </row>
    <row r="1927" ht="15.75" customHeight="1">
      <c r="A1927" s="3">
        <v>79.0</v>
      </c>
      <c r="B1927" s="3">
        <v>2016.0</v>
      </c>
      <c r="C1927" s="3">
        <v>1.0</v>
      </c>
      <c r="D1927" s="3">
        <v>25.0</v>
      </c>
      <c r="E1927" s="3">
        <v>1.0</v>
      </c>
      <c r="F1927" s="3">
        <v>7.0</v>
      </c>
      <c r="G1927" s="3">
        <v>7.0</v>
      </c>
      <c r="H1927" s="3">
        <v>1.0</v>
      </c>
      <c r="I1927" s="3">
        <v>9.0</v>
      </c>
      <c r="J1927" s="3">
        <v>1.0</v>
      </c>
      <c r="K1927" s="3">
        <v>1.0</v>
      </c>
      <c r="L1927" s="3">
        <v>5.0</v>
      </c>
      <c r="M1927" s="3">
        <v>1.0</v>
      </c>
      <c r="S1927" s="3">
        <v>25.0</v>
      </c>
      <c r="T1927" s="3">
        <v>2.0</v>
      </c>
      <c r="U1927" s="3">
        <v>2.0</v>
      </c>
      <c r="V1927" s="3">
        <v>2.0</v>
      </c>
      <c r="W1927" s="3">
        <v>2.0</v>
      </c>
      <c r="X1927" s="3">
        <v>1.0</v>
      </c>
      <c r="Y1927" s="3">
        <v>5.0</v>
      </c>
      <c r="Z1927" s="3">
        <v>1.0</v>
      </c>
      <c r="AA1927" s="3">
        <v>1.0</v>
      </c>
      <c r="AB1927" s="3">
        <v>40.0</v>
      </c>
      <c r="AD1927" s="3">
        <v>2.0</v>
      </c>
      <c r="AE1927" s="3">
        <v>2.0</v>
      </c>
      <c r="AG1927" s="3">
        <v>1.0</v>
      </c>
      <c r="AJ1927" s="3">
        <v>1.0</v>
      </c>
      <c r="AK1927" s="3">
        <v>1.0</v>
      </c>
      <c r="AP1927" s="3">
        <v>2.0</v>
      </c>
      <c r="AQ1927" s="3">
        <v>1.0</v>
      </c>
      <c r="AS1927" s="3">
        <v>4.0</v>
      </c>
      <c r="BB1927" s="3">
        <v>1.0</v>
      </c>
      <c r="BD1927" s="3">
        <v>78.0</v>
      </c>
      <c r="BE1927" s="3">
        <v>57.0</v>
      </c>
      <c r="BI1927" s="3">
        <v>3.0</v>
      </c>
      <c r="BJ1927" s="3">
        <v>1.0</v>
      </c>
      <c r="BL1927" s="3">
        <v>3.0</v>
      </c>
      <c r="BM1927" s="3">
        <v>2.0</v>
      </c>
      <c r="BN1927" s="3">
        <v>2.0</v>
      </c>
      <c r="BO1927" s="3">
        <v>4.0</v>
      </c>
      <c r="BP1927" s="3">
        <v>5.0</v>
      </c>
      <c r="BQ1927" s="3">
        <v>2.0</v>
      </c>
      <c r="BR1927" s="3">
        <v>1.0</v>
      </c>
      <c r="BS1927" s="3">
        <v>1.0</v>
      </c>
      <c r="BT1927" s="3">
        <v>3.0</v>
      </c>
      <c r="BU1927" s="3">
        <v>1.0</v>
      </c>
      <c r="BV1927" s="3">
        <v>1.0</v>
      </c>
      <c r="BW1927" s="3">
        <v>3.0</v>
      </c>
      <c r="BX1927" s="3">
        <v>3.0</v>
      </c>
      <c r="BY1927" s="3">
        <v>3.0</v>
      </c>
      <c r="BZ1927" s="3">
        <v>3.0</v>
      </c>
      <c r="CA1927" s="3">
        <v>2.0</v>
      </c>
      <c r="CB1927" s="3">
        <v>1.0</v>
      </c>
      <c r="CC1927" s="3">
        <v>7.0</v>
      </c>
      <c r="CD1927" s="3">
        <v>2.0</v>
      </c>
      <c r="CF1927" s="4">
        <v>2.0</v>
      </c>
      <c r="CG1927" s="3">
        <v>2.0</v>
      </c>
      <c r="CH1927" s="3">
        <v>7213302.0</v>
      </c>
      <c r="CI1927" s="3">
        <v>1.0</v>
      </c>
      <c r="CJ1927" s="3">
        <v>1.0</v>
      </c>
      <c r="CK1927" s="3">
        <v>1.0</v>
      </c>
      <c r="CL1927" s="3">
        <v>3.0</v>
      </c>
    </row>
    <row r="1928" ht="15.75" customHeight="1">
      <c r="A1928" s="3">
        <v>80.0</v>
      </c>
      <c r="B1928" s="3">
        <v>2016.0</v>
      </c>
      <c r="C1928" s="3">
        <v>2.0</v>
      </c>
      <c r="D1928" s="3">
        <v>20.0</v>
      </c>
      <c r="E1928" s="3">
        <v>1.0</v>
      </c>
      <c r="F1928" s="3">
        <v>8.0</v>
      </c>
      <c r="G1928" s="3">
        <v>7.0</v>
      </c>
      <c r="H1928" s="3">
        <v>1.0</v>
      </c>
      <c r="I1928" s="3">
        <v>9.0</v>
      </c>
      <c r="J1928" s="3">
        <v>3.0</v>
      </c>
      <c r="K1928" s="3">
        <v>1.0</v>
      </c>
      <c r="L1928" s="3">
        <v>4.0</v>
      </c>
      <c r="M1928" s="3">
        <v>1.0</v>
      </c>
      <c r="N1928" s="3">
        <v>2.0</v>
      </c>
      <c r="O1928" s="3">
        <v>4.0</v>
      </c>
      <c r="S1928" s="3">
        <v>60.0</v>
      </c>
      <c r="T1928" s="3">
        <v>1.0</v>
      </c>
      <c r="Y1928" s="3">
        <v>7.0</v>
      </c>
      <c r="Z1928" s="3">
        <v>2.0</v>
      </c>
      <c r="AC1928" s="3">
        <v>3.0</v>
      </c>
      <c r="AD1928" s="3">
        <v>2.0</v>
      </c>
      <c r="AE1928" s="3">
        <v>2.0</v>
      </c>
      <c r="AG1928" s="3">
        <v>1.0</v>
      </c>
      <c r="AJ1928" s="3">
        <v>1.0</v>
      </c>
      <c r="AK1928" s="3">
        <v>1.0</v>
      </c>
      <c r="AP1928" s="3">
        <v>2.0</v>
      </c>
      <c r="AQ1928" s="3">
        <v>2.0</v>
      </c>
      <c r="AR1928" s="3">
        <v>1.0</v>
      </c>
      <c r="AS1928" s="3">
        <v>2.0</v>
      </c>
      <c r="AV1928" s="3">
        <v>3.0</v>
      </c>
      <c r="AW1928" s="3">
        <v>2.0</v>
      </c>
      <c r="AX1928" s="3">
        <v>2.0</v>
      </c>
      <c r="AY1928" s="3">
        <v>1.0</v>
      </c>
      <c r="BD1928" s="3">
        <v>131.0</v>
      </c>
      <c r="BI1928" s="3">
        <v>1.0</v>
      </c>
      <c r="BJ1928" s="3">
        <v>3.0</v>
      </c>
      <c r="BL1928" s="3">
        <v>3.0</v>
      </c>
      <c r="BM1928" s="3">
        <v>2.0</v>
      </c>
      <c r="BN1928" s="3">
        <v>2.0</v>
      </c>
      <c r="BO1928" s="3">
        <v>4.0</v>
      </c>
      <c r="BP1928" s="3">
        <v>5.0</v>
      </c>
      <c r="BQ1928" s="3">
        <v>2.0</v>
      </c>
      <c r="BR1928" s="3">
        <v>1.0</v>
      </c>
      <c r="BS1928" s="3">
        <v>2.0</v>
      </c>
      <c r="BT1928" s="3">
        <v>3.0</v>
      </c>
      <c r="BU1928" s="3">
        <v>1.0</v>
      </c>
      <c r="BV1928" s="3">
        <v>1.0</v>
      </c>
      <c r="BW1928" s="3">
        <v>3.0</v>
      </c>
      <c r="BX1928" s="3">
        <v>3.0</v>
      </c>
      <c r="BY1928" s="3">
        <v>3.0</v>
      </c>
      <c r="BZ1928" s="3">
        <v>3.0</v>
      </c>
      <c r="CA1928" s="3">
        <v>3.0</v>
      </c>
      <c r="CE1928" s="3">
        <v>3.0</v>
      </c>
      <c r="CF1928" s="4">
        <v>3.0</v>
      </c>
      <c r="CG1928" s="3">
        <v>1.0</v>
      </c>
      <c r="CH1928" s="3">
        <v>8535317.0</v>
      </c>
      <c r="CI1928" s="3">
        <v>2.0</v>
      </c>
      <c r="CJ1928" s="3">
        <v>1.0</v>
      </c>
      <c r="CK1928" s="3">
        <v>2.0</v>
      </c>
      <c r="CL1928" s="3">
        <v>2.0</v>
      </c>
    </row>
    <row r="1929" ht="15.75" customHeight="1">
      <c r="A1929" s="3">
        <v>81.0</v>
      </c>
      <c r="B1929" s="3">
        <v>2016.0</v>
      </c>
      <c r="C1929" s="3">
        <v>2.0</v>
      </c>
      <c r="D1929" s="3">
        <v>23.0</v>
      </c>
      <c r="E1929" s="3">
        <v>1.0</v>
      </c>
      <c r="F1929" s="3">
        <v>3.0</v>
      </c>
      <c r="G1929" s="3">
        <v>5.0</v>
      </c>
      <c r="H1929" s="3">
        <v>1.0</v>
      </c>
      <c r="I1929" s="3">
        <v>9.0</v>
      </c>
      <c r="J1929" s="3">
        <v>2.0</v>
      </c>
      <c r="K1929" s="3">
        <v>2.0</v>
      </c>
      <c r="M1929" s="3">
        <v>1.0</v>
      </c>
      <c r="N1929" s="3">
        <v>2.0</v>
      </c>
      <c r="S1929" s="3">
        <v>80.0</v>
      </c>
      <c r="T1929" s="3">
        <v>4.0</v>
      </c>
      <c r="U1929" s="3">
        <v>1.0</v>
      </c>
      <c r="V1929" s="3">
        <v>2.0</v>
      </c>
      <c r="W1929" s="3">
        <v>2.0</v>
      </c>
      <c r="X1929" s="3">
        <v>2.0</v>
      </c>
      <c r="Y1929" s="3">
        <v>3.0</v>
      </c>
      <c r="Z1929" s="3">
        <v>1.0</v>
      </c>
      <c r="AA1929" s="3">
        <v>2.0</v>
      </c>
      <c r="AB1929" s="3">
        <v>30.0</v>
      </c>
      <c r="AD1929" s="3">
        <v>1.0</v>
      </c>
      <c r="AE1929" s="3">
        <v>1.0</v>
      </c>
      <c r="AF1929" s="3">
        <v>2.0</v>
      </c>
      <c r="AG1929" s="3">
        <v>1.0</v>
      </c>
      <c r="AJ1929" s="3">
        <v>1.0</v>
      </c>
      <c r="AK1929" s="3">
        <v>2.0</v>
      </c>
      <c r="AQ1929" s="3">
        <v>1.0</v>
      </c>
      <c r="AS1929" s="3">
        <v>4.0</v>
      </c>
      <c r="BB1929" s="3">
        <v>1.0</v>
      </c>
      <c r="BD1929" s="3">
        <v>60.0</v>
      </c>
      <c r="BE1929" s="3">
        <v>21.0</v>
      </c>
      <c r="BF1929" s="3">
        <v>120.0</v>
      </c>
      <c r="BI1929" s="3">
        <v>13.0</v>
      </c>
      <c r="BL1929" s="3">
        <v>4.0</v>
      </c>
      <c r="BM1929" s="3">
        <v>1.0</v>
      </c>
      <c r="BN1929" s="3">
        <v>2.0</v>
      </c>
      <c r="BO1929" s="3">
        <v>4.0</v>
      </c>
      <c r="BP1929" s="3">
        <v>5.0</v>
      </c>
      <c r="BQ1929" s="3">
        <v>2.0</v>
      </c>
      <c r="BR1929" s="3">
        <v>1.0</v>
      </c>
      <c r="BS1929" s="3">
        <v>1.0</v>
      </c>
      <c r="BT1929" s="3">
        <v>2.0</v>
      </c>
      <c r="BU1929" s="3">
        <v>1.0</v>
      </c>
      <c r="BV1929" s="3">
        <v>1.0</v>
      </c>
      <c r="BW1929" s="3">
        <v>2.0</v>
      </c>
      <c r="BX1929" s="3">
        <v>3.0</v>
      </c>
      <c r="BY1929" s="3">
        <v>3.0</v>
      </c>
      <c r="BZ1929" s="3">
        <v>3.0</v>
      </c>
      <c r="CA1929" s="3">
        <v>3.0</v>
      </c>
      <c r="CE1929" s="3">
        <v>2.0</v>
      </c>
      <c r="CF1929" s="4">
        <v>3.0</v>
      </c>
      <c r="CG1929" s="3">
        <v>9.0</v>
      </c>
      <c r="CH1929" s="3">
        <v>7166593.0</v>
      </c>
      <c r="CI1929" s="3">
        <v>2.0</v>
      </c>
      <c r="CJ1929" s="3">
        <v>1.0</v>
      </c>
      <c r="CK1929" s="3">
        <v>2.0</v>
      </c>
      <c r="CL1929" s="3">
        <v>3.0</v>
      </c>
    </row>
    <row r="1930" ht="15.75" customHeight="1">
      <c r="A1930" s="3">
        <v>82.0</v>
      </c>
      <c r="B1930" s="3">
        <v>2016.0</v>
      </c>
      <c r="C1930" s="3">
        <v>1.0</v>
      </c>
      <c r="D1930" s="3">
        <v>23.0</v>
      </c>
      <c r="E1930" s="3">
        <v>3.0</v>
      </c>
      <c r="F1930" s="3">
        <v>5.0</v>
      </c>
      <c r="G1930" s="3">
        <v>5.0</v>
      </c>
      <c r="H1930" s="3">
        <v>1.0</v>
      </c>
      <c r="I1930" s="3">
        <v>9.0</v>
      </c>
      <c r="J1930" s="3">
        <v>3.0</v>
      </c>
      <c r="K1930" s="3">
        <v>1.0</v>
      </c>
      <c r="L1930" s="3">
        <v>5.0</v>
      </c>
      <c r="M1930" s="3">
        <v>1.0</v>
      </c>
      <c r="N1930" s="3">
        <v>10.0</v>
      </c>
      <c r="S1930" s="3">
        <v>45.0</v>
      </c>
      <c r="T1930" s="3">
        <v>8.0</v>
      </c>
      <c r="U1930" s="3">
        <v>2.0</v>
      </c>
      <c r="V1930" s="3">
        <v>2.0</v>
      </c>
      <c r="W1930" s="3">
        <v>1.0</v>
      </c>
      <c r="X1930" s="3">
        <v>2.0</v>
      </c>
      <c r="Y1930" s="3">
        <v>1.0</v>
      </c>
      <c r="Z1930" s="3">
        <v>2.0</v>
      </c>
      <c r="AC1930" s="3">
        <v>2.0</v>
      </c>
      <c r="AD1930" s="3">
        <v>1.0</v>
      </c>
      <c r="AE1930" s="3">
        <v>1.0</v>
      </c>
      <c r="AF1930" s="3">
        <v>1.0</v>
      </c>
      <c r="AG1930" s="3">
        <v>1.0</v>
      </c>
      <c r="AH1930" s="3">
        <v>2.0</v>
      </c>
      <c r="AJ1930" s="3">
        <v>2.0</v>
      </c>
      <c r="AQ1930" s="3">
        <v>2.0</v>
      </c>
      <c r="AR1930" s="3">
        <v>1.0</v>
      </c>
      <c r="AS1930" s="3">
        <v>2.0</v>
      </c>
      <c r="AV1930" s="3">
        <v>1.0</v>
      </c>
      <c r="AW1930" s="3">
        <v>2.0</v>
      </c>
      <c r="BD1930" s="3">
        <v>132.0</v>
      </c>
      <c r="BE1930" s="3">
        <v>143.0</v>
      </c>
      <c r="BF1930" s="3">
        <v>168.0</v>
      </c>
      <c r="BI1930" s="3">
        <v>4.0</v>
      </c>
      <c r="BJ1930" s="3">
        <v>1.0</v>
      </c>
      <c r="BL1930" s="3">
        <v>5.0</v>
      </c>
      <c r="BM1930" s="3">
        <v>2.0</v>
      </c>
      <c r="BN1930" s="3">
        <v>3.0</v>
      </c>
      <c r="BO1930" s="3">
        <v>4.0</v>
      </c>
      <c r="BP1930" s="3">
        <v>5.0</v>
      </c>
      <c r="BQ1930" s="3">
        <v>1.0</v>
      </c>
      <c r="BR1930" s="3">
        <v>1.0</v>
      </c>
      <c r="BS1930" s="3">
        <v>1.0</v>
      </c>
      <c r="BT1930" s="3">
        <v>2.0</v>
      </c>
      <c r="BU1930" s="3">
        <v>1.0</v>
      </c>
      <c r="BV1930" s="3">
        <v>1.0</v>
      </c>
      <c r="BW1930" s="3">
        <v>1.0</v>
      </c>
      <c r="BX1930" s="3">
        <v>2.0</v>
      </c>
      <c r="BY1930" s="3">
        <v>3.0</v>
      </c>
      <c r="BZ1930" s="3">
        <v>1.0</v>
      </c>
      <c r="CA1930" s="3">
        <v>1.0</v>
      </c>
      <c r="CE1930" s="3">
        <v>2.0</v>
      </c>
      <c r="CF1930" s="4">
        <v>1.0</v>
      </c>
      <c r="CG1930" s="3">
        <v>1.0</v>
      </c>
      <c r="CH1930" s="3">
        <v>9765820.0</v>
      </c>
      <c r="CI1930" s="3">
        <v>1.0</v>
      </c>
      <c r="CJ1930" s="3">
        <v>2.0</v>
      </c>
      <c r="CK1930" s="3">
        <v>3.0</v>
      </c>
      <c r="CL1930" s="3">
        <v>3.0</v>
      </c>
    </row>
    <row r="1931" ht="15.75" customHeight="1">
      <c r="A1931" s="3">
        <v>83.0</v>
      </c>
      <c r="B1931" s="3">
        <v>2016.0</v>
      </c>
      <c r="C1931" s="3">
        <v>2.0</v>
      </c>
      <c r="D1931" s="3">
        <v>20.0</v>
      </c>
      <c r="E1931" s="3">
        <v>1.0</v>
      </c>
      <c r="F1931" s="3">
        <v>8.0</v>
      </c>
      <c r="G1931" s="3">
        <v>8.0</v>
      </c>
      <c r="H1931" s="3">
        <v>1.0</v>
      </c>
      <c r="I1931" s="3">
        <v>9.0</v>
      </c>
      <c r="J1931" s="3">
        <v>2.0</v>
      </c>
      <c r="K1931" s="3">
        <v>2.0</v>
      </c>
      <c r="M1931" s="3">
        <v>1.0</v>
      </c>
      <c r="N1931" s="3">
        <v>3.0</v>
      </c>
      <c r="O1931" s="3">
        <v>4.0</v>
      </c>
      <c r="S1931" s="3">
        <v>120.0</v>
      </c>
      <c r="T1931" s="3">
        <v>4.0</v>
      </c>
      <c r="U1931" s="3">
        <v>1.0</v>
      </c>
      <c r="V1931" s="3">
        <v>2.0</v>
      </c>
      <c r="W1931" s="3">
        <v>2.0</v>
      </c>
      <c r="X1931" s="3">
        <v>2.0</v>
      </c>
      <c r="Y1931" s="3">
        <v>6.0</v>
      </c>
      <c r="Z1931" s="3">
        <v>1.0</v>
      </c>
      <c r="AA1931" s="3">
        <v>5.0</v>
      </c>
      <c r="AB1931" s="3">
        <v>10.0</v>
      </c>
      <c r="AD1931" s="3">
        <v>3.0</v>
      </c>
      <c r="AE1931" s="3">
        <v>2.0</v>
      </c>
      <c r="AG1931" s="3">
        <v>1.0</v>
      </c>
      <c r="AJ1931" s="3">
        <v>1.0</v>
      </c>
      <c r="AK1931" s="3">
        <v>1.0</v>
      </c>
      <c r="AP1931" s="3">
        <v>2.0</v>
      </c>
      <c r="AQ1931" s="3">
        <v>1.0</v>
      </c>
      <c r="AS1931" s="3">
        <v>2.0</v>
      </c>
      <c r="AV1931" s="3">
        <v>1.0</v>
      </c>
      <c r="AW1931" s="3">
        <v>1.0</v>
      </c>
      <c r="BD1931" s="3">
        <v>130.0</v>
      </c>
      <c r="BI1931" s="3">
        <v>5.0</v>
      </c>
      <c r="BL1931" s="3">
        <v>4.0</v>
      </c>
      <c r="BM1931" s="3">
        <v>2.0</v>
      </c>
      <c r="BN1931" s="3">
        <v>1.0</v>
      </c>
      <c r="BO1931" s="3">
        <v>3.0</v>
      </c>
      <c r="BP1931" s="3">
        <v>4.0</v>
      </c>
      <c r="BQ1931" s="3">
        <v>2.0</v>
      </c>
      <c r="BR1931" s="3">
        <v>1.0</v>
      </c>
      <c r="BS1931" s="3">
        <v>1.0</v>
      </c>
      <c r="BT1931" s="3">
        <v>3.0</v>
      </c>
      <c r="BU1931" s="3">
        <v>1.0</v>
      </c>
      <c r="BV1931" s="3">
        <v>1.0</v>
      </c>
      <c r="BW1931" s="3">
        <v>3.0</v>
      </c>
      <c r="BX1931" s="3">
        <v>3.0</v>
      </c>
      <c r="BY1931" s="3">
        <v>3.0</v>
      </c>
      <c r="BZ1931" s="3">
        <v>3.0</v>
      </c>
      <c r="CA1931" s="3">
        <v>2.0</v>
      </c>
      <c r="CE1931" s="3">
        <v>1.0</v>
      </c>
      <c r="CF1931" s="4">
        <v>4.0</v>
      </c>
      <c r="CG1931" s="3">
        <v>1.0</v>
      </c>
      <c r="CH1931" s="3">
        <v>8978663.0</v>
      </c>
      <c r="CI1931" s="3">
        <v>2.0</v>
      </c>
      <c r="CJ1931" s="3">
        <v>1.0</v>
      </c>
      <c r="CK1931" s="3">
        <v>2.0</v>
      </c>
      <c r="CL1931" s="3">
        <v>2.0</v>
      </c>
    </row>
    <row r="1932" ht="15.75" customHeight="1">
      <c r="A1932" s="3">
        <v>84.0</v>
      </c>
      <c r="B1932" s="3">
        <v>2016.0</v>
      </c>
      <c r="C1932" s="3">
        <v>1.0</v>
      </c>
      <c r="D1932" s="3">
        <v>19.0</v>
      </c>
      <c r="E1932" s="3">
        <v>2.0</v>
      </c>
      <c r="F1932" s="3">
        <v>4.0</v>
      </c>
      <c r="G1932" s="3">
        <v>2.0</v>
      </c>
      <c r="H1932" s="3">
        <v>1.0</v>
      </c>
      <c r="I1932" s="3">
        <v>9.0</v>
      </c>
      <c r="J1932" s="3">
        <v>1.0</v>
      </c>
      <c r="K1932" s="3">
        <v>1.0</v>
      </c>
      <c r="L1932" s="3">
        <v>3.0</v>
      </c>
      <c r="M1932" s="3">
        <v>1.0</v>
      </c>
      <c r="N1932" s="3">
        <v>3.0</v>
      </c>
      <c r="S1932" s="3">
        <v>90.0</v>
      </c>
      <c r="T1932" s="3">
        <v>4.0</v>
      </c>
      <c r="U1932" s="3">
        <v>1.0</v>
      </c>
      <c r="V1932" s="3">
        <v>2.0</v>
      </c>
      <c r="W1932" s="3">
        <v>2.0</v>
      </c>
      <c r="X1932" s="3">
        <v>2.0</v>
      </c>
      <c r="Y1932" s="3">
        <v>1.0</v>
      </c>
      <c r="Z1932" s="3">
        <v>2.0</v>
      </c>
      <c r="AC1932" s="3">
        <v>4.0</v>
      </c>
      <c r="AD1932" s="3">
        <v>1.0</v>
      </c>
      <c r="AE1932" s="3">
        <v>1.0</v>
      </c>
      <c r="AF1932" s="3">
        <v>1.0</v>
      </c>
      <c r="AG1932" s="3">
        <v>3.0</v>
      </c>
      <c r="AJ1932" s="3">
        <v>3.0</v>
      </c>
      <c r="AQ1932" s="3">
        <v>2.0</v>
      </c>
      <c r="AR1932" s="3">
        <v>3.0</v>
      </c>
      <c r="AS1932" s="3">
        <v>1.0</v>
      </c>
      <c r="BD1932" s="3">
        <v>80.0</v>
      </c>
      <c r="BE1932" s="3">
        <v>37.0</v>
      </c>
      <c r="BI1932" s="3">
        <v>3.0</v>
      </c>
      <c r="BL1932" s="3">
        <v>2.0</v>
      </c>
      <c r="BM1932" s="3">
        <v>2.0</v>
      </c>
      <c r="BN1932" s="3">
        <v>4.0</v>
      </c>
      <c r="BO1932" s="3">
        <v>5.0</v>
      </c>
      <c r="BP1932" s="3">
        <v>6.0</v>
      </c>
      <c r="BQ1932" s="3">
        <v>1.0</v>
      </c>
      <c r="BR1932" s="3">
        <v>1.0</v>
      </c>
      <c r="BS1932" s="3">
        <v>1.0</v>
      </c>
      <c r="BT1932" s="3">
        <v>1.0</v>
      </c>
      <c r="BU1932" s="3">
        <v>1.0</v>
      </c>
      <c r="BV1932" s="3">
        <v>1.0</v>
      </c>
      <c r="BW1932" s="3">
        <v>3.0</v>
      </c>
      <c r="BX1932" s="3">
        <v>1.0</v>
      </c>
      <c r="BY1932" s="3">
        <v>3.0</v>
      </c>
      <c r="BZ1932" s="3">
        <v>3.0</v>
      </c>
      <c r="CA1932" s="3">
        <v>1.0</v>
      </c>
      <c r="CE1932" s="3">
        <v>3.0</v>
      </c>
      <c r="CF1932" s="4">
        <v>2.0</v>
      </c>
      <c r="CG1932" s="3">
        <v>2.0</v>
      </c>
      <c r="CH1932" s="3">
        <v>9746864.0</v>
      </c>
      <c r="CI1932" s="3">
        <v>1.0</v>
      </c>
      <c r="CJ1932" s="3">
        <v>2.0</v>
      </c>
      <c r="CK1932" s="3">
        <v>3.0</v>
      </c>
      <c r="CL1932" s="3">
        <v>2.0</v>
      </c>
    </row>
    <row r="1933" ht="15.75" customHeight="1">
      <c r="A1933" s="3">
        <v>85.0</v>
      </c>
      <c r="B1933" s="3">
        <v>2016.0</v>
      </c>
      <c r="C1933" s="3">
        <v>2.0</v>
      </c>
      <c r="D1933" s="3">
        <v>22.0</v>
      </c>
      <c r="E1933" s="3">
        <v>3.0</v>
      </c>
      <c r="F1933" s="3">
        <v>3.0</v>
      </c>
      <c r="G1933" s="3">
        <v>9.0</v>
      </c>
      <c r="H1933" s="3">
        <v>1.0</v>
      </c>
      <c r="I1933" s="3">
        <v>9.0</v>
      </c>
      <c r="J1933" s="3">
        <v>2.0</v>
      </c>
      <c r="K1933" s="3">
        <v>1.0</v>
      </c>
      <c r="L1933" s="3">
        <v>4.0</v>
      </c>
      <c r="M1933" s="3">
        <v>1.0</v>
      </c>
      <c r="N1933" s="3">
        <v>2.0</v>
      </c>
      <c r="O1933" s="3">
        <v>10.0</v>
      </c>
      <c r="S1933" s="3">
        <v>90.0</v>
      </c>
      <c r="T1933" s="3">
        <v>2.0</v>
      </c>
      <c r="U1933" s="3">
        <v>1.0</v>
      </c>
      <c r="V1933" s="3">
        <v>2.0</v>
      </c>
      <c r="W1933" s="3">
        <v>2.0</v>
      </c>
      <c r="X1933" s="3">
        <v>2.0</v>
      </c>
      <c r="Y1933" s="3">
        <v>2.0</v>
      </c>
      <c r="Z1933" s="3">
        <v>1.0</v>
      </c>
      <c r="AA1933" s="3">
        <v>2.0</v>
      </c>
      <c r="AB1933" s="3">
        <v>40.0</v>
      </c>
      <c r="AD1933" s="3">
        <v>1.0</v>
      </c>
      <c r="AE1933" s="3">
        <v>1.0</v>
      </c>
      <c r="AF1933" s="3">
        <v>1.0</v>
      </c>
      <c r="AG1933" s="3">
        <v>1.0</v>
      </c>
      <c r="AJ1933" s="3">
        <v>1.0</v>
      </c>
      <c r="AK1933" s="3">
        <v>2.0</v>
      </c>
      <c r="AL1933" s="3">
        <v>4.0</v>
      </c>
      <c r="AQ1933" s="3">
        <v>1.0</v>
      </c>
      <c r="AS1933" s="3">
        <v>4.0</v>
      </c>
      <c r="BB1933" s="3">
        <v>1.0</v>
      </c>
      <c r="BD1933" s="3">
        <v>1.0</v>
      </c>
      <c r="BE1933" s="3">
        <v>120.0</v>
      </c>
      <c r="BF1933" s="3">
        <v>146.0</v>
      </c>
      <c r="BI1933" s="3">
        <v>3.0</v>
      </c>
      <c r="BL1933" s="3">
        <v>2.0</v>
      </c>
      <c r="BM1933" s="3">
        <v>3.0</v>
      </c>
      <c r="BN1933" s="3">
        <v>1.0</v>
      </c>
      <c r="BO1933" s="3">
        <v>2.0</v>
      </c>
      <c r="BP1933" s="3">
        <v>5.0</v>
      </c>
      <c r="BQ1933" s="3">
        <v>2.0</v>
      </c>
      <c r="BR1933" s="3">
        <v>1.0</v>
      </c>
      <c r="BS1933" s="3">
        <v>2.0</v>
      </c>
      <c r="BT1933" s="3">
        <v>2.0</v>
      </c>
      <c r="BU1933" s="3">
        <v>1.0</v>
      </c>
      <c r="BV1933" s="3">
        <v>1.0</v>
      </c>
      <c r="BW1933" s="3">
        <v>3.0</v>
      </c>
      <c r="BX1933" s="3">
        <v>2.0</v>
      </c>
      <c r="BY1933" s="3">
        <v>3.0</v>
      </c>
      <c r="BZ1933" s="3">
        <v>3.0</v>
      </c>
      <c r="CA1933" s="3">
        <v>3.0</v>
      </c>
      <c r="CE1933" s="3">
        <v>1.0</v>
      </c>
      <c r="CF1933" s="4">
        <v>3.0</v>
      </c>
      <c r="CG1933" s="3">
        <v>2.0</v>
      </c>
      <c r="CH1933" s="3">
        <v>9825604.0</v>
      </c>
      <c r="CI1933" s="3">
        <v>2.0</v>
      </c>
      <c r="CJ1933" s="3">
        <v>2.0</v>
      </c>
      <c r="CK1933" s="3">
        <v>4.0</v>
      </c>
      <c r="CL1933" s="3">
        <v>3.0</v>
      </c>
    </row>
    <row r="1934" ht="15.75" customHeight="1">
      <c r="A1934" s="3">
        <v>86.0</v>
      </c>
      <c r="B1934" s="3">
        <v>2016.0</v>
      </c>
      <c r="C1934" s="3">
        <v>2.0</v>
      </c>
      <c r="D1934" s="3">
        <v>21.0</v>
      </c>
      <c r="E1934" s="3">
        <v>3.0</v>
      </c>
      <c r="F1934" s="3">
        <v>3.0</v>
      </c>
      <c r="G1934" s="3">
        <v>9.0</v>
      </c>
      <c r="H1934" s="3">
        <v>1.0</v>
      </c>
      <c r="I1934" s="3">
        <v>9.0</v>
      </c>
      <c r="J1934" s="3">
        <v>2.0</v>
      </c>
      <c r="K1934" s="3">
        <v>2.0</v>
      </c>
      <c r="M1934" s="3">
        <v>1.0</v>
      </c>
      <c r="S1934" s="3">
        <v>90.0</v>
      </c>
      <c r="T1934" s="3">
        <v>3.0</v>
      </c>
      <c r="U1934" s="3">
        <v>1.0</v>
      </c>
      <c r="V1934" s="3">
        <v>2.0</v>
      </c>
      <c r="W1934" s="3">
        <v>2.0</v>
      </c>
      <c r="X1934" s="3">
        <v>2.0</v>
      </c>
      <c r="Y1934" s="3">
        <v>4.0</v>
      </c>
      <c r="Z1934" s="3">
        <v>2.0</v>
      </c>
      <c r="AC1934" s="3">
        <v>3.0</v>
      </c>
      <c r="AD1934" s="3">
        <v>1.0</v>
      </c>
      <c r="AE1934" s="3">
        <v>1.0</v>
      </c>
      <c r="AF1934" s="3">
        <v>1.0</v>
      </c>
      <c r="AG1934" s="3">
        <v>1.0</v>
      </c>
      <c r="AJ1934" s="3">
        <v>1.0</v>
      </c>
      <c r="AK1934" s="3">
        <v>2.0</v>
      </c>
      <c r="AQ1934" s="3">
        <v>2.0</v>
      </c>
      <c r="AR1934" s="3">
        <v>2.0</v>
      </c>
      <c r="AS1934" s="3">
        <v>1.0</v>
      </c>
      <c r="BD1934" s="3">
        <v>2.0</v>
      </c>
      <c r="BE1934" s="3">
        <v>131.0</v>
      </c>
      <c r="BI1934" s="3">
        <v>1.0</v>
      </c>
      <c r="BL1934" s="3">
        <v>2.0</v>
      </c>
      <c r="BM1934" s="3">
        <v>1.0</v>
      </c>
      <c r="BN1934" s="3">
        <v>2.0</v>
      </c>
      <c r="BO1934" s="3">
        <v>4.0</v>
      </c>
      <c r="BP1934" s="3">
        <v>5.0</v>
      </c>
      <c r="BQ1934" s="3">
        <v>2.0</v>
      </c>
      <c r="BR1934" s="3">
        <v>1.0</v>
      </c>
      <c r="BS1934" s="3">
        <v>1.0</v>
      </c>
      <c r="BT1934" s="3">
        <v>2.0</v>
      </c>
      <c r="BU1934" s="3">
        <v>1.0</v>
      </c>
      <c r="BV1934" s="3">
        <v>1.0</v>
      </c>
      <c r="BW1934" s="3">
        <v>3.0</v>
      </c>
      <c r="BX1934" s="3">
        <v>3.0</v>
      </c>
      <c r="BY1934" s="3">
        <v>3.0</v>
      </c>
      <c r="BZ1934" s="3">
        <v>3.0</v>
      </c>
      <c r="CA1934" s="3">
        <v>3.0</v>
      </c>
      <c r="CE1934" s="3">
        <v>1.0</v>
      </c>
      <c r="CF1934" s="4">
        <v>1.0</v>
      </c>
      <c r="CG1934" s="3">
        <v>1.0</v>
      </c>
      <c r="CH1934" s="3">
        <v>9825069.0</v>
      </c>
      <c r="CI1934" s="3">
        <v>2.0</v>
      </c>
      <c r="CJ1934" s="3">
        <v>2.0</v>
      </c>
      <c r="CK1934" s="3">
        <v>4.0</v>
      </c>
      <c r="CL1934" s="3">
        <v>2.0</v>
      </c>
    </row>
    <row r="1935" ht="15.75" customHeight="1">
      <c r="A1935" s="3">
        <v>87.0</v>
      </c>
      <c r="B1935" s="3">
        <v>2016.0</v>
      </c>
      <c r="C1935" s="3">
        <v>1.0</v>
      </c>
      <c r="D1935" s="3">
        <v>19.0</v>
      </c>
      <c r="E1935" s="3">
        <v>1.0</v>
      </c>
      <c r="F1935" s="3">
        <v>8.0</v>
      </c>
      <c r="G1935" s="3">
        <v>8.0</v>
      </c>
      <c r="H1935" s="3">
        <v>1.0</v>
      </c>
      <c r="I1935" s="3">
        <v>9.0</v>
      </c>
      <c r="J1935" s="3">
        <v>1.0</v>
      </c>
      <c r="K1935" s="3">
        <v>1.0</v>
      </c>
      <c r="L1935" s="3">
        <v>2.0</v>
      </c>
      <c r="M1935" s="3">
        <v>1.0</v>
      </c>
      <c r="N1935" s="3">
        <v>2.0</v>
      </c>
      <c r="S1935" s="3">
        <v>80.0</v>
      </c>
      <c r="T1935" s="3">
        <v>4.0</v>
      </c>
      <c r="U1935" s="3">
        <v>1.0</v>
      </c>
      <c r="V1935" s="3">
        <v>2.0</v>
      </c>
      <c r="W1935" s="3">
        <v>2.0</v>
      </c>
      <c r="X1935" s="3">
        <v>2.0</v>
      </c>
      <c r="Y1935" s="3">
        <v>6.0</v>
      </c>
      <c r="Z1935" s="3">
        <v>2.0</v>
      </c>
      <c r="AC1935" s="3">
        <v>4.0</v>
      </c>
      <c r="AD1935" s="3">
        <v>2.0</v>
      </c>
      <c r="AE1935" s="3">
        <v>2.0</v>
      </c>
      <c r="AG1935" s="3">
        <v>1.0</v>
      </c>
      <c r="AJ1935" s="3">
        <v>2.0</v>
      </c>
      <c r="AK1935" s="3">
        <v>1.0</v>
      </c>
      <c r="AP1935" s="3">
        <v>9.0</v>
      </c>
      <c r="AQ1935" s="3">
        <v>2.0</v>
      </c>
      <c r="AR1935" s="3">
        <v>1.0</v>
      </c>
      <c r="AS1935" s="3">
        <v>1.0</v>
      </c>
      <c r="BD1935" s="3">
        <v>37.0</v>
      </c>
      <c r="BE1935" s="3">
        <v>182.0</v>
      </c>
      <c r="BF1935" s="3">
        <v>74.0</v>
      </c>
      <c r="BI1935" s="3">
        <v>10.0</v>
      </c>
      <c r="BJ1935" s="3">
        <v>11.0</v>
      </c>
      <c r="BL1935" s="3">
        <v>2.0</v>
      </c>
      <c r="BM1935" s="3">
        <v>3.0</v>
      </c>
      <c r="BN1935" s="3">
        <v>1.0</v>
      </c>
      <c r="BO1935" s="3">
        <v>3.0</v>
      </c>
      <c r="BP1935" s="3">
        <v>5.0</v>
      </c>
      <c r="BQ1935" s="3">
        <v>1.0</v>
      </c>
      <c r="BR1935" s="3">
        <v>1.0</v>
      </c>
      <c r="BS1935" s="3">
        <v>1.0</v>
      </c>
      <c r="BT1935" s="3">
        <v>2.0</v>
      </c>
      <c r="BU1935" s="3">
        <v>1.0</v>
      </c>
      <c r="BV1935" s="3">
        <v>1.0</v>
      </c>
      <c r="BW1935" s="3">
        <v>2.0</v>
      </c>
      <c r="BX1935" s="3">
        <v>1.0</v>
      </c>
      <c r="BY1935" s="3">
        <v>3.0</v>
      </c>
      <c r="BZ1935" s="3">
        <v>3.0</v>
      </c>
      <c r="CA1935" s="3">
        <v>3.0</v>
      </c>
      <c r="CE1935" s="3">
        <v>3.0</v>
      </c>
      <c r="CF1935" s="4">
        <v>3.0</v>
      </c>
      <c r="CG1935" s="3">
        <v>1.0</v>
      </c>
      <c r="CH1935" s="3">
        <v>9825264.0</v>
      </c>
      <c r="CI1935" s="3">
        <v>1.0</v>
      </c>
      <c r="CJ1935" s="3">
        <v>1.0</v>
      </c>
      <c r="CK1935" s="3">
        <v>1.0</v>
      </c>
      <c r="CL1935" s="3">
        <v>2.0</v>
      </c>
    </row>
    <row r="1936" ht="15.75" customHeight="1">
      <c r="A1936" s="3">
        <v>88.0</v>
      </c>
      <c r="B1936" s="3">
        <v>2016.0</v>
      </c>
      <c r="C1936" s="3">
        <v>2.0</v>
      </c>
      <c r="D1936" s="3">
        <v>18.0</v>
      </c>
      <c r="E1936" s="3">
        <v>1.0</v>
      </c>
      <c r="F1936" s="3">
        <v>8.0</v>
      </c>
      <c r="G1936" s="3">
        <v>7.0</v>
      </c>
      <c r="H1936" s="3">
        <v>1.0</v>
      </c>
      <c r="I1936" s="3">
        <v>9.0</v>
      </c>
      <c r="J1936" s="3">
        <v>3.0</v>
      </c>
      <c r="K1936" s="3">
        <v>1.0</v>
      </c>
      <c r="L1936" s="3">
        <v>5.0</v>
      </c>
      <c r="M1936" s="3">
        <v>10.0</v>
      </c>
      <c r="S1936" s="3">
        <v>5.0</v>
      </c>
      <c r="T1936" s="3">
        <v>12.0</v>
      </c>
      <c r="U1936" s="3">
        <v>2.0</v>
      </c>
      <c r="V1936" s="3">
        <v>2.0</v>
      </c>
      <c r="W1936" s="3">
        <v>2.0</v>
      </c>
      <c r="X1936" s="3">
        <v>1.0</v>
      </c>
      <c r="Y1936" s="3">
        <v>1.0</v>
      </c>
      <c r="Z1936" s="3">
        <v>2.0</v>
      </c>
      <c r="AC1936" s="3">
        <v>4.0</v>
      </c>
      <c r="AD1936" s="3">
        <v>1.0</v>
      </c>
      <c r="AE1936" s="3">
        <v>1.0</v>
      </c>
      <c r="AF1936" s="3">
        <v>2.0</v>
      </c>
      <c r="AG1936" s="3">
        <v>1.0</v>
      </c>
      <c r="AH1936" s="3">
        <v>2.0</v>
      </c>
      <c r="AJ1936" s="3">
        <v>1.0</v>
      </c>
      <c r="AK1936" s="3">
        <v>3.0</v>
      </c>
      <c r="AQ1936" s="3">
        <v>1.0</v>
      </c>
      <c r="AS1936" s="3">
        <v>1.0</v>
      </c>
      <c r="BD1936" s="3">
        <v>120.0</v>
      </c>
      <c r="BI1936" s="3">
        <v>1.0</v>
      </c>
      <c r="BL1936" s="3">
        <v>2.0</v>
      </c>
      <c r="BM1936" s="3">
        <v>1.0</v>
      </c>
      <c r="BN1936" s="3">
        <v>2.0</v>
      </c>
      <c r="BO1936" s="3">
        <v>5.0</v>
      </c>
      <c r="BP1936" s="3">
        <v>6.0</v>
      </c>
      <c r="BQ1936" s="3">
        <v>2.0</v>
      </c>
      <c r="BR1936" s="3">
        <v>1.0</v>
      </c>
      <c r="BS1936" s="3">
        <v>1.0</v>
      </c>
      <c r="BT1936" s="3">
        <v>3.0</v>
      </c>
      <c r="BU1936" s="3">
        <v>1.0</v>
      </c>
      <c r="BV1936" s="3">
        <v>1.0</v>
      </c>
      <c r="BW1936" s="3">
        <v>2.0</v>
      </c>
      <c r="BX1936" s="3">
        <v>3.0</v>
      </c>
      <c r="BY1936" s="3">
        <v>3.0</v>
      </c>
      <c r="BZ1936" s="3">
        <v>3.0</v>
      </c>
      <c r="CA1936" s="3">
        <v>2.0</v>
      </c>
      <c r="CE1936" s="3">
        <v>3.0</v>
      </c>
      <c r="CF1936" s="4">
        <v>3.0</v>
      </c>
      <c r="CG1936" s="3">
        <v>2.0</v>
      </c>
      <c r="CH1936" s="3">
        <v>9764562.0</v>
      </c>
      <c r="CI1936" s="3">
        <v>2.0</v>
      </c>
      <c r="CJ1936" s="3">
        <v>1.0</v>
      </c>
      <c r="CK1936" s="3">
        <v>2.0</v>
      </c>
      <c r="CL1936" s="3">
        <v>1.0</v>
      </c>
    </row>
    <row r="1937" ht="15.75" customHeight="1">
      <c r="A1937" s="3">
        <v>89.0</v>
      </c>
      <c r="B1937" s="3">
        <v>2016.0</v>
      </c>
      <c r="C1937" s="3">
        <v>2.0</v>
      </c>
      <c r="D1937" s="3">
        <v>18.0</v>
      </c>
      <c r="E1937" s="3">
        <v>1.0</v>
      </c>
      <c r="F1937" s="3">
        <v>8.0</v>
      </c>
      <c r="G1937" s="3">
        <v>7.0</v>
      </c>
      <c r="H1937" s="3">
        <v>1.0</v>
      </c>
      <c r="I1937" s="3">
        <v>9.0</v>
      </c>
      <c r="J1937" s="3">
        <v>3.0</v>
      </c>
      <c r="K1937" s="3">
        <v>1.0</v>
      </c>
      <c r="L1937" s="3">
        <v>5.0</v>
      </c>
      <c r="M1937" s="3">
        <v>1.0</v>
      </c>
      <c r="N1937" s="3">
        <v>2.0</v>
      </c>
      <c r="S1937" s="3">
        <v>70.0</v>
      </c>
      <c r="T1937" s="3">
        <v>4.0</v>
      </c>
      <c r="U1937" s="3">
        <v>2.0</v>
      </c>
      <c r="V1937" s="3">
        <v>2.0</v>
      </c>
      <c r="W1937" s="3">
        <v>2.0</v>
      </c>
      <c r="X1937" s="3">
        <v>1.0</v>
      </c>
      <c r="Y1937" s="3">
        <v>5.0</v>
      </c>
      <c r="Z1937" s="3">
        <v>2.0</v>
      </c>
      <c r="AC1937" s="3">
        <v>1.0</v>
      </c>
      <c r="AD1937" s="3">
        <v>2.0</v>
      </c>
      <c r="AE1937" s="3">
        <v>2.0</v>
      </c>
      <c r="AG1937" s="3">
        <v>1.0</v>
      </c>
      <c r="AJ1937" s="3">
        <v>1.0</v>
      </c>
      <c r="AK1937" s="3">
        <v>1.0</v>
      </c>
      <c r="AP1937" s="3">
        <v>2.0</v>
      </c>
      <c r="AQ1937" s="3">
        <v>1.0</v>
      </c>
      <c r="AS1937" s="3">
        <v>1.0</v>
      </c>
      <c r="BD1937" s="3">
        <v>19.0</v>
      </c>
      <c r="BE1937" s="3">
        <v>169.0</v>
      </c>
      <c r="BF1937" s="3">
        <v>21.0</v>
      </c>
      <c r="BG1937" s="3">
        <v>81.0</v>
      </c>
      <c r="BH1937" s="3">
        <v>71.0</v>
      </c>
      <c r="BI1937" s="3">
        <v>10.0</v>
      </c>
      <c r="BL1937" s="3">
        <v>1.0</v>
      </c>
      <c r="BM1937" s="3">
        <v>2.0</v>
      </c>
      <c r="BN1937" s="3">
        <v>1.0</v>
      </c>
      <c r="BO1937" s="3">
        <v>2.0</v>
      </c>
      <c r="BP1937" s="3">
        <v>5.0</v>
      </c>
      <c r="BQ1937" s="3">
        <v>2.0</v>
      </c>
      <c r="BR1937" s="3">
        <v>1.0</v>
      </c>
      <c r="BS1937" s="3">
        <v>1.0</v>
      </c>
      <c r="BT1937" s="3">
        <v>3.0</v>
      </c>
      <c r="BU1937" s="3">
        <v>1.0</v>
      </c>
      <c r="BV1937" s="3">
        <v>1.0</v>
      </c>
      <c r="BW1937" s="3">
        <v>3.0</v>
      </c>
      <c r="BX1937" s="3">
        <v>2.0</v>
      </c>
      <c r="BY1937" s="3">
        <v>3.0</v>
      </c>
      <c r="BZ1937" s="3">
        <v>3.0</v>
      </c>
      <c r="CA1937" s="3">
        <v>3.0</v>
      </c>
      <c r="CE1937" s="3">
        <v>3.0</v>
      </c>
      <c r="CF1937" s="4">
        <v>1.0</v>
      </c>
      <c r="CG1937" s="3">
        <v>9.0</v>
      </c>
      <c r="CH1937" s="3">
        <v>9881841.0</v>
      </c>
      <c r="CI1937" s="3">
        <v>2.0</v>
      </c>
      <c r="CJ1937" s="3">
        <v>1.0</v>
      </c>
      <c r="CK1937" s="3">
        <v>2.0</v>
      </c>
      <c r="CL1937" s="3">
        <v>1.0</v>
      </c>
    </row>
    <row r="1938" ht="15.75" customHeight="1">
      <c r="A1938" s="3">
        <v>90.0</v>
      </c>
      <c r="B1938" s="3">
        <v>2016.0</v>
      </c>
      <c r="C1938" s="3">
        <v>1.0</v>
      </c>
      <c r="D1938" s="3">
        <v>18.0</v>
      </c>
      <c r="E1938" s="3">
        <v>1.0</v>
      </c>
      <c r="F1938" s="3">
        <v>8.0</v>
      </c>
      <c r="G1938" s="3">
        <v>7.0</v>
      </c>
      <c r="H1938" s="3">
        <v>1.0</v>
      </c>
      <c r="I1938" s="3">
        <v>9.0</v>
      </c>
      <c r="J1938" s="3">
        <v>1.0</v>
      </c>
      <c r="K1938" s="3">
        <v>1.0</v>
      </c>
      <c r="L1938" s="3">
        <v>5.0</v>
      </c>
      <c r="M1938" s="3">
        <v>1.0</v>
      </c>
      <c r="N1938" s="3">
        <v>2.0</v>
      </c>
      <c r="S1938" s="3">
        <v>60.0</v>
      </c>
      <c r="T1938" s="3">
        <v>4.0</v>
      </c>
      <c r="U1938" s="3">
        <v>1.0</v>
      </c>
      <c r="V1938" s="3">
        <v>2.0</v>
      </c>
      <c r="W1938" s="3">
        <v>2.0</v>
      </c>
      <c r="X1938" s="3">
        <v>2.0</v>
      </c>
      <c r="Y1938" s="3">
        <v>5.0</v>
      </c>
      <c r="Z1938" s="3">
        <v>2.0</v>
      </c>
      <c r="AC1938" s="3">
        <v>2.0</v>
      </c>
      <c r="AD1938" s="3">
        <v>2.0</v>
      </c>
      <c r="AE1938" s="3">
        <v>2.0</v>
      </c>
      <c r="AG1938" s="3">
        <v>1.0</v>
      </c>
      <c r="AJ1938" s="3">
        <v>1.0</v>
      </c>
      <c r="AK1938" s="3">
        <v>1.0</v>
      </c>
      <c r="AP1938" s="3">
        <v>2.0</v>
      </c>
      <c r="AQ1938" s="3">
        <v>1.0</v>
      </c>
      <c r="AS1938" s="3">
        <v>1.0</v>
      </c>
      <c r="BD1938" s="3">
        <v>31.0</v>
      </c>
      <c r="BE1938" s="3">
        <v>10.0</v>
      </c>
      <c r="BI1938" s="3">
        <v>4.0</v>
      </c>
      <c r="BL1938" s="3">
        <v>3.0</v>
      </c>
      <c r="BM1938" s="3">
        <v>2.0</v>
      </c>
      <c r="BN1938" s="3">
        <v>2.0</v>
      </c>
      <c r="BO1938" s="3">
        <v>3.0</v>
      </c>
      <c r="BP1938" s="3">
        <v>5.0</v>
      </c>
      <c r="BQ1938" s="3">
        <v>1.0</v>
      </c>
      <c r="BR1938" s="3">
        <v>1.0</v>
      </c>
      <c r="BS1938" s="3">
        <v>1.0</v>
      </c>
      <c r="BT1938" s="3">
        <v>3.0</v>
      </c>
      <c r="BU1938" s="3">
        <v>1.0</v>
      </c>
      <c r="BV1938" s="3">
        <v>1.0</v>
      </c>
      <c r="BW1938" s="3">
        <v>2.0</v>
      </c>
      <c r="BX1938" s="3">
        <v>1.0</v>
      </c>
      <c r="BY1938" s="3">
        <v>3.0</v>
      </c>
      <c r="BZ1938" s="3">
        <v>2.0</v>
      </c>
      <c r="CA1938" s="3">
        <v>1.0</v>
      </c>
      <c r="CE1938" s="3">
        <v>3.0</v>
      </c>
      <c r="CF1938" s="4">
        <v>4.0</v>
      </c>
      <c r="CG1938" s="3">
        <v>1.0</v>
      </c>
      <c r="CH1938" s="3">
        <v>9825006.0</v>
      </c>
      <c r="CI1938" s="3">
        <v>1.0</v>
      </c>
      <c r="CJ1938" s="3">
        <v>1.0</v>
      </c>
      <c r="CK1938" s="3">
        <v>1.0</v>
      </c>
      <c r="CL1938" s="3">
        <v>1.0</v>
      </c>
    </row>
    <row r="1939" ht="15.75" customHeight="1">
      <c r="A1939" s="3">
        <v>91.0</v>
      </c>
      <c r="B1939" s="3">
        <v>2016.0</v>
      </c>
      <c r="C1939" s="3">
        <v>1.0</v>
      </c>
      <c r="D1939" s="3">
        <v>35.0</v>
      </c>
      <c r="E1939" s="3">
        <v>1.0</v>
      </c>
      <c r="F1939" s="3">
        <v>7.0</v>
      </c>
      <c r="G1939" s="3">
        <v>5.0</v>
      </c>
      <c r="H1939" s="3">
        <v>2.0</v>
      </c>
      <c r="I1939" s="3">
        <v>9.0</v>
      </c>
      <c r="J1939" s="3">
        <v>1.0</v>
      </c>
      <c r="K1939" s="3">
        <v>1.0</v>
      </c>
      <c r="L1939" s="3">
        <v>3.0</v>
      </c>
      <c r="M1939" s="3">
        <v>4.0</v>
      </c>
      <c r="S1939" s="3">
        <v>40.0</v>
      </c>
      <c r="T1939" s="3">
        <v>2.0</v>
      </c>
      <c r="U1939" s="3">
        <v>2.0</v>
      </c>
      <c r="V1939" s="3">
        <v>1.0</v>
      </c>
      <c r="W1939" s="3">
        <v>2.0</v>
      </c>
      <c r="X1939" s="3">
        <v>2.0</v>
      </c>
      <c r="Y1939" s="3">
        <v>4.0</v>
      </c>
      <c r="Z1939" s="3">
        <v>2.0</v>
      </c>
      <c r="AC1939" s="3">
        <v>3.0</v>
      </c>
      <c r="AD1939" s="3">
        <v>1.0</v>
      </c>
      <c r="AE1939" s="3">
        <v>1.0</v>
      </c>
      <c r="AF1939" s="3">
        <v>1.0</v>
      </c>
      <c r="AG1939" s="3">
        <v>1.0</v>
      </c>
      <c r="AJ1939" s="3">
        <v>1.0</v>
      </c>
      <c r="AK1939" s="3">
        <v>2.0</v>
      </c>
      <c r="AQ1939" s="3">
        <v>1.0</v>
      </c>
      <c r="AS1939" s="3">
        <v>4.0</v>
      </c>
      <c r="BB1939" s="3">
        <v>1.0</v>
      </c>
      <c r="BC1939" s="3">
        <v>1.0</v>
      </c>
      <c r="BD1939" s="3">
        <v>30.0</v>
      </c>
      <c r="BI1939" s="3">
        <v>98.0</v>
      </c>
      <c r="BL1939" s="3">
        <v>1.0</v>
      </c>
      <c r="BM1939" s="3">
        <v>3.0</v>
      </c>
      <c r="BN1939" s="3">
        <v>2.0</v>
      </c>
      <c r="BO1939" s="3">
        <v>4.0</v>
      </c>
      <c r="BP1939" s="3">
        <v>5.0</v>
      </c>
      <c r="BQ1939" s="3">
        <v>2.0</v>
      </c>
      <c r="BR1939" s="3">
        <v>1.0</v>
      </c>
      <c r="BS1939" s="3">
        <v>1.0</v>
      </c>
      <c r="BT1939" s="3">
        <v>2.0</v>
      </c>
      <c r="BU1939" s="3">
        <v>1.0</v>
      </c>
      <c r="BV1939" s="3">
        <v>1.0</v>
      </c>
      <c r="BW1939" s="3">
        <v>9.0</v>
      </c>
      <c r="BX1939" s="3">
        <v>9.0</v>
      </c>
      <c r="BY1939" s="3">
        <v>9.0</v>
      </c>
      <c r="BZ1939" s="3">
        <v>9.0</v>
      </c>
      <c r="CA1939" s="3">
        <v>9.0</v>
      </c>
      <c r="CC1939" s="3">
        <v>99.0</v>
      </c>
      <c r="CE1939" s="3">
        <v>99.0</v>
      </c>
      <c r="CF1939" s="4">
        <v>9.0</v>
      </c>
      <c r="CG1939" s="3">
        <v>9.0</v>
      </c>
      <c r="CI1939" s="3">
        <v>1.0</v>
      </c>
      <c r="CJ1939" s="3">
        <v>1.0</v>
      </c>
      <c r="CK1939" s="3">
        <v>1.0</v>
      </c>
      <c r="CL1939" s="3">
        <v>4.0</v>
      </c>
    </row>
    <row r="1940" ht="15.75" customHeight="1">
      <c r="A1940" s="3">
        <v>92.0</v>
      </c>
      <c r="B1940" s="3">
        <v>2016.0</v>
      </c>
      <c r="C1940" s="3">
        <v>1.0</v>
      </c>
      <c r="D1940" s="3">
        <v>19.0</v>
      </c>
      <c r="E1940" s="3">
        <v>1.0</v>
      </c>
      <c r="F1940" s="3">
        <v>8.0</v>
      </c>
      <c r="G1940" s="3">
        <v>8.0</v>
      </c>
      <c r="H1940" s="3">
        <v>1.0</v>
      </c>
      <c r="I1940" s="3">
        <v>9.0</v>
      </c>
      <c r="J1940" s="3">
        <v>1.0</v>
      </c>
      <c r="K1940" s="3">
        <v>1.0</v>
      </c>
      <c r="L1940" s="3">
        <v>3.0</v>
      </c>
      <c r="M1940" s="3">
        <v>1.0</v>
      </c>
      <c r="N1940" s="3">
        <v>3.0</v>
      </c>
      <c r="S1940" s="3">
        <v>40.0</v>
      </c>
      <c r="T1940" s="3">
        <v>3.0</v>
      </c>
      <c r="U1940" s="3">
        <v>1.0</v>
      </c>
      <c r="V1940" s="3">
        <v>2.0</v>
      </c>
      <c r="W1940" s="3">
        <v>2.0</v>
      </c>
      <c r="X1940" s="3">
        <v>2.0</v>
      </c>
      <c r="Y1940" s="3">
        <v>5.0</v>
      </c>
      <c r="Z1940" s="3">
        <v>2.0</v>
      </c>
      <c r="AC1940" s="3">
        <v>1.0</v>
      </c>
      <c r="AD1940" s="3">
        <v>2.0</v>
      </c>
      <c r="AE1940" s="3">
        <v>2.0</v>
      </c>
      <c r="AG1940" s="3">
        <v>1.0</v>
      </c>
      <c r="AJ1940" s="3">
        <v>1.0</v>
      </c>
      <c r="AK1940" s="3">
        <v>1.0</v>
      </c>
      <c r="AP1940" s="3">
        <v>2.0</v>
      </c>
      <c r="AQ1940" s="3">
        <v>2.0</v>
      </c>
      <c r="AR1940" s="3">
        <v>1.0</v>
      </c>
      <c r="AS1940" s="3">
        <v>2.0</v>
      </c>
      <c r="AV1940" s="3">
        <v>1.0</v>
      </c>
      <c r="AW1940" s="3">
        <v>1.0</v>
      </c>
      <c r="BD1940" s="3">
        <v>19.0</v>
      </c>
      <c r="BE1940" s="3">
        <v>4.0</v>
      </c>
      <c r="BI1940" s="3">
        <v>1.0</v>
      </c>
      <c r="BL1940" s="3">
        <v>2.0</v>
      </c>
      <c r="BM1940" s="3">
        <v>1.0</v>
      </c>
      <c r="BN1940" s="3">
        <v>2.0</v>
      </c>
      <c r="BO1940" s="3">
        <v>3.0</v>
      </c>
      <c r="BP1940" s="3">
        <v>4.0</v>
      </c>
      <c r="BQ1940" s="3">
        <v>3.0</v>
      </c>
      <c r="BR1940" s="3">
        <v>1.0</v>
      </c>
      <c r="BS1940" s="3">
        <v>1.0</v>
      </c>
      <c r="BT1940" s="3">
        <v>3.0</v>
      </c>
      <c r="BU1940" s="3">
        <v>2.0</v>
      </c>
      <c r="BV1940" s="3">
        <v>1.0</v>
      </c>
      <c r="BW1940" s="3">
        <v>3.0</v>
      </c>
      <c r="BX1940" s="3">
        <v>3.0</v>
      </c>
      <c r="BY1940" s="3">
        <v>3.0</v>
      </c>
      <c r="BZ1940" s="3">
        <v>3.0</v>
      </c>
      <c r="CA1940" s="3">
        <v>3.0</v>
      </c>
      <c r="CE1940" s="3">
        <v>2.0</v>
      </c>
      <c r="CF1940" s="4">
        <v>2.0</v>
      </c>
      <c r="CG1940" s="3">
        <v>1.0</v>
      </c>
      <c r="CH1940" s="3">
        <v>9825570.0</v>
      </c>
      <c r="CI1940" s="3">
        <v>1.0</v>
      </c>
      <c r="CJ1940" s="3">
        <v>1.0</v>
      </c>
      <c r="CK1940" s="3">
        <v>1.0</v>
      </c>
      <c r="CL1940" s="3">
        <v>2.0</v>
      </c>
    </row>
    <row r="1941" ht="15.75" customHeight="1">
      <c r="A1941" s="3">
        <v>93.0</v>
      </c>
      <c r="B1941" s="3">
        <v>2016.0</v>
      </c>
      <c r="C1941" s="3">
        <v>2.0</v>
      </c>
      <c r="D1941" s="3">
        <v>21.0</v>
      </c>
      <c r="E1941" s="3">
        <v>9.0</v>
      </c>
      <c r="F1941" s="3">
        <v>4.0</v>
      </c>
      <c r="G1941" s="3">
        <v>9.0</v>
      </c>
      <c r="H1941" s="3">
        <v>1.0</v>
      </c>
      <c r="I1941" s="3">
        <v>9.0</v>
      </c>
      <c r="J1941" s="3">
        <v>3.0</v>
      </c>
      <c r="K1941" s="3">
        <v>1.0</v>
      </c>
      <c r="L1941" s="3">
        <v>3.0</v>
      </c>
      <c r="M1941" s="3">
        <v>1.0</v>
      </c>
      <c r="S1941" s="3">
        <v>40.0</v>
      </c>
      <c r="T1941" s="3">
        <v>2.0</v>
      </c>
      <c r="U1941" s="3">
        <v>2.0</v>
      </c>
      <c r="V1941" s="3">
        <v>2.0</v>
      </c>
      <c r="W1941" s="3">
        <v>2.0</v>
      </c>
      <c r="X1941" s="3">
        <v>1.0</v>
      </c>
      <c r="Y1941" s="3">
        <v>3.0</v>
      </c>
      <c r="Z1941" s="3">
        <v>2.0</v>
      </c>
      <c r="AC1941" s="3">
        <v>4.0</v>
      </c>
      <c r="AD1941" s="3">
        <v>1.0</v>
      </c>
      <c r="AE1941" s="3">
        <v>1.0</v>
      </c>
      <c r="AF1941" s="3">
        <v>2.0</v>
      </c>
      <c r="AG1941" s="3">
        <v>3.0</v>
      </c>
      <c r="AJ1941" s="3">
        <v>3.0</v>
      </c>
      <c r="AQ1941" s="3">
        <v>2.0</v>
      </c>
      <c r="AR1941" s="3">
        <v>1.0</v>
      </c>
      <c r="AS1941" s="3">
        <v>1.0</v>
      </c>
      <c r="BD1941" s="3">
        <v>14.0</v>
      </c>
      <c r="BI1941" s="3">
        <v>1.0</v>
      </c>
      <c r="BL1941" s="3">
        <v>3.0</v>
      </c>
      <c r="BM1941" s="3">
        <v>2.0</v>
      </c>
      <c r="BN1941" s="3">
        <v>2.0</v>
      </c>
      <c r="BO1941" s="3">
        <v>4.0</v>
      </c>
      <c r="BP1941" s="3">
        <v>5.0</v>
      </c>
      <c r="BQ1941" s="3">
        <v>2.0</v>
      </c>
      <c r="BR1941" s="3">
        <v>1.0</v>
      </c>
      <c r="BS1941" s="3">
        <v>1.0</v>
      </c>
      <c r="BT1941" s="3">
        <v>1.0</v>
      </c>
      <c r="BU1941" s="3">
        <v>1.0</v>
      </c>
      <c r="BV1941" s="3">
        <v>1.0</v>
      </c>
      <c r="BW1941" s="3">
        <v>2.0</v>
      </c>
      <c r="BX1941" s="3">
        <v>2.0</v>
      </c>
      <c r="BY1941" s="3">
        <v>3.0</v>
      </c>
      <c r="BZ1941" s="3">
        <v>2.0</v>
      </c>
      <c r="CA1941" s="3">
        <v>2.0</v>
      </c>
      <c r="CE1941" s="3">
        <v>1.0</v>
      </c>
      <c r="CF1941" s="4">
        <v>1.0</v>
      </c>
      <c r="CG1941" s="3">
        <v>1.0</v>
      </c>
      <c r="CH1941" s="3">
        <v>9746843.0</v>
      </c>
      <c r="CI1941" s="3">
        <v>2.0</v>
      </c>
      <c r="CJ1941" s="3">
        <v>1.0</v>
      </c>
      <c r="CK1941" s="3">
        <v>2.0</v>
      </c>
      <c r="CL1941" s="3">
        <v>2.0</v>
      </c>
    </row>
    <row r="1942" ht="15.75" customHeight="1">
      <c r="A1942" s="3">
        <v>94.0</v>
      </c>
      <c r="B1942" s="3">
        <v>2016.0</v>
      </c>
      <c r="C1942" s="3">
        <v>1.0</v>
      </c>
      <c r="D1942" s="3">
        <v>17.0</v>
      </c>
      <c r="E1942" s="3">
        <v>1.0</v>
      </c>
      <c r="F1942" s="3">
        <v>8.0</v>
      </c>
      <c r="G1942" s="3">
        <v>8.0</v>
      </c>
      <c r="H1942" s="3">
        <v>1.0</v>
      </c>
      <c r="I1942" s="3">
        <v>9.0</v>
      </c>
      <c r="J1942" s="3">
        <v>1.0</v>
      </c>
      <c r="K1942" s="3">
        <v>1.0</v>
      </c>
      <c r="L1942" s="3">
        <v>3.0</v>
      </c>
      <c r="M1942" s="3">
        <v>1.0</v>
      </c>
      <c r="N1942" s="3">
        <v>2.0</v>
      </c>
      <c r="O1942" s="3">
        <v>4.0</v>
      </c>
      <c r="S1942" s="3">
        <v>50.0</v>
      </c>
      <c r="T1942" s="3">
        <v>3.0</v>
      </c>
      <c r="U1942" s="3">
        <v>1.0</v>
      </c>
      <c r="V1942" s="3">
        <v>2.0</v>
      </c>
      <c r="W1942" s="3">
        <v>2.0</v>
      </c>
      <c r="X1942" s="3">
        <v>2.0</v>
      </c>
      <c r="Y1942" s="3">
        <v>5.0</v>
      </c>
      <c r="Z1942" s="3">
        <v>2.0</v>
      </c>
      <c r="AC1942" s="3">
        <v>1.0</v>
      </c>
      <c r="AD1942" s="3">
        <v>2.0</v>
      </c>
      <c r="AE1942" s="3">
        <v>2.0</v>
      </c>
      <c r="AG1942" s="3">
        <v>1.0</v>
      </c>
      <c r="AJ1942" s="3">
        <v>1.0</v>
      </c>
      <c r="AK1942" s="3">
        <v>1.0</v>
      </c>
      <c r="AP1942" s="3">
        <v>2.0</v>
      </c>
      <c r="AQ1942" s="3">
        <v>1.0</v>
      </c>
      <c r="AS1942" s="3">
        <v>1.0</v>
      </c>
      <c r="BD1942" s="3">
        <v>18.0</v>
      </c>
      <c r="BE1942" s="3">
        <v>78.0</v>
      </c>
      <c r="BF1942" s="3">
        <v>60.0</v>
      </c>
      <c r="BI1942" s="3">
        <v>5.0</v>
      </c>
      <c r="BJ1942" s="3">
        <v>7.0</v>
      </c>
      <c r="BL1942" s="3">
        <v>4.0</v>
      </c>
      <c r="BM1942" s="3">
        <v>1.0</v>
      </c>
      <c r="BN1942" s="3">
        <v>1.0</v>
      </c>
      <c r="BO1942" s="3">
        <v>4.0</v>
      </c>
      <c r="BP1942" s="3">
        <v>5.0</v>
      </c>
      <c r="BQ1942" s="3">
        <v>1.0</v>
      </c>
      <c r="BR1942" s="3">
        <v>2.0</v>
      </c>
      <c r="BS1942" s="3">
        <v>1.0</v>
      </c>
      <c r="BT1942" s="3">
        <v>3.0</v>
      </c>
      <c r="BU1942" s="3">
        <v>1.0</v>
      </c>
      <c r="BV1942" s="3">
        <v>1.0</v>
      </c>
      <c r="BW1942" s="3">
        <v>3.0</v>
      </c>
      <c r="BX1942" s="3">
        <v>3.0</v>
      </c>
      <c r="BY1942" s="3">
        <v>3.0</v>
      </c>
      <c r="BZ1942" s="3">
        <v>2.0</v>
      </c>
      <c r="CA1942" s="3">
        <v>3.0</v>
      </c>
      <c r="CE1942" s="3">
        <v>2.0</v>
      </c>
      <c r="CF1942" s="4">
        <v>2.0</v>
      </c>
      <c r="CG1942" s="3">
        <v>1.0</v>
      </c>
      <c r="CH1942" s="3">
        <v>9825312.0</v>
      </c>
      <c r="CI1942" s="3">
        <v>1.0</v>
      </c>
      <c r="CJ1942" s="3">
        <v>1.0</v>
      </c>
      <c r="CK1942" s="3">
        <v>1.0</v>
      </c>
      <c r="CL1942" s="3">
        <v>1.0</v>
      </c>
    </row>
    <row r="1943" ht="15.75" customHeight="1">
      <c r="A1943" s="3">
        <v>95.0</v>
      </c>
      <c r="B1943" s="3">
        <v>2016.0</v>
      </c>
      <c r="C1943" s="3">
        <v>1.0</v>
      </c>
      <c r="D1943" s="3">
        <v>18.0</v>
      </c>
      <c r="E1943" s="3">
        <v>2.0</v>
      </c>
      <c r="F1943" s="3">
        <v>5.0</v>
      </c>
      <c r="G1943" s="3">
        <v>5.0</v>
      </c>
      <c r="H1943" s="3">
        <v>1.0</v>
      </c>
      <c r="I1943" s="3">
        <v>9.0</v>
      </c>
      <c r="J1943" s="3">
        <v>1.0</v>
      </c>
      <c r="K1943" s="3">
        <v>1.0</v>
      </c>
      <c r="L1943" s="3">
        <v>2.0</v>
      </c>
      <c r="M1943" s="3">
        <v>1.0</v>
      </c>
      <c r="N1943" s="3">
        <v>2.0</v>
      </c>
      <c r="S1943" s="3">
        <v>100.0</v>
      </c>
      <c r="T1943" s="3">
        <v>4.0</v>
      </c>
      <c r="U1943" s="3">
        <v>1.0</v>
      </c>
      <c r="V1943" s="3">
        <v>2.0</v>
      </c>
      <c r="W1943" s="3">
        <v>2.0</v>
      </c>
      <c r="X1943" s="3">
        <v>2.0</v>
      </c>
      <c r="Y1943" s="3">
        <v>5.0</v>
      </c>
      <c r="Z1943" s="3">
        <v>1.0</v>
      </c>
      <c r="AA1943" s="3">
        <v>5.0</v>
      </c>
      <c r="AB1943" s="3">
        <v>8.0</v>
      </c>
      <c r="AD1943" s="3">
        <v>4.0</v>
      </c>
      <c r="AE1943" s="3">
        <v>4.0</v>
      </c>
      <c r="AF1943" s="3">
        <v>9.0</v>
      </c>
      <c r="AG1943" s="3">
        <v>1.0</v>
      </c>
      <c r="AH1943" s="3">
        <v>2.0</v>
      </c>
      <c r="AJ1943" s="3">
        <v>1.0</v>
      </c>
      <c r="AK1943" s="3">
        <v>1.0</v>
      </c>
      <c r="AP1943" s="3">
        <v>1.0</v>
      </c>
      <c r="AQ1943" s="3">
        <v>3.0</v>
      </c>
      <c r="AR1943" s="3">
        <v>1.0</v>
      </c>
      <c r="AS1943" s="3">
        <v>1.0</v>
      </c>
      <c r="BD1943" s="3">
        <v>16.0</v>
      </c>
      <c r="BE1943" s="3">
        <v>72.0</v>
      </c>
      <c r="BI1943" s="3">
        <v>1.0</v>
      </c>
      <c r="BJ1943" s="3">
        <v>10.0</v>
      </c>
      <c r="BL1943" s="3">
        <v>1.0</v>
      </c>
      <c r="BM1943" s="3">
        <v>2.0</v>
      </c>
      <c r="BN1943" s="3">
        <v>1.0</v>
      </c>
      <c r="BO1943" s="3">
        <v>3.0</v>
      </c>
      <c r="BP1943" s="3">
        <v>4.0</v>
      </c>
      <c r="BQ1943" s="3">
        <v>1.0</v>
      </c>
      <c r="BR1943" s="3">
        <v>1.0</v>
      </c>
      <c r="BS1943" s="3">
        <v>1.0</v>
      </c>
      <c r="BT1943" s="3">
        <v>2.0</v>
      </c>
      <c r="BU1943" s="3">
        <v>1.0</v>
      </c>
      <c r="BV1943" s="3">
        <v>1.0</v>
      </c>
      <c r="BW1943" s="3">
        <v>2.0</v>
      </c>
      <c r="BX1943" s="3">
        <v>3.0</v>
      </c>
      <c r="BY1943" s="3">
        <v>3.0</v>
      </c>
      <c r="BZ1943" s="3">
        <v>3.0</v>
      </c>
      <c r="CA1943" s="3">
        <v>2.0</v>
      </c>
      <c r="CE1943" s="3">
        <v>3.0</v>
      </c>
      <c r="CF1943" s="4">
        <v>2.0</v>
      </c>
      <c r="CG1943" s="3">
        <v>1.0</v>
      </c>
      <c r="CH1943" s="3">
        <v>9825121.0</v>
      </c>
      <c r="CI1943" s="3">
        <v>1.0</v>
      </c>
      <c r="CJ1943" s="3">
        <v>2.0</v>
      </c>
      <c r="CK1943" s="3">
        <v>3.0</v>
      </c>
      <c r="CL1943" s="3">
        <v>1.0</v>
      </c>
    </row>
    <row r="1944" ht="15.75" customHeight="1">
      <c r="A1944" s="3">
        <v>96.0</v>
      </c>
      <c r="B1944" s="3">
        <v>2016.0</v>
      </c>
      <c r="C1944" s="3">
        <v>2.0</v>
      </c>
      <c r="D1944" s="3">
        <v>17.0</v>
      </c>
      <c r="E1944" s="3">
        <v>2.0</v>
      </c>
      <c r="F1944" s="3">
        <v>3.0</v>
      </c>
      <c r="G1944" s="3">
        <v>5.0</v>
      </c>
      <c r="H1944" s="3">
        <v>1.0</v>
      </c>
      <c r="I1944" s="3">
        <v>9.0</v>
      </c>
      <c r="J1944" s="3">
        <v>1.0</v>
      </c>
      <c r="K1944" s="3">
        <v>1.0</v>
      </c>
      <c r="L1944" s="3">
        <v>5.0</v>
      </c>
      <c r="M1944" s="3">
        <v>10.0</v>
      </c>
      <c r="S1944" s="3">
        <v>5.0</v>
      </c>
      <c r="T1944" s="3">
        <v>6.0</v>
      </c>
      <c r="U1944" s="3">
        <v>2.0</v>
      </c>
      <c r="V1944" s="3">
        <v>2.0</v>
      </c>
      <c r="W1944" s="3">
        <v>2.0</v>
      </c>
      <c r="X1944" s="3">
        <v>1.0</v>
      </c>
      <c r="Y1944" s="3">
        <v>1.0</v>
      </c>
      <c r="Z1944" s="3">
        <v>2.0</v>
      </c>
      <c r="AC1944" s="3">
        <v>4.0</v>
      </c>
      <c r="AD1944" s="3">
        <v>1.0</v>
      </c>
      <c r="AE1944" s="3">
        <v>1.0</v>
      </c>
      <c r="AF1944" s="3">
        <v>1.0</v>
      </c>
      <c r="AG1944" s="3">
        <v>2.0</v>
      </c>
      <c r="AJ1944" s="3">
        <v>2.0</v>
      </c>
      <c r="AQ1944" s="3">
        <v>1.0</v>
      </c>
      <c r="AS1944" s="3">
        <v>1.0</v>
      </c>
      <c r="BD1944" s="3">
        <v>12.0</v>
      </c>
      <c r="BE1944" s="3">
        <v>35.0</v>
      </c>
      <c r="BI1944" s="3">
        <v>12.0</v>
      </c>
      <c r="BJ1944" s="3">
        <v>2.0</v>
      </c>
      <c r="BL1944" s="3">
        <v>1.0</v>
      </c>
      <c r="BM1944" s="3">
        <v>2.0</v>
      </c>
      <c r="BN1944" s="3">
        <v>1.0</v>
      </c>
      <c r="BO1944" s="3">
        <v>3.0</v>
      </c>
      <c r="BP1944" s="3">
        <v>4.0</v>
      </c>
      <c r="BQ1944" s="3">
        <v>1.0</v>
      </c>
      <c r="BR1944" s="3">
        <v>1.0</v>
      </c>
      <c r="BS1944" s="3">
        <v>1.0</v>
      </c>
      <c r="BT1944" s="3">
        <v>2.0</v>
      </c>
      <c r="BU1944" s="3">
        <v>1.0</v>
      </c>
      <c r="BV1944" s="3">
        <v>1.0</v>
      </c>
      <c r="BW1944" s="3">
        <v>1.0</v>
      </c>
      <c r="BX1944" s="3">
        <v>3.0</v>
      </c>
      <c r="BY1944" s="3">
        <v>3.0</v>
      </c>
      <c r="BZ1944" s="3">
        <v>2.0</v>
      </c>
      <c r="CA1944" s="3">
        <v>3.0</v>
      </c>
      <c r="CE1944" s="3">
        <v>2.0</v>
      </c>
      <c r="CF1944" s="4">
        <v>1.0</v>
      </c>
      <c r="CG1944" s="3">
        <v>2.0</v>
      </c>
      <c r="CH1944" s="3">
        <v>9765921.0</v>
      </c>
      <c r="CI1944" s="3">
        <v>2.0</v>
      </c>
      <c r="CJ1944" s="3">
        <v>2.0</v>
      </c>
      <c r="CK1944" s="3">
        <v>4.0</v>
      </c>
      <c r="CL1944" s="3">
        <v>1.0</v>
      </c>
    </row>
    <row r="1945" ht="15.75" customHeight="1">
      <c r="A1945" s="3">
        <v>97.0</v>
      </c>
      <c r="B1945" s="3">
        <v>2016.0</v>
      </c>
      <c r="C1945" s="3">
        <v>1.0</v>
      </c>
      <c r="D1945" s="3">
        <v>18.0</v>
      </c>
      <c r="E1945" s="3">
        <v>2.0</v>
      </c>
      <c r="F1945" s="3">
        <v>7.0</v>
      </c>
      <c r="G1945" s="3">
        <v>5.0</v>
      </c>
      <c r="H1945" s="3">
        <v>1.0</v>
      </c>
      <c r="I1945" s="3">
        <v>9.0</v>
      </c>
      <c r="J1945" s="3">
        <v>4.0</v>
      </c>
      <c r="K1945" s="3">
        <v>1.0</v>
      </c>
      <c r="L1945" s="3">
        <v>1.0</v>
      </c>
      <c r="M1945" s="3">
        <v>1.0</v>
      </c>
      <c r="N1945" s="3">
        <v>2.0</v>
      </c>
      <c r="S1945" s="3">
        <v>50.0</v>
      </c>
      <c r="T1945" s="3">
        <v>2.0</v>
      </c>
      <c r="U1945" s="3">
        <v>2.0</v>
      </c>
      <c r="V1945" s="3">
        <v>2.0</v>
      </c>
      <c r="W1945" s="3">
        <v>1.0</v>
      </c>
      <c r="X1945" s="3">
        <v>2.0</v>
      </c>
      <c r="Y1945" s="3">
        <v>7.0</v>
      </c>
      <c r="Z1945" s="3">
        <v>2.0</v>
      </c>
      <c r="AC1945" s="3">
        <v>2.0</v>
      </c>
      <c r="AD1945" s="3">
        <v>1.0</v>
      </c>
      <c r="AE1945" s="3">
        <v>1.0</v>
      </c>
      <c r="AF1945" s="3">
        <v>1.0</v>
      </c>
      <c r="AG1945" s="3">
        <v>2.0</v>
      </c>
      <c r="AJ1945" s="3">
        <v>2.0</v>
      </c>
      <c r="AQ1945" s="3">
        <v>1.0</v>
      </c>
      <c r="AS1945" s="3">
        <v>1.0</v>
      </c>
      <c r="BD1945" s="3">
        <v>10.0</v>
      </c>
      <c r="BE1945" s="3">
        <v>131.0</v>
      </c>
      <c r="BI1945" s="3">
        <v>1.0</v>
      </c>
      <c r="BJ1945" s="3">
        <v>14.0</v>
      </c>
      <c r="BL1945" s="3">
        <v>1.0</v>
      </c>
      <c r="BM1945" s="3">
        <v>2.0</v>
      </c>
      <c r="BN1945" s="3">
        <v>1.0</v>
      </c>
      <c r="BO1945" s="3">
        <v>2.0</v>
      </c>
      <c r="BP1945" s="3">
        <v>4.0</v>
      </c>
      <c r="BQ1945" s="3">
        <v>2.0</v>
      </c>
      <c r="BR1945" s="3">
        <v>1.0</v>
      </c>
      <c r="BS1945" s="3">
        <v>1.0</v>
      </c>
      <c r="BT1945" s="3">
        <v>1.0</v>
      </c>
      <c r="BU1945" s="3">
        <v>1.0</v>
      </c>
      <c r="BV1945" s="3">
        <v>1.0</v>
      </c>
      <c r="BW1945" s="3">
        <v>1.0</v>
      </c>
      <c r="BX1945" s="3">
        <v>3.0</v>
      </c>
      <c r="BY1945" s="3">
        <v>2.0</v>
      </c>
      <c r="BZ1945" s="3">
        <v>2.0</v>
      </c>
      <c r="CA1945" s="3">
        <v>3.0</v>
      </c>
      <c r="CC1945" s="3">
        <v>4.0</v>
      </c>
      <c r="CD1945" s="3">
        <v>1.0</v>
      </c>
      <c r="CF1945" s="4">
        <v>2.0</v>
      </c>
      <c r="CG1945" s="3">
        <v>1.0</v>
      </c>
      <c r="CH1945" s="3">
        <v>9765917.0</v>
      </c>
      <c r="CI1945" s="3">
        <v>1.0</v>
      </c>
      <c r="CJ1945" s="3">
        <v>2.0</v>
      </c>
      <c r="CK1945" s="3">
        <v>3.0</v>
      </c>
      <c r="CL1945" s="3">
        <v>1.0</v>
      </c>
    </row>
    <row r="1946" ht="15.75" customHeight="1">
      <c r="A1946" s="3">
        <v>98.0</v>
      </c>
      <c r="B1946" s="3">
        <v>2016.0</v>
      </c>
      <c r="C1946" s="3">
        <v>1.0</v>
      </c>
      <c r="D1946" s="3">
        <v>17.0</v>
      </c>
      <c r="E1946" s="3">
        <v>1.0</v>
      </c>
      <c r="F1946" s="3">
        <v>8.0</v>
      </c>
      <c r="G1946" s="3">
        <v>7.0</v>
      </c>
      <c r="H1946" s="3">
        <v>1.0</v>
      </c>
      <c r="I1946" s="3">
        <v>9.0</v>
      </c>
      <c r="J1946" s="3">
        <v>1.0</v>
      </c>
      <c r="K1946" s="3">
        <v>1.0</v>
      </c>
      <c r="L1946" s="3">
        <v>3.0</v>
      </c>
      <c r="M1946" s="3">
        <v>1.0</v>
      </c>
      <c r="N1946" s="3">
        <v>3.0</v>
      </c>
      <c r="S1946" s="3">
        <v>80.0</v>
      </c>
      <c r="T1946" s="3">
        <v>4.0</v>
      </c>
      <c r="U1946" s="3">
        <v>1.0</v>
      </c>
      <c r="V1946" s="3">
        <v>2.0</v>
      </c>
      <c r="W1946" s="3">
        <v>2.0</v>
      </c>
      <c r="X1946" s="3">
        <v>2.0</v>
      </c>
      <c r="Y1946" s="3">
        <v>5.0</v>
      </c>
      <c r="Z1946" s="3">
        <v>2.0</v>
      </c>
      <c r="AC1946" s="3">
        <v>1.0</v>
      </c>
      <c r="AD1946" s="3">
        <v>1.0</v>
      </c>
      <c r="AE1946" s="3">
        <v>1.0</v>
      </c>
      <c r="AF1946" s="3">
        <v>3.0</v>
      </c>
      <c r="AG1946" s="3">
        <v>1.0</v>
      </c>
      <c r="AJ1946" s="3">
        <v>1.0</v>
      </c>
      <c r="AK1946" s="3">
        <v>2.0</v>
      </c>
      <c r="AQ1946" s="3">
        <v>1.0</v>
      </c>
      <c r="AS1946" s="3">
        <v>1.0</v>
      </c>
      <c r="BD1946" s="3">
        <v>5.0</v>
      </c>
      <c r="BI1946" s="3">
        <v>16.0</v>
      </c>
      <c r="BJ1946" s="3">
        <v>4.0</v>
      </c>
      <c r="BL1946" s="3">
        <v>4.0</v>
      </c>
      <c r="BM1946" s="3">
        <v>2.0</v>
      </c>
      <c r="BN1946" s="3">
        <v>1.0</v>
      </c>
      <c r="BO1946" s="3">
        <v>5.0</v>
      </c>
      <c r="BP1946" s="3">
        <v>6.0</v>
      </c>
      <c r="BQ1946" s="3">
        <v>1.0</v>
      </c>
      <c r="BR1946" s="3">
        <v>1.0</v>
      </c>
      <c r="BS1946" s="3">
        <v>1.0</v>
      </c>
      <c r="BT1946" s="3">
        <v>2.0</v>
      </c>
      <c r="BU1946" s="3">
        <v>1.0</v>
      </c>
      <c r="BV1946" s="3">
        <v>1.0</v>
      </c>
      <c r="BW1946" s="3">
        <v>3.0</v>
      </c>
      <c r="BX1946" s="3">
        <v>3.0</v>
      </c>
      <c r="BY1946" s="3">
        <v>3.0</v>
      </c>
      <c r="BZ1946" s="3">
        <v>3.0</v>
      </c>
      <c r="CA1946" s="3">
        <v>1.0</v>
      </c>
      <c r="CC1946" s="3">
        <v>4.0</v>
      </c>
      <c r="CD1946" s="3">
        <v>1.0</v>
      </c>
      <c r="CF1946" s="4">
        <v>2.0</v>
      </c>
      <c r="CG1946" s="3">
        <v>1.0</v>
      </c>
      <c r="CH1946" s="3">
        <v>9825538.0</v>
      </c>
      <c r="CI1946" s="3">
        <v>1.0</v>
      </c>
      <c r="CJ1946" s="3">
        <v>1.0</v>
      </c>
      <c r="CK1946" s="3">
        <v>1.0</v>
      </c>
      <c r="CL1946" s="3">
        <v>1.0</v>
      </c>
    </row>
    <row r="1947" ht="15.75" customHeight="1">
      <c r="A1947" s="3">
        <v>99.0</v>
      </c>
      <c r="B1947" s="3">
        <v>2016.0</v>
      </c>
      <c r="C1947" s="3">
        <v>1.0</v>
      </c>
      <c r="D1947" s="3">
        <v>19.0</v>
      </c>
      <c r="E1947" s="3">
        <v>1.0</v>
      </c>
      <c r="F1947" s="3">
        <v>7.0</v>
      </c>
      <c r="G1947" s="3">
        <v>7.0</v>
      </c>
      <c r="H1947" s="3">
        <v>1.0</v>
      </c>
      <c r="I1947" s="3">
        <v>9.0</v>
      </c>
      <c r="J1947" s="3">
        <v>1.0</v>
      </c>
      <c r="K1947" s="3">
        <v>1.0</v>
      </c>
      <c r="L1947" s="3">
        <v>3.0</v>
      </c>
      <c r="M1947" s="3">
        <v>1.0</v>
      </c>
      <c r="N1947" s="3">
        <v>2.0</v>
      </c>
      <c r="O1947" s="3">
        <v>3.0</v>
      </c>
      <c r="S1947" s="3">
        <v>90.0</v>
      </c>
      <c r="T1947" s="3">
        <v>5.0</v>
      </c>
      <c r="U1947" s="3">
        <v>1.0</v>
      </c>
      <c r="V1947" s="3">
        <v>2.0</v>
      </c>
      <c r="W1947" s="3">
        <v>2.0</v>
      </c>
      <c r="X1947" s="3">
        <v>2.0</v>
      </c>
      <c r="Y1947" s="3">
        <v>6.0</v>
      </c>
      <c r="Z1947" s="3">
        <v>2.0</v>
      </c>
      <c r="AC1947" s="3">
        <v>1.0</v>
      </c>
      <c r="AD1947" s="3">
        <v>2.0</v>
      </c>
      <c r="AE1947" s="3">
        <v>2.0</v>
      </c>
      <c r="AG1947" s="3">
        <v>1.0</v>
      </c>
      <c r="AJ1947" s="3">
        <v>1.0</v>
      </c>
      <c r="AK1947" s="3">
        <v>1.0</v>
      </c>
      <c r="AP1947" s="3">
        <v>2.0</v>
      </c>
      <c r="AQ1947" s="3">
        <v>1.0</v>
      </c>
      <c r="AS1947" s="3">
        <v>1.0</v>
      </c>
      <c r="BD1947" s="3">
        <v>2.0</v>
      </c>
      <c r="BE1947" s="3">
        <v>1.0</v>
      </c>
      <c r="BI1947" s="3">
        <v>1.0</v>
      </c>
      <c r="BL1947" s="3">
        <v>2.0</v>
      </c>
      <c r="BM1947" s="3">
        <v>2.0</v>
      </c>
      <c r="BN1947" s="3">
        <v>2.0</v>
      </c>
      <c r="BO1947" s="3">
        <v>4.0</v>
      </c>
      <c r="BP1947" s="3">
        <v>5.0</v>
      </c>
      <c r="BQ1947" s="3">
        <v>3.0</v>
      </c>
      <c r="BR1947" s="3">
        <v>1.0</v>
      </c>
      <c r="BS1947" s="3">
        <v>2.0</v>
      </c>
      <c r="BT1947" s="3">
        <v>3.0</v>
      </c>
      <c r="BU1947" s="3">
        <v>2.0</v>
      </c>
      <c r="BV1947" s="3">
        <v>1.0</v>
      </c>
      <c r="BW1947" s="3">
        <v>3.0</v>
      </c>
      <c r="BX1947" s="3">
        <v>3.0</v>
      </c>
      <c r="BY1947" s="3">
        <v>3.0</v>
      </c>
      <c r="BZ1947" s="3">
        <v>3.0</v>
      </c>
      <c r="CA1947" s="3">
        <v>3.0</v>
      </c>
      <c r="CC1947" s="3">
        <v>6.0</v>
      </c>
      <c r="CD1947" s="3">
        <v>1.0</v>
      </c>
      <c r="CF1947" s="4">
        <v>2.0</v>
      </c>
      <c r="CG1947" s="3">
        <v>1.0</v>
      </c>
      <c r="CH1947" s="3">
        <v>9825462.0</v>
      </c>
      <c r="CI1947" s="3">
        <v>1.0</v>
      </c>
      <c r="CJ1947" s="3">
        <v>1.0</v>
      </c>
      <c r="CK1947" s="3">
        <v>1.0</v>
      </c>
      <c r="CL1947" s="3">
        <v>2.0</v>
      </c>
    </row>
    <row r="1948" ht="15.75" customHeight="1">
      <c r="A1948" s="3">
        <v>100.0</v>
      </c>
      <c r="B1948" s="3">
        <v>2016.0</v>
      </c>
      <c r="C1948" s="3">
        <v>2.0</v>
      </c>
      <c r="D1948" s="3">
        <v>20.0</v>
      </c>
      <c r="E1948" s="3">
        <v>1.0</v>
      </c>
      <c r="F1948" s="3">
        <v>6.0</v>
      </c>
      <c r="G1948" s="3">
        <v>8.0</v>
      </c>
      <c r="H1948" s="3">
        <v>1.0</v>
      </c>
      <c r="I1948" s="3">
        <v>9.0</v>
      </c>
      <c r="J1948" s="3">
        <v>1.0</v>
      </c>
      <c r="K1948" s="3">
        <v>1.0</v>
      </c>
      <c r="L1948" s="3">
        <v>5.0</v>
      </c>
      <c r="M1948" s="3">
        <v>1.0</v>
      </c>
      <c r="S1948" s="3">
        <v>20.0</v>
      </c>
      <c r="T1948" s="3">
        <v>3.0</v>
      </c>
      <c r="U1948" s="3">
        <v>1.0</v>
      </c>
      <c r="V1948" s="3">
        <v>2.0</v>
      </c>
      <c r="W1948" s="3">
        <v>2.0</v>
      </c>
      <c r="X1948" s="3">
        <v>2.0</v>
      </c>
      <c r="Y1948" s="3">
        <v>6.0</v>
      </c>
      <c r="Z1948" s="3">
        <v>2.0</v>
      </c>
      <c r="AC1948" s="3">
        <v>3.0</v>
      </c>
      <c r="AD1948" s="3">
        <v>2.0</v>
      </c>
      <c r="AE1948" s="3">
        <v>2.0</v>
      </c>
      <c r="AG1948" s="3">
        <v>1.0</v>
      </c>
      <c r="AJ1948" s="3">
        <v>1.0</v>
      </c>
      <c r="AK1948" s="3">
        <v>1.0</v>
      </c>
      <c r="AP1948" s="3">
        <v>2.0</v>
      </c>
      <c r="AQ1948" s="3">
        <v>2.0</v>
      </c>
      <c r="AR1948" s="3">
        <v>1.0</v>
      </c>
      <c r="AS1948" s="3">
        <v>1.0</v>
      </c>
      <c r="BD1948" s="3">
        <v>85.0</v>
      </c>
      <c r="BE1948" s="3">
        <v>30.0</v>
      </c>
      <c r="BF1948" s="3">
        <v>31.0</v>
      </c>
      <c r="BI1948" s="3">
        <v>1.0</v>
      </c>
      <c r="BL1948" s="3">
        <v>1.0</v>
      </c>
      <c r="BM1948" s="3">
        <v>3.0</v>
      </c>
      <c r="BN1948" s="3">
        <v>1.0</v>
      </c>
      <c r="BO1948" s="3">
        <v>2.0</v>
      </c>
      <c r="BP1948" s="3">
        <v>6.0</v>
      </c>
      <c r="BQ1948" s="3">
        <v>1.0</v>
      </c>
      <c r="BR1948" s="3">
        <v>1.0</v>
      </c>
      <c r="BS1948" s="3">
        <v>1.0</v>
      </c>
      <c r="BT1948" s="3">
        <v>3.0</v>
      </c>
      <c r="BU1948" s="3">
        <v>1.0</v>
      </c>
      <c r="BV1948" s="3">
        <v>1.0</v>
      </c>
      <c r="BW1948" s="3">
        <v>1.0</v>
      </c>
      <c r="BX1948" s="3">
        <v>3.0</v>
      </c>
      <c r="BY1948" s="3">
        <v>3.0</v>
      </c>
      <c r="BZ1948" s="3">
        <v>3.0</v>
      </c>
      <c r="CA1948" s="3">
        <v>1.0</v>
      </c>
      <c r="CE1948" s="3">
        <v>3.0</v>
      </c>
      <c r="CF1948" s="4">
        <v>3.0</v>
      </c>
      <c r="CG1948" s="3">
        <v>1.0</v>
      </c>
      <c r="CH1948" s="3">
        <v>9825218.0</v>
      </c>
      <c r="CI1948" s="3">
        <v>2.0</v>
      </c>
      <c r="CJ1948" s="3">
        <v>1.0</v>
      </c>
      <c r="CK1948" s="3">
        <v>2.0</v>
      </c>
      <c r="CL1948" s="3">
        <v>2.0</v>
      </c>
    </row>
    <row r="1949" ht="15.75" customHeight="1">
      <c r="A1949" s="3">
        <v>101.0</v>
      </c>
      <c r="B1949" s="3">
        <v>2016.0</v>
      </c>
      <c r="C1949" s="3">
        <v>1.0</v>
      </c>
      <c r="D1949" s="3">
        <v>21.0</v>
      </c>
      <c r="E1949" s="3">
        <v>3.0</v>
      </c>
      <c r="F1949" s="3">
        <v>3.0</v>
      </c>
      <c r="G1949" s="3">
        <v>2.0</v>
      </c>
      <c r="H1949" s="3">
        <v>1.0</v>
      </c>
      <c r="I1949" s="3">
        <v>9.0</v>
      </c>
      <c r="J1949" s="3">
        <v>2.0</v>
      </c>
      <c r="K1949" s="3">
        <v>2.0</v>
      </c>
      <c r="M1949" s="3">
        <v>1.0</v>
      </c>
      <c r="N1949" s="3">
        <v>2.0</v>
      </c>
      <c r="O1949" s="3">
        <v>3.0</v>
      </c>
      <c r="S1949" s="3">
        <v>90.0</v>
      </c>
      <c r="T1949" s="3">
        <v>5.0</v>
      </c>
      <c r="U1949" s="3">
        <v>1.0</v>
      </c>
      <c r="V1949" s="3">
        <v>2.0</v>
      </c>
      <c r="W1949" s="3">
        <v>2.0</v>
      </c>
      <c r="X1949" s="3">
        <v>2.0</v>
      </c>
      <c r="Y1949" s="3">
        <v>2.0</v>
      </c>
      <c r="Z1949" s="3">
        <v>2.0</v>
      </c>
      <c r="AC1949" s="3">
        <v>3.0</v>
      </c>
      <c r="AD1949" s="3">
        <v>1.0</v>
      </c>
      <c r="AE1949" s="3">
        <v>1.0</v>
      </c>
      <c r="AF1949" s="3">
        <v>1.0</v>
      </c>
      <c r="AG1949" s="3">
        <v>1.0</v>
      </c>
      <c r="AJ1949" s="3">
        <v>1.0</v>
      </c>
      <c r="AK1949" s="3">
        <v>2.0</v>
      </c>
      <c r="AL1949" s="3">
        <v>4.0</v>
      </c>
      <c r="AQ1949" s="3">
        <v>2.0</v>
      </c>
      <c r="AR1949" s="3">
        <v>1.0</v>
      </c>
      <c r="AS1949" s="3">
        <v>2.0</v>
      </c>
      <c r="AV1949" s="3">
        <v>1.0</v>
      </c>
      <c r="AW1949" s="3">
        <v>2.0</v>
      </c>
      <c r="BD1949" s="3">
        <v>999.0</v>
      </c>
      <c r="BI1949" s="3">
        <v>99.0</v>
      </c>
      <c r="BL1949" s="3">
        <v>1.0</v>
      </c>
      <c r="BM1949" s="3">
        <v>2.0</v>
      </c>
      <c r="BN1949" s="3">
        <v>1.0</v>
      </c>
      <c r="BO1949" s="3">
        <v>4.0</v>
      </c>
      <c r="BP1949" s="3">
        <v>5.0</v>
      </c>
      <c r="BQ1949" s="3">
        <v>1.0</v>
      </c>
      <c r="BR1949" s="3">
        <v>1.0</v>
      </c>
      <c r="BS1949" s="3">
        <v>1.0</v>
      </c>
      <c r="BT1949" s="3">
        <v>1.0</v>
      </c>
      <c r="BU1949" s="3">
        <v>1.0</v>
      </c>
      <c r="BV1949" s="3">
        <v>1.0</v>
      </c>
      <c r="BW1949" s="3">
        <v>3.0</v>
      </c>
      <c r="BX1949" s="3">
        <v>3.0</v>
      </c>
      <c r="BY1949" s="3">
        <v>3.0</v>
      </c>
      <c r="BZ1949" s="3">
        <v>3.0</v>
      </c>
      <c r="CA1949" s="3">
        <v>3.0</v>
      </c>
      <c r="CE1949" s="3">
        <v>2.0</v>
      </c>
      <c r="CF1949" s="4">
        <v>2.0</v>
      </c>
      <c r="CG1949" s="3">
        <v>2.0</v>
      </c>
      <c r="CH1949" s="3">
        <v>9825073.0</v>
      </c>
      <c r="CI1949" s="3">
        <v>1.0</v>
      </c>
      <c r="CJ1949" s="3">
        <v>2.0</v>
      </c>
      <c r="CK1949" s="3">
        <v>3.0</v>
      </c>
      <c r="CL1949" s="3">
        <v>2.0</v>
      </c>
    </row>
    <row r="1950" ht="15.75" customHeight="1">
      <c r="A1950" s="3">
        <v>102.0</v>
      </c>
      <c r="B1950" s="3">
        <v>2016.0</v>
      </c>
      <c r="C1950" s="3">
        <v>2.0</v>
      </c>
      <c r="D1950" s="3">
        <v>17.0</v>
      </c>
      <c r="E1950" s="3">
        <v>1.0</v>
      </c>
      <c r="F1950" s="3">
        <v>7.0</v>
      </c>
      <c r="G1950" s="3">
        <v>5.0</v>
      </c>
      <c r="H1950" s="3">
        <v>1.0</v>
      </c>
      <c r="I1950" s="3">
        <v>9.0</v>
      </c>
      <c r="J1950" s="3">
        <v>3.0</v>
      </c>
      <c r="K1950" s="3">
        <v>1.0</v>
      </c>
      <c r="L1950" s="3">
        <v>5.0</v>
      </c>
      <c r="M1950" s="3">
        <v>1.0</v>
      </c>
      <c r="N1950" s="3">
        <v>10.0</v>
      </c>
      <c r="S1950" s="3">
        <v>20.0</v>
      </c>
      <c r="T1950" s="3">
        <v>1.0</v>
      </c>
      <c r="Y1950" s="3">
        <v>7.0</v>
      </c>
      <c r="Z1950" s="3">
        <v>2.0</v>
      </c>
      <c r="AC1950" s="3">
        <v>1.0</v>
      </c>
      <c r="AD1950" s="3">
        <v>2.0</v>
      </c>
      <c r="AE1950" s="3">
        <v>2.0</v>
      </c>
      <c r="AG1950" s="3">
        <v>1.0</v>
      </c>
      <c r="AJ1950" s="3">
        <v>1.0</v>
      </c>
      <c r="AK1950" s="3">
        <v>1.0</v>
      </c>
      <c r="AP1950" s="3">
        <v>2.0</v>
      </c>
      <c r="AQ1950" s="3">
        <v>1.0</v>
      </c>
      <c r="AS1950" s="3">
        <v>1.0</v>
      </c>
      <c r="BD1950" s="3">
        <v>16.0</v>
      </c>
      <c r="BI1950" s="3">
        <v>98.0</v>
      </c>
      <c r="BL1950" s="3">
        <v>4.0</v>
      </c>
      <c r="BM1950" s="3">
        <v>3.0</v>
      </c>
      <c r="BN1950" s="3">
        <v>1.0</v>
      </c>
      <c r="BO1950" s="3">
        <v>2.0</v>
      </c>
      <c r="BP1950" s="3">
        <v>4.0</v>
      </c>
      <c r="BQ1950" s="3">
        <v>2.0</v>
      </c>
      <c r="BR1950" s="3">
        <v>1.0</v>
      </c>
      <c r="BS1950" s="3">
        <v>1.0</v>
      </c>
      <c r="BT1950" s="3">
        <v>3.0</v>
      </c>
      <c r="BU1950" s="3">
        <v>2.0</v>
      </c>
      <c r="BV1950" s="3">
        <v>1.0</v>
      </c>
      <c r="BW1950" s="3">
        <v>2.0</v>
      </c>
      <c r="BX1950" s="3">
        <v>3.0</v>
      </c>
      <c r="BY1950" s="3">
        <v>3.0</v>
      </c>
      <c r="BZ1950" s="3">
        <v>3.0</v>
      </c>
      <c r="CA1950" s="3">
        <v>3.0</v>
      </c>
      <c r="CC1950" s="3">
        <v>4.0</v>
      </c>
      <c r="CD1950" s="3">
        <v>2.0</v>
      </c>
      <c r="CF1950" s="4">
        <v>3.0</v>
      </c>
      <c r="CG1950" s="3">
        <v>1.0</v>
      </c>
      <c r="CH1950" s="3">
        <v>9825903.0</v>
      </c>
      <c r="CI1950" s="3">
        <v>2.0</v>
      </c>
      <c r="CJ1950" s="3">
        <v>1.0</v>
      </c>
      <c r="CK1950" s="3">
        <v>2.0</v>
      </c>
      <c r="CL1950" s="3">
        <v>1.0</v>
      </c>
    </row>
    <row r="1951" ht="15.75" customHeight="1">
      <c r="A1951" s="3">
        <v>103.0</v>
      </c>
      <c r="B1951" s="3">
        <v>2016.0</v>
      </c>
      <c r="C1951" s="3">
        <v>1.0</v>
      </c>
      <c r="D1951" s="3">
        <v>23.0</v>
      </c>
      <c r="E1951" s="3">
        <v>2.0</v>
      </c>
      <c r="F1951" s="3">
        <v>5.0</v>
      </c>
      <c r="G1951" s="3">
        <v>3.0</v>
      </c>
      <c r="H1951" s="3">
        <v>1.0</v>
      </c>
      <c r="I1951" s="3">
        <v>9.0</v>
      </c>
      <c r="J1951" s="3">
        <v>2.0</v>
      </c>
      <c r="K1951" s="3">
        <v>2.0</v>
      </c>
      <c r="M1951" s="3">
        <v>7.0</v>
      </c>
      <c r="S1951" s="3">
        <v>60.0</v>
      </c>
      <c r="T1951" s="3">
        <v>5.0</v>
      </c>
      <c r="U1951" s="3">
        <v>1.0</v>
      </c>
      <c r="V1951" s="3">
        <v>2.0</v>
      </c>
      <c r="W1951" s="3">
        <v>2.0</v>
      </c>
      <c r="X1951" s="3">
        <v>2.0</v>
      </c>
      <c r="Y1951" s="3">
        <v>4.0</v>
      </c>
      <c r="Z1951" s="3">
        <v>1.0</v>
      </c>
      <c r="AA1951" s="3">
        <v>1.0</v>
      </c>
      <c r="AB1951" s="3">
        <v>99.0</v>
      </c>
      <c r="AD1951" s="3">
        <v>1.0</v>
      </c>
      <c r="AE1951" s="3">
        <v>1.0</v>
      </c>
      <c r="AF1951" s="3">
        <v>2.0</v>
      </c>
      <c r="AG1951" s="3">
        <v>2.0</v>
      </c>
      <c r="AJ1951" s="3">
        <v>2.0</v>
      </c>
      <c r="AQ1951" s="3">
        <v>1.0</v>
      </c>
      <c r="AS1951" s="3">
        <v>2.0</v>
      </c>
      <c r="AV1951" s="3">
        <v>1.0</v>
      </c>
      <c r="AW1951" s="3">
        <v>2.0</v>
      </c>
      <c r="BD1951" s="3">
        <v>10.0</v>
      </c>
      <c r="BI1951" s="3">
        <v>1.0</v>
      </c>
      <c r="BL1951" s="3">
        <v>4.0</v>
      </c>
      <c r="BM1951" s="3">
        <v>2.0</v>
      </c>
      <c r="BN1951" s="3">
        <v>1.0</v>
      </c>
      <c r="BO1951" s="3">
        <v>4.0</v>
      </c>
      <c r="BP1951" s="3">
        <v>5.0</v>
      </c>
      <c r="BQ1951" s="3">
        <v>1.0</v>
      </c>
      <c r="BR1951" s="3">
        <v>1.0</v>
      </c>
      <c r="BS1951" s="3">
        <v>1.0</v>
      </c>
      <c r="BT1951" s="3">
        <v>1.0</v>
      </c>
      <c r="BU1951" s="3">
        <v>1.0</v>
      </c>
      <c r="BV1951" s="3">
        <v>1.0</v>
      </c>
      <c r="BW1951" s="3">
        <v>3.0</v>
      </c>
      <c r="BX1951" s="3">
        <v>3.0</v>
      </c>
      <c r="BY1951" s="3">
        <v>1.0</v>
      </c>
      <c r="BZ1951" s="3">
        <v>1.0</v>
      </c>
      <c r="CA1951" s="3">
        <v>2.0</v>
      </c>
      <c r="CC1951" s="3">
        <v>4.0</v>
      </c>
      <c r="CD1951" s="3">
        <v>1.0</v>
      </c>
      <c r="CF1951" s="4">
        <v>1.0</v>
      </c>
      <c r="CG1951" s="3">
        <v>1.0</v>
      </c>
      <c r="CH1951" s="3">
        <v>9765813.0</v>
      </c>
      <c r="CI1951" s="3">
        <v>1.0</v>
      </c>
      <c r="CJ1951" s="3">
        <v>2.0</v>
      </c>
      <c r="CK1951" s="3">
        <v>3.0</v>
      </c>
      <c r="CL1951" s="3">
        <v>3.0</v>
      </c>
    </row>
    <row r="1952" ht="15.75" customHeight="1">
      <c r="A1952" s="3">
        <v>104.0</v>
      </c>
      <c r="B1952" s="3">
        <v>2016.0</v>
      </c>
      <c r="C1952" s="3">
        <v>2.0</v>
      </c>
      <c r="D1952" s="3">
        <v>27.0</v>
      </c>
      <c r="E1952" s="3">
        <v>1.0</v>
      </c>
      <c r="F1952" s="3">
        <v>8.0</v>
      </c>
      <c r="G1952" s="3">
        <v>8.0</v>
      </c>
      <c r="H1952" s="3">
        <v>1.0</v>
      </c>
      <c r="I1952" s="3">
        <v>9.0</v>
      </c>
      <c r="J1952" s="3">
        <v>1.0</v>
      </c>
      <c r="K1952" s="3">
        <v>1.0</v>
      </c>
      <c r="L1952" s="3">
        <v>3.0</v>
      </c>
      <c r="M1952" s="3">
        <v>1.0</v>
      </c>
      <c r="N1952" s="3">
        <v>2.0</v>
      </c>
      <c r="O1952" s="3">
        <v>5.0</v>
      </c>
      <c r="S1952" s="3">
        <v>90.0</v>
      </c>
      <c r="T1952" s="3">
        <v>5.0</v>
      </c>
      <c r="U1952" s="3">
        <v>1.0</v>
      </c>
      <c r="V1952" s="3">
        <v>2.0</v>
      </c>
      <c r="W1952" s="3">
        <v>2.0</v>
      </c>
      <c r="X1952" s="3">
        <v>2.0</v>
      </c>
      <c r="Y1952" s="3">
        <v>5.0</v>
      </c>
      <c r="Z1952" s="3">
        <v>2.0</v>
      </c>
      <c r="AC1952" s="3">
        <v>4.0</v>
      </c>
      <c r="AD1952" s="3">
        <v>2.0</v>
      </c>
      <c r="AE1952" s="3">
        <v>2.0</v>
      </c>
      <c r="AG1952" s="3">
        <v>1.0</v>
      </c>
      <c r="AJ1952" s="3">
        <v>1.0</v>
      </c>
      <c r="AK1952" s="3">
        <v>1.0</v>
      </c>
      <c r="AP1952" s="3">
        <v>2.0</v>
      </c>
      <c r="AQ1952" s="3">
        <v>1.0</v>
      </c>
      <c r="AS1952" s="3">
        <v>4.0</v>
      </c>
      <c r="BB1952" s="3">
        <v>1.0</v>
      </c>
      <c r="BD1952" s="3">
        <v>84.0</v>
      </c>
      <c r="BE1952" s="3">
        <v>1.0</v>
      </c>
      <c r="BI1952" s="3">
        <v>1.0</v>
      </c>
      <c r="BL1952" s="3">
        <v>2.0</v>
      </c>
      <c r="BM1952" s="3">
        <v>1.0</v>
      </c>
      <c r="BN1952" s="3">
        <v>1.0</v>
      </c>
      <c r="BO1952" s="3">
        <v>4.0</v>
      </c>
      <c r="BP1952" s="3">
        <v>5.0</v>
      </c>
      <c r="BQ1952" s="3">
        <v>2.0</v>
      </c>
      <c r="BR1952" s="3">
        <v>1.0</v>
      </c>
      <c r="BS1952" s="3">
        <v>1.0</v>
      </c>
      <c r="BT1952" s="3">
        <v>3.0</v>
      </c>
      <c r="BU1952" s="3">
        <v>1.0</v>
      </c>
      <c r="BV1952" s="3">
        <v>1.0</v>
      </c>
      <c r="BW1952" s="3">
        <v>3.0</v>
      </c>
      <c r="BX1952" s="3">
        <v>3.0</v>
      </c>
      <c r="BY1952" s="3">
        <v>3.0</v>
      </c>
      <c r="BZ1952" s="3">
        <v>3.0</v>
      </c>
      <c r="CA1952" s="3">
        <v>1.0</v>
      </c>
      <c r="CC1952" s="3">
        <v>99.0</v>
      </c>
      <c r="CE1952" s="3">
        <v>99.0</v>
      </c>
      <c r="CF1952" s="4">
        <v>3.0</v>
      </c>
      <c r="CG1952" s="3">
        <v>2.0</v>
      </c>
      <c r="CH1952" s="3">
        <v>7131083.0</v>
      </c>
      <c r="CI1952" s="3">
        <v>2.0</v>
      </c>
      <c r="CJ1952" s="3">
        <v>1.0</v>
      </c>
      <c r="CK1952" s="3">
        <v>2.0</v>
      </c>
      <c r="CL1952" s="3">
        <v>3.0</v>
      </c>
    </row>
    <row r="1953" ht="15.75" customHeight="1">
      <c r="A1953" s="3">
        <v>105.0</v>
      </c>
      <c r="B1953" s="3">
        <v>2016.0</v>
      </c>
      <c r="C1953" s="3">
        <v>1.0</v>
      </c>
      <c r="D1953" s="3">
        <v>30.0</v>
      </c>
      <c r="E1953" s="3">
        <v>3.0</v>
      </c>
      <c r="F1953" s="3">
        <v>2.0</v>
      </c>
      <c r="G1953" s="3">
        <v>4.0</v>
      </c>
      <c r="H1953" s="3">
        <v>2.0</v>
      </c>
      <c r="I1953" s="3">
        <v>9.0</v>
      </c>
      <c r="J1953" s="3">
        <v>1.0</v>
      </c>
      <c r="K1953" s="3">
        <v>1.0</v>
      </c>
      <c r="L1953" s="3">
        <v>2.0</v>
      </c>
      <c r="M1953" s="3">
        <v>1.0</v>
      </c>
      <c r="N1953" s="3">
        <v>4.0</v>
      </c>
      <c r="S1953" s="3">
        <v>30.0</v>
      </c>
      <c r="T1953" s="3">
        <v>2.0</v>
      </c>
      <c r="U1953" s="3">
        <v>2.0</v>
      </c>
      <c r="V1953" s="3">
        <v>1.0</v>
      </c>
      <c r="W1953" s="3">
        <v>2.0</v>
      </c>
      <c r="X1953" s="3">
        <v>2.0</v>
      </c>
      <c r="Y1953" s="3">
        <v>4.0</v>
      </c>
      <c r="Z1953" s="3">
        <v>1.0</v>
      </c>
      <c r="AA1953" s="3">
        <v>2.0</v>
      </c>
      <c r="AB1953" s="3">
        <v>30.0</v>
      </c>
      <c r="AD1953" s="3">
        <v>1.0</v>
      </c>
      <c r="AE1953" s="3">
        <v>1.0</v>
      </c>
      <c r="AF1953" s="3">
        <v>1.0</v>
      </c>
      <c r="AG1953" s="3">
        <v>1.0</v>
      </c>
      <c r="AJ1953" s="3">
        <v>1.0</v>
      </c>
      <c r="AK1953" s="3">
        <v>2.0</v>
      </c>
      <c r="AQ1953" s="3">
        <v>2.0</v>
      </c>
      <c r="AR1953" s="3">
        <v>2.0</v>
      </c>
      <c r="AS1953" s="3">
        <v>4.0</v>
      </c>
      <c r="BB1953" s="3">
        <v>1.0</v>
      </c>
      <c r="BC1953" s="3">
        <v>1.0</v>
      </c>
      <c r="BD1953" s="3">
        <v>82.0</v>
      </c>
      <c r="BE1953" s="3">
        <v>123.0</v>
      </c>
      <c r="BI1953" s="3">
        <v>1.0</v>
      </c>
      <c r="BL1953" s="3">
        <v>2.0</v>
      </c>
      <c r="BM1953" s="3">
        <v>2.0</v>
      </c>
      <c r="BN1953" s="3">
        <v>4.0</v>
      </c>
      <c r="BO1953" s="3">
        <v>5.0</v>
      </c>
      <c r="BP1953" s="3">
        <v>6.0</v>
      </c>
      <c r="BQ1953" s="3">
        <v>2.0</v>
      </c>
      <c r="BR1953" s="3">
        <v>1.0</v>
      </c>
      <c r="BS1953" s="3">
        <v>2.0</v>
      </c>
      <c r="BT1953" s="3">
        <v>3.0</v>
      </c>
      <c r="BU1953" s="3">
        <v>1.0</v>
      </c>
      <c r="BV1953" s="3">
        <v>2.0</v>
      </c>
      <c r="BW1953" s="3">
        <v>2.0</v>
      </c>
      <c r="BX1953" s="3">
        <v>2.0</v>
      </c>
      <c r="BY1953" s="3">
        <v>2.0</v>
      </c>
      <c r="BZ1953" s="3">
        <v>2.0</v>
      </c>
      <c r="CA1953" s="3">
        <v>3.0</v>
      </c>
      <c r="CC1953" s="3">
        <v>5.0</v>
      </c>
      <c r="CD1953" s="3">
        <v>1.0</v>
      </c>
      <c r="CF1953" s="4">
        <v>2.0</v>
      </c>
      <c r="CG1953" s="3">
        <v>2.0</v>
      </c>
      <c r="CH1953" s="3">
        <v>9825591.0</v>
      </c>
      <c r="CI1953" s="3">
        <v>1.0</v>
      </c>
      <c r="CJ1953" s="3">
        <v>2.0</v>
      </c>
      <c r="CK1953" s="3">
        <v>3.0</v>
      </c>
      <c r="CL1953" s="3">
        <v>4.0</v>
      </c>
    </row>
    <row r="1954" ht="15.75" customHeight="1">
      <c r="A1954" s="3">
        <v>106.0</v>
      </c>
      <c r="B1954" s="3">
        <v>2016.0</v>
      </c>
      <c r="C1954" s="3">
        <v>2.0</v>
      </c>
      <c r="D1954" s="3">
        <v>20.0</v>
      </c>
      <c r="E1954" s="3">
        <v>1.0</v>
      </c>
      <c r="F1954" s="3">
        <v>7.0</v>
      </c>
      <c r="G1954" s="3">
        <v>7.0</v>
      </c>
      <c r="H1954" s="3">
        <v>1.0</v>
      </c>
      <c r="I1954" s="3">
        <v>9.0</v>
      </c>
      <c r="J1954" s="3">
        <v>1.0</v>
      </c>
      <c r="K1954" s="3">
        <v>1.0</v>
      </c>
      <c r="L1954" s="3">
        <v>5.0</v>
      </c>
      <c r="M1954" s="3">
        <v>1.0</v>
      </c>
      <c r="N1954" s="3">
        <v>2.0</v>
      </c>
      <c r="O1954" s="3">
        <v>5.0</v>
      </c>
      <c r="S1954" s="3">
        <v>50.0</v>
      </c>
      <c r="T1954" s="3">
        <v>5.0</v>
      </c>
      <c r="U1954" s="3">
        <v>1.0</v>
      </c>
      <c r="V1954" s="3">
        <v>2.0</v>
      </c>
      <c r="W1954" s="3">
        <v>2.0</v>
      </c>
      <c r="X1954" s="3">
        <v>2.0</v>
      </c>
      <c r="Y1954" s="3">
        <v>5.0</v>
      </c>
      <c r="Z1954" s="3">
        <v>2.0</v>
      </c>
      <c r="AC1954" s="3">
        <v>1.0</v>
      </c>
      <c r="AD1954" s="3">
        <v>2.0</v>
      </c>
      <c r="AE1954" s="3">
        <v>2.0</v>
      </c>
      <c r="AG1954" s="3">
        <v>1.0</v>
      </c>
      <c r="AJ1954" s="3">
        <v>1.0</v>
      </c>
      <c r="AK1954" s="3">
        <v>1.0</v>
      </c>
      <c r="AP1954" s="3">
        <v>2.0</v>
      </c>
      <c r="AQ1954" s="3">
        <v>3.0</v>
      </c>
      <c r="AR1954" s="3">
        <v>1.0</v>
      </c>
      <c r="AS1954" s="3">
        <v>3.0</v>
      </c>
      <c r="AZ1954" s="3">
        <v>1.0</v>
      </c>
      <c r="BD1954" s="3">
        <v>1.0</v>
      </c>
      <c r="BI1954" s="3">
        <v>98.0</v>
      </c>
      <c r="BL1954" s="3">
        <v>3.0</v>
      </c>
      <c r="BM1954" s="3">
        <v>3.0</v>
      </c>
      <c r="BN1954" s="3">
        <v>1.0</v>
      </c>
      <c r="BO1954" s="3">
        <v>2.0</v>
      </c>
      <c r="BP1954" s="3">
        <v>4.0</v>
      </c>
      <c r="BQ1954" s="3">
        <v>2.0</v>
      </c>
      <c r="BR1954" s="3">
        <v>1.0</v>
      </c>
      <c r="BS1954" s="3">
        <v>2.0</v>
      </c>
      <c r="BT1954" s="3">
        <v>3.0</v>
      </c>
      <c r="BU1954" s="3">
        <v>1.0</v>
      </c>
      <c r="BV1954" s="3">
        <v>1.0</v>
      </c>
      <c r="BW1954" s="3">
        <v>2.0</v>
      </c>
      <c r="BX1954" s="3">
        <v>1.0</v>
      </c>
      <c r="BY1954" s="3">
        <v>3.0</v>
      </c>
      <c r="BZ1954" s="3">
        <v>3.0</v>
      </c>
      <c r="CA1954" s="3">
        <v>3.0</v>
      </c>
      <c r="CC1954" s="3">
        <v>8.0</v>
      </c>
      <c r="CD1954" s="3">
        <v>1.0</v>
      </c>
      <c r="CF1954" s="4">
        <v>3.0</v>
      </c>
      <c r="CG1954" s="3">
        <v>2.0</v>
      </c>
      <c r="CH1954" s="3">
        <v>9852380.0</v>
      </c>
      <c r="CI1954" s="3">
        <v>2.0</v>
      </c>
      <c r="CJ1954" s="3">
        <v>1.0</v>
      </c>
      <c r="CK1954" s="3">
        <v>2.0</v>
      </c>
      <c r="CL1954" s="3">
        <v>2.0</v>
      </c>
    </row>
    <row r="1955" ht="15.75" customHeight="1">
      <c r="A1955" s="3">
        <v>107.0</v>
      </c>
      <c r="B1955" s="3">
        <v>2016.0</v>
      </c>
      <c r="C1955" s="3">
        <v>2.0</v>
      </c>
      <c r="D1955" s="3">
        <v>19.0</v>
      </c>
      <c r="E1955" s="3">
        <v>1.0</v>
      </c>
      <c r="F1955" s="3">
        <v>7.0</v>
      </c>
      <c r="G1955" s="3">
        <v>7.0</v>
      </c>
      <c r="H1955" s="3">
        <v>1.0</v>
      </c>
      <c r="I1955" s="3">
        <v>9.0</v>
      </c>
      <c r="J1955" s="3">
        <v>3.0</v>
      </c>
      <c r="K1955" s="3">
        <v>1.0</v>
      </c>
      <c r="L1955" s="3">
        <v>5.0</v>
      </c>
      <c r="M1955" s="3">
        <v>1.0</v>
      </c>
      <c r="N1955" s="3">
        <v>2.0</v>
      </c>
      <c r="O1955" s="3">
        <v>10.0</v>
      </c>
      <c r="S1955" s="3">
        <v>60.0</v>
      </c>
      <c r="T1955" s="3">
        <v>2.0</v>
      </c>
      <c r="U1955" s="3">
        <v>2.0</v>
      </c>
      <c r="V1955" s="3">
        <v>2.0</v>
      </c>
      <c r="W1955" s="3">
        <v>1.0</v>
      </c>
      <c r="X1955" s="3">
        <v>2.0</v>
      </c>
      <c r="Y1955" s="3">
        <v>3.0</v>
      </c>
      <c r="Z1955" s="3">
        <v>2.0</v>
      </c>
      <c r="AC1955" s="3">
        <v>1.0</v>
      </c>
      <c r="AD1955" s="3">
        <v>2.0</v>
      </c>
      <c r="AE1955" s="3">
        <v>2.0</v>
      </c>
      <c r="AG1955" s="3">
        <v>1.0</v>
      </c>
      <c r="AJ1955" s="3">
        <v>1.0</v>
      </c>
      <c r="AK1955" s="3">
        <v>1.0</v>
      </c>
      <c r="AQ1955" s="3">
        <v>2.0</v>
      </c>
      <c r="AR1955" s="3">
        <v>1.0</v>
      </c>
      <c r="AS1955" s="3">
        <v>3.0</v>
      </c>
      <c r="AZ1955" s="3">
        <v>1.0</v>
      </c>
      <c r="BD1955" s="3">
        <v>31.0</v>
      </c>
      <c r="BE1955" s="3">
        <v>14.0</v>
      </c>
      <c r="BI1955" s="3">
        <v>9.0</v>
      </c>
      <c r="BJ1955" s="3">
        <v>14.0</v>
      </c>
      <c r="BK1955" s="3">
        <v>13.0</v>
      </c>
      <c r="BL1955" s="3">
        <v>4.0</v>
      </c>
      <c r="BM1955" s="3">
        <v>1.0</v>
      </c>
      <c r="BN1955" s="3">
        <v>1.0</v>
      </c>
      <c r="BO1955" s="3">
        <v>5.0</v>
      </c>
      <c r="BP1955" s="3">
        <v>6.0</v>
      </c>
      <c r="BQ1955" s="3">
        <v>1.0</v>
      </c>
      <c r="BR1955" s="3">
        <v>1.0</v>
      </c>
      <c r="BS1955" s="3">
        <v>1.0</v>
      </c>
      <c r="BT1955" s="3">
        <v>2.0</v>
      </c>
      <c r="BU1955" s="3">
        <v>1.0</v>
      </c>
      <c r="BV1955" s="3">
        <v>1.0</v>
      </c>
      <c r="BW1955" s="3">
        <v>3.0</v>
      </c>
      <c r="BX1955" s="3">
        <v>3.0</v>
      </c>
      <c r="BY1955" s="3">
        <v>3.0</v>
      </c>
      <c r="BZ1955" s="3">
        <v>3.0</v>
      </c>
      <c r="CA1955" s="3">
        <v>1.0</v>
      </c>
      <c r="CE1955" s="3">
        <v>3.0</v>
      </c>
      <c r="CF1955" s="4">
        <v>3.0</v>
      </c>
      <c r="CG1955" s="3">
        <v>2.0</v>
      </c>
      <c r="CH1955" s="3">
        <v>9825782.0</v>
      </c>
      <c r="CI1955" s="3">
        <v>2.0</v>
      </c>
      <c r="CJ1955" s="3">
        <v>1.0</v>
      </c>
      <c r="CK1955" s="3">
        <v>2.0</v>
      </c>
      <c r="CL1955" s="3">
        <v>2.0</v>
      </c>
    </row>
    <row r="1956" ht="15.75" customHeight="1">
      <c r="A1956" s="3">
        <v>108.0</v>
      </c>
      <c r="B1956" s="3">
        <v>2016.0</v>
      </c>
      <c r="C1956" s="3">
        <v>2.0</v>
      </c>
      <c r="D1956" s="3">
        <v>19.0</v>
      </c>
      <c r="E1956" s="3">
        <v>1.0</v>
      </c>
      <c r="F1956" s="3">
        <v>7.0</v>
      </c>
      <c r="G1956" s="3">
        <v>8.0</v>
      </c>
      <c r="H1956" s="3">
        <v>1.0</v>
      </c>
      <c r="I1956" s="3">
        <v>9.0</v>
      </c>
      <c r="J1956" s="3">
        <v>1.0</v>
      </c>
      <c r="K1956" s="3">
        <v>1.0</v>
      </c>
      <c r="L1956" s="3">
        <v>5.0</v>
      </c>
      <c r="M1956" s="3">
        <v>1.0</v>
      </c>
      <c r="S1956" s="3">
        <v>40.0</v>
      </c>
      <c r="T1956" s="3">
        <v>1.0</v>
      </c>
      <c r="Y1956" s="3">
        <v>3.0</v>
      </c>
      <c r="Z1956" s="3">
        <v>2.0</v>
      </c>
      <c r="AC1956" s="3">
        <v>9.0</v>
      </c>
      <c r="AD1956" s="3">
        <v>2.0</v>
      </c>
      <c r="AE1956" s="3">
        <v>2.0</v>
      </c>
      <c r="AG1956" s="3">
        <v>1.0</v>
      </c>
      <c r="AJ1956" s="3">
        <v>1.0</v>
      </c>
      <c r="AK1956" s="3">
        <v>1.0</v>
      </c>
      <c r="AP1956" s="3">
        <v>2.0</v>
      </c>
      <c r="AQ1956" s="3">
        <v>2.0</v>
      </c>
      <c r="AR1956" s="3">
        <v>1.0</v>
      </c>
      <c r="AS1956" s="3">
        <v>3.0</v>
      </c>
      <c r="AZ1956" s="3">
        <v>1.0</v>
      </c>
      <c r="BD1956" s="3">
        <v>19.0</v>
      </c>
      <c r="BI1956" s="3">
        <v>1.0</v>
      </c>
      <c r="BL1956" s="3">
        <v>4.0</v>
      </c>
      <c r="BM1956" s="3">
        <v>2.0</v>
      </c>
      <c r="BN1956" s="3">
        <v>2.0</v>
      </c>
      <c r="BO1956" s="3">
        <v>4.0</v>
      </c>
      <c r="BP1956" s="3">
        <v>5.0</v>
      </c>
      <c r="BQ1956" s="3">
        <v>1.0</v>
      </c>
      <c r="BR1956" s="3">
        <v>1.0</v>
      </c>
      <c r="BS1956" s="3">
        <v>2.0</v>
      </c>
      <c r="BT1956" s="3">
        <v>3.0</v>
      </c>
      <c r="BU1956" s="3">
        <v>1.0</v>
      </c>
      <c r="BV1956" s="3">
        <v>1.0</v>
      </c>
      <c r="BW1956" s="3">
        <v>2.0</v>
      </c>
      <c r="BX1956" s="3">
        <v>3.0</v>
      </c>
      <c r="BY1956" s="3">
        <v>3.0</v>
      </c>
      <c r="BZ1956" s="3">
        <v>3.0</v>
      </c>
      <c r="CA1956" s="3">
        <v>3.0</v>
      </c>
      <c r="CE1956" s="3">
        <v>3.0</v>
      </c>
      <c r="CF1956" s="4">
        <v>1.0</v>
      </c>
      <c r="CG1956" s="3">
        <v>2.0</v>
      </c>
      <c r="CH1956" s="3">
        <v>9825177.0</v>
      </c>
      <c r="CI1956" s="3">
        <v>2.0</v>
      </c>
      <c r="CJ1956" s="3">
        <v>1.0</v>
      </c>
      <c r="CK1956" s="3">
        <v>2.0</v>
      </c>
      <c r="CL1956" s="3">
        <v>2.0</v>
      </c>
    </row>
    <row r="1957" ht="15.75" customHeight="1">
      <c r="A1957" s="3">
        <v>109.0</v>
      </c>
      <c r="B1957" s="3">
        <v>2016.0</v>
      </c>
      <c r="C1957" s="3">
        <v>2.0</v>
      </c>
      <c r="D1957" s="3">
        <v>17.0</v>
      </c>
      <c r="E1957" s="3">
        <v>1.0</v>
      </c>
      <c r="F1957" s="3">
        <v>8.0</v>
      </c>
      <c r="G1957" s="3">
        <v>8.0</v>
      </c>
      <c r="H1957" s="3">
        <v>1.0</v>
      </c>
      <c r="I1957" s="3">
        <v>9.0</v>
      </c>
      <c r="J1957" s="3">
        <v>3.0</v>
      </c>
      <c r="K1957" s="3">
        <v>1.0</v>
      </c>
      <c r="L1957" s="3">
        <v>1.0</v>
      </c>
      <c r="M1957" s="3">
        <v>1.0</v>
      </c>
      <c r="N1957" s="3">
        <v>2.0</v>
      </c>
      <c r="S1957" s="3">
        <v>60.0</v>
      </c>
      <c r="T1957" s="3">
        <v>3.0</v>
      </c>
      <c r="U1957" s="3">
        <v>2.0</v>
      </c>
      <c r="V1957" s="3">
        <v>2.0</v>
      </c>
      <c r="W1957" s="3">
        <v>2.0</v>
      </c>
      <c r="X1957" s="3">
        <v>1.0</v>
      </c>
      <c r="Y1957" s="3">
        <v>4.0</v>
      </c>
      <c r="Z1957" s="3">
        <v>2.0</v>
      </c>
      <c r="AC1957" s="3">
        <v>1.0</v>
      </c>
      <c r="AD1957" s="3">
        <v>1.0</v>
      </c>
      <c r="AE1957" s="3">
        <v>1.0</v>
      </c>
      <c r="AF1957" s="3">
        <v>3.0</v>
      </c>
      <c r="AG1957" s="3">
        <v>1.0</v>
      </c>
      <c r="AH1957" s="3">
        <v>2.0</v>
      </c>
      <c r="AJ1957" s="3">
        <v>2.0</v>
      </c>
      <c r="AQ1957" s="3">
        <v>1.0</v>
      </c>
      <c r="AS1957" s="3">
        <v>1.0</v>
      </c>
      <c r="BD1957" s="3">
        <v>18.0</v>
      </c>
      <c r="BI1957" s="3">
        <v>3.0</v>
      </c>
      <c r="BJ1957" s="3">
        <v>1.0</v>
      </c>
      <c r="BL1957" s="3">
        <v>4.0</v>
      </c>
      <c r="BM1957" s="3">
        <v>2.0</v>
      </c>
      <c r="BN1957" s="3">
        <v>1.0</v>
      </c>
      <c r="BO1957" s="3">
        <v>2.0</v>
      </c>
      <c r="BP1957" s="3">
        <v>4.0</v>
      </c>
      <c r="BQ1957" s="3">
        <v>2.0</v>
      </c>
      <c r="BR1957" s="3">
        <v>1.0</v>
      </c>
      <c r="BS1957" s="3">
        <v>1.0</v>
      </c>
      <c r="BT1957" s="3">
        <v>3.0</v>
      </c>
      <c r="BU1957" s="3">
        <v>1.0</v>
      </c>
      <c r="BV1957" s="3">
        <v>1.0</v>
      </c>
      <c r="BW1957" s="3">
        <v>3.0</v>
      </c>
      <c r="BX1957" s="3">
        <v>3.0</v>
      </c>
      <c r="BY1957" s="3">
        <v>3.0</v>
      </c>
      <c r="BZ1957" s="3">
        <v>3.0</v>
      </c>
      <c r="CA1957" s="3">
        <v>3.0</v>
      </c>
      <c r="CE1957" s="3">
        <v>2.0</v>
      </c>
      <c r="CF1957" s="4">
        <v>3.0</v>
      </c>
      <c r="CG1957" s="3">
        <v>2.0</v>
      </c>
      <c r="CH1957" s="3">
        <v>9765938.0</v>
      </c>
      <c r="CI1957" s="3">
        <v>2.0</v>
      </c>
      <c r="CJ1957" s="3">
        <v>1.0</v>
      </c>
      <c r="CK1957" s="3">
        <v>2.0</v>
      </c>
      <c r="CL1957" s="3">
        <v>1.0</v>
      </c>
    </row>
    <row r="1958" ht="15.75" customHeight="1">
      <c r="A1958" s="3">
        <v>110.0</v>
      </c>
      <c r="B1958" s="3">
        <v>2016.0</v>
      </c>
      <c r="C1958" s="3">
        <v>1.0</v>
      </c>
      <c r="D1958" s="3">
        <v>19.0</v>
      </c>
      <c r="E1958" s="3">
        <v>1.0</v>
      </c>
      <c r="F1958" s="3">
        <v>7.0</v>
      </c>
      <c r="G1958" s="3">
        <v>8.0</v>
      </c>
      <c r="H1958" s="3">
        <v>1.0</v>
      </c>
      <c r="I1958" s="3">
        <v>9.0</v>
      </c>
      <c r="J1958" s="3">
        <v>1.0</v>
      </c>
      <c r="K1958" s="3">
        <v>1.0</v>
      </c>
      <c r="L1958" s="3">
        <v>5.0</v>
      </c>
      <c r="M1958" s="3">
        <v>1.0</v>
      </c>
      <c r="S1958" s="3">
        <v>40.0</v>
      </c>
      <c r="T1958" s="3">
        <v>4.0</v>
      </c>
      <c r="U1958" s="3">
        <v>1.0</v>
      </c>
      <c r="V1958" s="3">
        <v>2.0</v>
      </c>
      <c r="W1958" s="3">
        <v>2.0</v>
      </c>
      <c r="X1958" s="3">
        <v>2.0</v>
      </c>
      <c r="Y1958" s="3">
        <v>4.0</v>
      </c>
      <c r="Z1958" s="3">
        <v>2.0</v>
      </c>
      <c r="AC1958" s="3">
        <v>3.0</v>
      </c>
      <c r="AD1958" s="3">
        <v>2.0</v>
      </c>
      <c r="AE1958" s="3">
        <v>2.0</v>
      </c>
      <c r="AG1958" s="3">
        <v>1.0</v>
      </c>
      <c r="AJ1958" s="3">
        <v>1.0</v>
      </c>
      <c r="AK1958" s="3">
        <v>1.0</v>
      </c>
      <c r="AP1958" s="3">
        <v>2.0</v>
      </c>
      <c r="AQ1958" s="3">
        <v>2.0</v>
      </c>
      <c r="AR1958" s="3">
        <v>1.0</v>
      </c>
      <c r="AS1958" s="3">
        <v>2.0</v>
      </c>
      <c r="AV1958" s="3">
        <v>1.0</v>
      </c>
      <c r="AW1958" s="3">
        <v>1.0</v>
      </c>
      <c r="BD1958" s="3">
        <v>19.0</v>
      </c>
      <c r="BI1958" s="3">
        <v>10.0</v>
      </c>
      <c r="BJ1958" s="3">
        <v>1.0</v>
      </c>
      <c r="BL1958" s="3">
        <v>2.0</v>
      </c>
      <c r="BM1958" s="3">
        <v>2.0</v>
      </c>
      <c r="BN1958" s="3">
        <v>1.0</v>
      </c>
      <c r="BO1958" s="3">
        <v>2.0</v>
      </c>
      <c r="BP1958" s="3">
        <v>4.0</v>
      </c>
      <c r="BQ1958" s="3">
        <v>2.0</v>
      </c>
      <c r="BR1958" s="3">
        <v>1.0</v>
      </c>
      <c r="BS1958" s="3">
        <v>2.0</v>
      </c>
      <c r="BT1958" s="3">
        <v>3.0</v>
      </c>
      <c r="BU1958" s="3">
        <v>1.0</v>
      </c>
      <c r="BV1958" s="3">
        <v>1.0</v>
      </c>
      <c r="BW1958" s="3">
        <v>3.0</v>
      </c>
      <c r="BX1958" s="3">
        <v>2.0</v>
      </c>
      <c r="BY1958" s="3">
        <v>3.0</v>
      </c>
      <c r="BZ1958" s="3">
        <v>3.0</v>
      </c>
      <c r="CA1958" s="3">
        <v>1.0</v>
      </c>
      <c r="CE1958" s="3">
        <v>3.0</v>
      </c>
      <c r="CF1958" s="4">
        <v>2.0</v>
      </c>
      <c r="CG1958" s="3">
        <v>2.0</v>
      </c>
      <c r="CH1958" s="3">
        <v>9852376.0</v>
      </c>
      <c r="CI1958" s="3">
        <v>1.0</v>
      </c>
      <c r="CJ1958" s="3">
        <v>1.0</v>
      </c>
      <c r="CK1958" s="3">
        <v>1.0</v>
      </c>
      <c r="CL1958" s="3">
        <v>2.0</v>
      </c>
    </row>
    <row r="1959" ht="15.75" customHeight="1">
      <c r="A1959" s="3">
        <v>111.0</v>
      </c>
      <c r="B1959" s="3">
        <v>2016.0</v>
      </c>
      <c r="C1959" s="3">
        <v>1.0</v>
      </c>
      <c r="D1959" s="3">
        <v>20.0</v>
      </c>
      <c r="E1959" s="3">
        <v>1.0</v>
      </c>
      <c r="F1959" s="3">
        <v>7.0</v>
      </c>
      <c r="G1959" s="3">
        <v>6.0</v>
      </c>
      <c r="H1959" s="3">
        <v>1.0</v>
      </c>
      <c r="I1959" s="3">
        <v>9.0</v>
      </c>
      <c r="J1959" s="3">
        <v>3.0</v>
      </c>
      <c r="K1959" s="3">
        <v>1.0</v>
      </c>
      <c r="L1959" s="3">
        <v>4.0</v>
      </c>
      <c r="M1959" s="3">
        <v>1.0</v>
      </c>
      <c r="N1959" s="3">
        <v>2.0</v>
      </c>
      <c r="S1959" s="3">
        <v>90.0</v>
      </c>
      <c r="T1959" s="3">
        <v>3.0</v>
      </c>
      <c r="U1959" s="3">
        <v>2.0</v>
      </c>
      <c r="V1959" s="3">
        <v>2.0</v>
      </c>
      <c r="W1959" s="3">
        <v>1.0</v>
      </c>
      <c r="X1959" s="3">
        <v>2.0</v>
      </c>
      <c r="Y1959" s="3">
        <v>2.0</v>
      </c>
      <c r="Z1959" s="3">
        <v>2.0</v>
      </c>
      <c r="AC1959" s="3">
        <v>3.0</v>
      </c>
      <c r="AD1959" s="3">
        <v>2.0</v>
      </c>
      <c r="AE1959" s="3">
        <v>2.0</v>
      </c>
      <c r="AF1959" s="3">
        <v>1.0</v>
      </c>
      <c r="AG1959" s="3">
        <v>1.0</v>
      </c>
      <c r="AJ1959" s="3">
        <v>1.0</v>
      </c>
      <c r="AK1959" s="3">
        <v>1.0</v>
      </c>
      <c r="AP1959" s="3">
        <v>2.0</v>
      </c>
      <c r="AQ1959" s="3">
        <v>2.0</v>
      </c>
      <c r="AR1959" s="3">
        <v>1.0</v>
      </c>
      <c r="AS1959" s="3">
        <v>2.0</v>
      </c>
      <c r="AV1959" s="3">
        <v>1.0</v>
      </c>
      <c r="AW1959" s="3">
        <v>1.0</v>
      </c>
      <c r="BD1959" s="3">
        <v>10.0</v>
      </c>
      <c r="BE1959" s="3">
        <v>30.0</v>
      </c>
      <c r="BF1959" s="3">
        <v>31.0</v>
      </c>
      <c r="BI1959" s="3">
        <v>1.0</v>
      </c>
      <c r="BJ1959" s="3">
        <v>3.0</v>
      </c>
      <c r="BL1959" s="3">
        <v>1.0</v>
      </c>
      <c r="BM1959" s="3">
        <v>2.0</v>
      </c>
      <c r="BN1959" s="3">
        <v>1.0</v>
      </c>
      <c r="BO1959" s="3">
        <v>3.0</v>
      </c>
      <c r="BP1959" s="3">
        <v>4.0</v>
      </c>
      <c r="BQ1959" s="3">
        <v>1.0</v>
      </c>
      <c r="BR1959" s="3">
        <v>1.0</v>
      </c>
      <c r="BS1959" s="3">
        <v>1.0</v>
      </c>
      <c r="BT1959" s="3">
        <v>2.0</v>
      </c>
      <c r="BU1959" s="3">
        <v>1.0</v>
      </c>
      <c r="BV1959" s="3">
        <v>1.0</v>
      </c>
      <c r="BW1959" s="3">
        <v>3.0</v>
      </c>
      <c r="BX1959" s="3">
        <v>3.0</v>
      </c>
      <c r="BY1959" s="3">
        <v>3.0</v>
      </c>
      <c r="BZ1959" s="3">
        <v>3.0</v>
      </c>
      <c r="CA1959" s="3">
        <v>1.0</v>
      </c>
      <c r="CE1959" s="3">
        <v>3.0</v>
      </c>
      <c r="CF1959" s="4">
        <v>2.0</v>
      </c>
      <c r="CG1959" s="3">
        <v>2.0</v>
      </c>
      <c r="CH1959" s="3">
        <v>9825285.0</v>
      </c>
      <c r="CI1959" s="3">
        <v>1.0</v>
      </c>
      <c r="CJ1959" s="3">
        <v>1.0</v>
      </c>
      <c r="CK1959" s="3">
        <v>1.0</v>
      </c>
      <c r="CL1959" s="3">
        <v>2.0</v>
      </c>
    </row>
    <row r="1960" ht="15.75" customHeight="1">
      <c r="A1960" s="3">
        <v>112.0</v>
      </c>
      <c r="B1960" s="3">
        <v>2016.0</v>
      </c>
      <c r="C1960" s="3">
        <v>2.0</v>
      </c>
      <c r="D1960" s="3">
        <v>25.0</v>
      </c>
      <c r="E1960" s="3">
        <v>1.0</v>
      </c>
      <c r="F1960" s="3">
        <v>7.0</v>
      </c>
      <c r="G1960" s="3">
        <v>8.0</v>
      </c>
      <c r="H1960" s="3">
        <v>1.0</v>
      </c>
      <c r="I1960" s="3">
        <v>9.0</v>
      </c>
      <c r="J1960" s="3">
        <v>1.0</v>
      </c>
      <c r="K1960" s="3">
        <v>1.0</v>
      </c>
      <c r="L1960" s="3">
        <v>1.0</v>
      </c>
      <c r="M1960" s="3">
        <v>1.0</v>
      </c>
      <c r="N1960" s="3">
        <v>2.0</v>
      </c>
      <c r="S1960" s="3">
        <v>60.0</v>
      </c>
      <c r="T1960" s="3">
        <v>4.0</v>
      </c>
      <c r="U1960" s="3">
        <v>1.0</v>
      </c>
      <c r="V1960" s="3">
        <v>2.0</v>
      </c>
      <c r="W1960" s="3">
        <v>2.0</v>
      </c>
      <c r="X1960" s="3">
        <v>2.0</v>
      </c>
      <c r="Y1960" s="3">
        <v>5.0</v>
      </c>
      <c r="Z1960" s="3">
        <v>1.0</v>
      </c>
      <c r="AA1960" s="3">
        <v>6.0</v>
      </c>
      <c r="AB1960" s="3">
        <v>25.0</v>
      </c>
      <c r="AD1960" s="3">
        <v>2.0</v>
      </c>
      <c r="AE1960" s="3">
        <v>2.0</v>
      </c>
      <c r="AG1960" s="3">
        <v>3.0</v>
      </c>
      <c r="AJ1960" s="3">
        <v>3.0</v>
      </c>
      <c r="AQ1960" s="3">
        <v>1.0</v>
      </c>
      <c r="AS1960" s="3">
        <v>4.0</v>
      </c>
      <c r="BB1960" s="3">
        <v>1.0</v>
      </c>
      <c r="BD1960" s="3">
        <v>19.0</v>
      </c>
      <c r="BE1960" s="3">
        <v>31.0</v>
      </c>
      <c r="BI1960" s="3">
        <v>4.0</v>
      </c>
      <c r="BJ1960" s="3">
        <v>1.0</v>
      </c>
      <c r="BL1960" s="3">
        <v>3.0</v>
      </c>
      <c r="BM1960" s="3">
        <v>3.0</v>
      </c>
      <c r="BN1960" s="3">
        <v>2.0</v>
      </c>
      <c r="BO1960" s="3">
        <v>4.0</v>
      </c>
      <c r="BP1960" s="3">
        <v>5.0</v>
      </c>
      <c r="BQ1960" s="3">
        <v>3.0</v>
      </c>
      <c r="BR1960" s="3">
        <v>1.0</v>
      </c>
      <c r="BS1960" s="3">
        <v>2.0</v>
      </c>
      <c r="BT1960" s="3">
        <v>3.0</v>
      </c>
      <c r="BU1960" s="3">
        <v>1.0</v>
      </c>
      <c r="BV1960" s="3">
        <v>1.0</v>
      </c>
      <c r="BW1960" s="3">
        <v>2.0</v>
      </c>
      <c r="BX1960" s="3">
        <v>1.0</v>
      </c>
      <c r="BY1960" s="3">
        <v>3.0</v>
      </c>
      <c r="BZ1960" s="3">
        <v>3.0</v>
      </c>
      <c r="CA1960" s="3">
        <v>2.0</v>
      </c>
      <c r="CE1960" s="3">
        <v>3.0</v>
      </c>
      <c r="CF1960" s="4">
        <v>3.0</v>
      </c>
      <c r="CG1960" s="3">
        <v>2.0</v>
      </c>
      <c r="CH1960" s="3">
        <v>8484415.0</v>
      </c>
      <c r="CI1960" s="3">
        <v>2.0</v>
      </c>
      <c r="CJ1960" s="3">
        <v>1.0</v>
      </c>
      <c r="CK1960" s="3">
        <v>2.0</v>
      </c>
      <c r="CL1960" s="3">
        <v>3.0</v>
      </c>
    </row>
    <row r="1961" ht="15.75" customHeight="1">
      <c r="A1961" s="3">
        <v>113.0</v>
      </c>
      <c r="B1961" s="3">
        <v>2016.0</v>
      </c>
      <c r="C1961" s="3">
        <v>1.0</v>
      </c>
      <c r="D1961" s="3">
        <v>27.0</v>
      </c>
      <c r="E1961" s="3">
        <v>1.0</v>
      </c>
      <c r="F1961" s="3">
        <v>7.0</v>
      </c>
      <c r="G1961" s="3">
        <v>8.0</v>
      </c>
      <c r="H1961" s="3">
        <v>1.0</v>
      </c>
      <c r="I1961" s="3">
        <v>9.0</v>
      </c>
      <c r="J1961" s="3">
        <v>1.0</v>
      </c>
      <c r="K1961" s="3">
        <v>1.0</v>
      </c>
      <c r="L1961" s="3">
        <v>5.0</v>
      </c>
      <c r="M1961" s="3">
        <v>4.0</v>
      </c>
      <c r="S1961" s="3">
        <v>30.0</v>
      </c>
      <c r="T1961" s="3">
        <v>1.0</v>
      </c>
      <c r="Y1961" s="3">
        <v>6.0</v>
      </c>
      <c r="Z1961" s="3">
        <v>1.0</v>
      </c>
      <c r="AA1961" s="3">
        <v>9.0</v>
      </c>
      <c r="AB1961" s="3">
        <v>99.0</v>
      </c>
      <c r="AD1961" s="3">
        <v>6.0</v>
      </c>
      <c r="AE1961" s="3">
        <v>2.0</v>
      </c>
      <c r="AG1961" s="3">
        <v>1.0</v>
      </c>
      <c r="AJ1961" s="3">
        <v>1.0</v>
      </c>
      <c r="AK1961" s="3">
        <v>1.0</v>
      </c>
      <c r="AP1961" s="3">
        <v>2.0</v>
      </c>
      <c r="AQ1961" s="3">
        <v>2.0</v>
      </c>
      <c r="AR1961" s="3">
        <v>1.0</v>
      </c>
      <c r="AS1961" s="3">
        <v>2.0</v>
      </c>
      <c r="AV1961" s="3">
        <v>1.0</v>
      </c>
      <c r="AW1961" s="3">
        <v>1.0</v>
      </c>
      <c r="BD1961" s="3">
        <v>999.0</v>
      </c>
      <c r="BI1961" s="3">
        <v>99.0</v>
      </c>
      <c r="BL1961" s="3">
        <v>1.0</v>
      </c>
      <c r="BM1961" s="3">
        <v>2.0</v>
      </c>
      <c r="BN1961" s="3">
        <v>3.0</v>
      </c>
      <c r="BO1961" s="3">
        <v>5.0</v>
      </c>
      <c r="BP1961" s="3">
        <v>6.0</v>
      </c>
      <c r="BQ1961" s="3">
        <v>1.0</v>
      </c>
      <c r="BR1961" s="3">
        <v>1.0</v>
      </c>
      <c r="BS1961" s="3">
        <v>1.0</v>
      </c>
      <c r="BT1961" s="3">
        <v>3.0</v>
      </c>
      <c r="BU1961" s="3">
        <v>1.0</v>
      </c>
      <c r="BV1961" s="3">
        <v>1.0</v>
      </c>
      <c r="BW1961" s="3">
        <v>3.0</v>
      </c>
      <c r="BX1961" s="3">
        <v>3.0</v>
      </c>
      <c r="BY1961" s="3">
        <v>3.0</v>
      </c>
      <c r="BZ1961" s="3">
        <v>3.0</v>
      </c>
      <c r="CA1961" s="3">
        <v>3.0</v>
      </c>
      <c r="CE1961" s="3">
        <v>3.0</v>
      </c>
      <c r="CF1961" s="4">
        <v>2.0</v>
      </c>
      <c r="CG1961" s="3">
        <v>2.0</v>
      </c>
      <c r="CH1961" s="3">
        <v>6472356.0</v>
      </c>
      <c r="CI1961" s="3">
        <v>1.0</v>
      </c>
      <c r="CJ1961" s="3">
        <v>1.0</v>
      </c>
      <c r="CK1961" s="3">
        <v>1.0</v>
      </c>
      <c r="CL1961" s="3">
        <v>3.0</v>
      </c>
    </row>
    <row r="1962" ht="15.75" customHeight="1">
      <c r="A1962" s="3">
        <v>114.0</v>
      </c>
      <c r="B1962" s="3">
        <v>2016.0</v>
      </c>
      <c r="C1962" s="3">
        <v>1.0</v>
      </c>
      <c r="D1962" s="3">
        <v>21.0</v>
      </c>
      <c r="E1962" s="3">
        <v>3.0</v>
      </c>
      <c r="F1962" s="3">
        <v>8.0</v>
      </c>
      <c r="G1962" s="3">
        <v>6.0</v>
      </c>
      <c r="H1962" s="3">
        <v>1.0</v>
      </c>
      <c r="I1962" s="3">
        <v>9.0</v>
      </c>
      <c r="J1962" s="3">
        <v>1.0</v>
      </c>
      <c r="K1962" s="3">
        <v>1.0</v>
      </c>
      <c r="L1962" s="3">
        <v>3.0</v>
      </c>
      <c r="M1962" s="3">
        <v>1.0</v>
      </c>
      <c r="N1962" s="3">
        <v>2.0</v>
      </c>
      <c r="O1962" s="3">
        <v>3.0</v>
      </c>
      <c r="S1962" s="3">
        <v>90.0</v>
      </c>
      <c r="T1962" s="3">
        <v>2.0</v>
      </c>
      <c r="U1962" s="3">
        <v>1.0</v>
      </c>
      <c r="V1962" s="3">
        <v>2.0</v>
      </c>
      <c r="W1962" s="3">
        <v>2.0</v>
      </c>
      <c r="X1962" s="3">
        <v>2.0</v>
      </c>
      <c r="Y1962" s="3">
        <v>4.0</v>
      </c>
      <c r="Z1962" s="3">
        <v>2.0</v>
      </c>
      <c r="AC1962" s="3">
        <v>1.0</v>
      </c>
      <c r="AD1962" s="3">
        <v>1.0</v>
      </c>
      <c r="AE1962" s="3">
        <v>1.0</v>
      </c>
      <c r="AF1962" s="3">
        <v>2.0</v>
      </c>
      <c r="AG1962" s="3">
        <v>1.0</v>
      </c>
      <c r="AJ1962" s="3">
        <v>1.0</v>
      </c>
      <c r="AK1962" s="3">
        <v>2.0</v>
      </c>
      <c r="AQ1962" s="3">
        <v>3.0</v>
      </c>
      <c r="AR1962" s="3">
        <v>1.0</v>
      </c>
      <c r="AS1962" s="3">
        <v>1.0</v>
      </c>
      <c r="BD1962" s="3">
        <v>147.0</v>
      </c>
      <c r="BE1962" s="3">
        <v>16.0</v>
      </c>
      <c r="BF1962" s="3">
        <v>40.0</v>
      </c>
      <c r="BG1962" s="3">
        <v>10.0</v>
      </c>
      <c r="BI1962" s="3">
        <v>3.0</v>
      </c>
      <c r="BJ1962" s="3">
        <v>1.0</v>
      </c>
      <c r="BL1962" s="3">
        <v>3.0</v>
      </c>
      <c r="BM1962" s="3">
        <v>2.0</v>
      </c>
      <c r="BN1962" s="3">
        <v>1.0</v>
      </c>
      <c r="BO1962" s="3">
        <v>2.0</v>
      </c>
      <c r="BP1962" s="3">
        <v>3.0</v>
      </c>
      <c r="BQ1962" s="3">
        <v>2.0</v>
      </c>
      <c r="BR1962" s="3">
        <v>1.0</v>
      </c>
      <c r="BS1962" s="3">
        <v>1.0</v>
      </c>
      <c r="BT1962" s="3">
        <v>2.0</v>
      </c>
      <c r="BU1962" s="3">
        <v>1.0</v>
      </c>
      <c r="BV1962" s="3">
        <v>1.0</v>
      </c>
      <c r="BW1962" s="3">
        <v>3.0</v>
      </c>
      <c r="BX1962" s="3">
        <v>3.0</v>
      </c>
      <c r="BY1962" s="3">
        <v>3.0</v>
      </c>
      <c r="BZ1962" s="3">
        <v>3.0</v>
      </c>
      <c r="CA1962" s="3">
        <v>3.0</v>
      </c>
      <c r="CE1962" s="3">
        <v>2.0</v>
      </c>
      <c r="CF1962" s="4">
        <v>2.0</v>
      </c>
      <c r="CG1962" s="3">
        <v>2.0</v>
      </c>
      <c r="CH1962" s="3">
        <v>9825517.0</v>
      </c>
      <c r="CI1962" s="3">
        <v>1.0</v>
      </c>
      <c r="CJ1962" s="3">
        <v>2.0</v>
      </c>
      <c r="CK1962" s="3">
        <v>3.0</v>
      </c>
      <c r="CL1962" s="3">
        <v>2.0</v>
      </c>
    </row>
    <row r="1963" ht="15.75" customHeight="1">
      <c r="A1963" s="3">
        <v>115.0</v>
      </c>
      <c r="B1963" s="3">
        <v>2016.0</v>
      </c>
      <c r="C1963" s="3">
        <v>1.0</v>
      </c>
      <c r="D1963" s="3">
        <v>23.0</v>
      </c>
      <c r="E1963" s="3">
        <v>1.0</v>
      </c>
      <c r="F1963" s="3">
        <v>7.0</v>
      </c>
      <c r="G1963" s="3">
        <v>8.0</v>
      </c>
      <c r="H1963" s="3">
        <v>1.0</v>
      </c>
      <c r="I1963" s="3">
        <v>9.0</v>
      </c>
      <c r="J1963" s="3">
        <v>1.0</v>
      </c>
      <c r="K1963" s="3">
        <v>1.0</v>
      </c>
      <c r="L1963" s="3">
        <v>2.0</v>
      </c>
      <c r="M1963" s="3">
        <v>1.0</v>
      </c>
      <c r="N1963" s="3">
        <v>2.0</v>
      </c>
      <c r="S1963" s="3">
        <v>50.0</v>
      </c>
      <c r="T1963" s="3">
        <v>2.0</v>
      </c>
      <c r="U1963" s="3">
        <v>1.0</v>
      </c>
      <c r="V1963" s="3">
        <v>2.0</v>
      </c>
      <c r="W1963" s="3">
        <v>2.0</v>
      </c>
      <c r="X1963" s="3">
        <v>2.0</v>
      </c>
      <c r="Y1963" s="3">
        <v>4.0</v>
      </c>
      <c r="Z1963" s="3">
        <v>1.0</v>
      </c>
      <c r="AA1963" s="3">
        <v>2.0</v>
      </c>
      <c r="AB1963" s="3">
        <v>40.0</v>
      </c>
      <c r="AD1963" s="3">
        <v>2.0</v>
      </c>
      <c r="AE1963" s="3">
        <v>2.0</v>
      </c>
      <c r="AG1963" s="3">
        <v>1.0</v>
      </c>
      <c r="AJ1963" s="3">
        <v>1.0</v>
      </c>
      <c r="AK1963" s="3">
        <v>1.0</v>
      </c>
      <c r="AP1963" s="3">
        <v>2.0</v>
      </c>
      <c r="AQ1963" s="3">
        <v>2.0</v>
      </c>
      <c r="AR1963" s="3">
        <v>1.0</v>
      </c>
      <c r="AS1963" s="3">
        <v>4.0</v>
      </c>
      <c r="BB1963" s="3">
        <v>1.0</v>
      </c>
      <c r="BD1963" s="3">
        <v>10.0</v>
      </c>
      <c r="BE1963" s="3">
        <v>80.0</v>
      </c>
      <c r="BF1963" s="3">
        <v>98.0</v>
      </c>
      <c r="BI1963" s="3">
        <v>1.0</v>
      </c>
      <c r="BL1963" s="3">
        <v>1.0</v>
      </c>
      <c r="BM1963" s="3">
        <v>2.0</v>
      </c>
      <c r="BN1963" s="3">
        <v>1.0</v>
      </c>
      <c r="BO1963" s="3">
        <v>4.0</v>
      </c>
      <c r="BP1963" s="3">
        <v>5.0</v>
      </c>
      <c r="BQ1963" s="3">
        <v>1.0</v>
      </c>
      <c r="BR1963" s="3">
        <v>1.0</v>
      </c>
      <c r="BS1963" s="3">
        <v>1.0</v>
      </c>
      <c r="BT1963" s="3">
        <v>3.0</v>
      </c>
      <c r="BU1963" s="3">
        <v>2.0</v>
      </c>
      <c r="BV1963" s="3">
        <v>1.0</v>
      </c>
      <c r="BW1963" s="3">
        <v>2.0</v>
      </c>
      <c r="BX1963" s="3">
        <v>3.0</v>
      </c>
      <c r="BY1963" s="3">
        <v>3.0</v>
      </c>
      <c r="BZ1963" s="3">
        <v>3.0</v>
      </c>
      <c r="CA1963" s="3">
        <v>2.0</v>
      </c>
      <c r="CE1963" s="3">
        <v>3.0</v>
      </c>
      <c r="CF1963" s="4">
        <v>1.0</v>
      </c>
      <c r="CG1963" s="3">
        <v>2.0</v>
      </c>
      <c r="CH1963" s="3">
        <v>9825100.0</v>
      </c>
      <c r="CI1963" s="3">
        <v>1.0</v>
      </c>
      <c r="CJ1963" s="3">
        <v>1.0</v>
      </c>
      <c r="CK1963" s="3">
        <v>1.0</v>
      </c>
      <c r="CL1963" s="3">
        <v>3.0</v>
      </c>
    </row>
    <row r="1964" ht="15.75" customHeight="1">
      <c r="A1964" s="3">
        <v>116.0</v>
      </c>
      <c r="B1964" s="3">
        <v>2016.0</v>
      </c>
      <c r="C1964" s="3">
        <v>1.0</v>
      </c>
      <c r="D1964" s="3">
        <v>27.0</v>
      </c>
      <c r="E1964" s="3">
        <v>1.0</v>
      </c>
      <c r="F1964" s="3">
        <v>7.0</v>
      </c>
      <c r="G1964" s="3">
        <v>7.0</v>
      </c>
      <c r="H1964" s="3">
        <v>2.0</v>
      </c>
      <c r="I1964" s="3">
        <v>9.0</v>
      </c>
      <c r="J1964" s="3">
        <v>1.0</v>
      </c>
      <c r="K1964" s="3">
        <v>1.0</v>
      </c>
      <c r="L1964" s="3">
        <v>5.0</v>
      </c>
      <c r="M1964" s="3">
        <v>4.0</v>
      </c>
      <c r="N1964" s="3">
        <v>8.0</v>
      </c>
      <c r="S1964" s="3">
        <v>30.0</v>
      </c>
      <c r="T1964" s="3">
        <v>3.0</v>
      </c>
      <c r="U1964" s="3">
        <v>2.0</v>
      </c>
      <c r="V1964" s="3">
        <v>1.0</v>
      </c>
      <c r="W1964" s="3">
        <v>2.0</v>
      </c>
      <c r="X1964" s="3">
        <v>2.0</v>
      </c>
      <c r="Y1964" s="3">
        <v>4.0</v>
      </c>
      <c r="Z1964" s="3">
        <v>1.0</v>
      </c>
      <c r="AA1964" s="3">
        <v>2.0</v>
      </c>
      <c r="AB1964" s="3">
        <v>40.0</v>
      </c>
      <c r="AD1964" s="3">
        <v>2.0</v>
      </c>
      <c r="AE1964" s="3">
        <v>2.0</v>
      </c>
      <c r="AG1964" s="3">
        <v>1.0</v>
      </c>
      <c r="AJ1964" s="3">
        <v>1.0</v>
      </c>
      <c r="AK1964" s="3">
        <v>1.0</v>
      </c>
      <c r="AP1964" s="3">
        <v>2.0</v>
      </c>
      <c r="AQ1964" s="3">
        <v>1.0</v>
      </c>
      <c r="AS1964" s="3">
        <v>4.0</v>
      </c>
      <c r="BB1964" s="3">
        <v>1.0</v>
      </c>
      <c r="BD1964" s="3">
        <v>11.0</v>
      </c>
      <c r="BE1964" s="3">
        <v>2.0</v>
      </c>
      <c r="BF1964" s="3">
        <v>83.0</v>
      </c>
      <c r="BI1964" s="3">
        <v>7.0</v>
      </c>
      <c r="BL1964" s="3">
        <v>3.0</v>
      </c>
      <c r="BM1964" s="3">
        <v>2.0</v>
      </c>
      <c r="BN1964" s="3">
        <v>1.0</v>
      </c>
      <c r="BO1964" s="3">
        <v>5.0</v>
      </c>
      <c r="BQ1964" s="3">
        <v>2.0</v>
      </c>
      <c r="BR1964" s="3">
        <v>1.0</v>
      </c>
      <c r="BS1964" s="3">
        <v>1.0</v>
      </c>
      <c r="BT1964" s="3">
        <v>3.0</v>
      </c>
      <c r="BU1964" s="3">
        <v>1.0</v>
      </c>
      <c r="BV1964" s="3">
        <v>1.0</v>
      </c>
      <c r="BW1964" s="3">
        <v>3.0</v>
      </c>
      <c r="BX1964" s="3">
        <v>3.0</v>
      </c>
      <c r="BY1964" s="3">
        <v>3.0</v>
      </c>
      <c r="BZ1964" s="3">
        <v>3.0</v>
      </c>
      <c r="CA1964" s="3">
        <v>3.0</v>
      </c>
      <c r="CE1964" s="3">
        <v>1.0</v>
      </c>
      <c r="CF1964" s="4">
        <v>1.0</v>
      </c>
      <c r="CG1964" s="3">
        <v>2.0</v>
      </c>
      <c r="CH1964" s="3">
        <v>6806890.0</v>
      </c>
      <c r="CI1964" s="3">
        <v>1.0</v>
      </c>
      <c r="CJ1964" s="3">
        <v>1.0</v>
      </c>
      <c r="CK1964" s="3">
        <v>1.0</v>
      </c>
      <c r="CL1964" s="3">
        <v>3.0</v>
      </c>
    </row>
    <row r="1965" ht="15.75" customHeight="1">
      <c r="A1965" s="3">
        <v>117.0</v>
      </c>
      <c r="B1965" s="3">
        <v>2016.0</v>
      </c>
      <c r="C1965" s="3">
        <v>1.0</v>
      </c>
      <c r="D1965" s="3">
        <v>30.0</v>
      </c>
      <c r="E1965" s="3">
        <v>1.0</v>
      </c>
      <c r="F1965" s="3">
        <v>4.0</v>
      </c>
      <c r="G1965" s="3">
        <v>5.0</v>
      </c>
      <c r="H1965" s="3">
        <v>1.0</v>
      </c>
      <c r="I1965" s="3">
        <v>9.0</v>
      </c>
      <c r="J1965" s="3">
        <v>1.0</v>
      </c>
      <c r="K1965" s="3">
        <v>1.0</v>
      </c>
      <c r="L1965" s="3">
        <v>5.0</v>
      </c>
      <c r="M1965" s="3">
        <v>4.0</v>
      </c>
      <c r="N1965" s="3">
        <v>5.0</v>
      </c>
      <c r="O1965" s="3">
        <v>7.0</v>
      </c>
      <c r="P1965" s="3">
        <v>8.0</v>
      </c>
      <c r="S1965" s="3">
        <v>20.0</v>
      </c>
      <c r="T1965" s="3">
        <v>1.0</v>
      </c>
      <c r="Y1965" s="3">
        <v>4.0</v>
      </c>
      <c r="Z1965" s="3">
        <v>1.0</v>
      </c>
      <c r="AA1965" s="3">
        <v>2.0</v>
      </c>
      <c r="AB1965" s="3">
        <v>40.0</v>
      </c>
      <c r="AD1965" s="3">
        <v>1.0</v>
      </c>
      <c r="AE1965" s="3">
        <v>1.0</v>
      </c>
      <c r="AF1965" s="3">
        <v>3.0</v>
      </c>
      <c r="AG1965" s="3">
        <v>1.0</v>
      </c>
      <c r="AH1965" s="3">
        <v>2.0</v>
      </c>
      <c r="AJ1965" s="3">
        <v>2.0</v>
      </c>
      <c r="AQ1965" s="3">
        <v>2.0</v>
      </c>
      <c r="AR1965" s="3">
        <v>1.0</v>
      </c>
      <c r="AS1965" s="3">
        <v>4.0</v>
      </c>
      <c r="BB1965" s="3">
        <v>1.0</v>
      </c>
      <c r="BD1965" s="3">
        <v>17.0</v>
      </c>
      <c r="BE1965" s="3">
        <v>61.0</v>
      </c>
      <c r="BI1965" s="3">
        <v>14.0</v>
      </c>
      <c r="BJ1965" s="3">
        <v>12.0</v>
      </c>
      <c r="BL1965" s="3">
        <v>4.0</v>
      </c>
      <c r="BM1965" s="3">
        <v>1.0</v>
      </c>
      <c r="BN1965" s="3">
        <v>1.0</v>
      </c>
      <c r="BO1965" s="3">
        <v>4.0</v>
      </c>
      <c r="BP1965" s="3">
        <v>5.0</v>
      </c>
      <c r="BQ1965" s="3">
        <v>2.0</v>
      </c>
      <c r="BR1965" s="3">
        <v>1.0</v>
      </c>
      <c r="BS1965" s="3">
        <v>1.0</v>
      </c>
      <c r="BT1965" s="3">
        <v>3.0</v>
      </c>
      <c r="BU1965" s="3">
        <v>1.0</v>
      </c>
      <c r="BV1965" s="3">
        <v>1.0</v>
      </c>
      <c r="BW1965" s="3">
        <v>3.0</v>
      </c>
      <c r="BX1965" s="3">
        <v>3.0</v>
      </c>
      <c r="BY1965" s="3">
        <v>3.0</v>
      </c>
      <c r="BZ1965" s="3">
        <v>3.0</v>
      </c>
      <c r="CA1965" s="3">
        <v>1.0</v>
      </c>
      <c r="CC1965" s="3">
        <v>4.0</v>
      </c>
      <c r="CD1965" s="3">
        <v>2.0</v>
      </c>
      <c r="CF1965" s="4">
        <v>2.0</v>
      </c>
      <c r="CG1965" s="3">
        <v>2.0</v>
      </c>
      <c r="CH1965" s="3">
        <v>6457400.0</v>
      </c>
      <c r="CI1965" s="3">
        <v>1.0</v>
      </c>
      <c r="CJ1965" s="3">
        <v>1.0</v>
      </c>
      <c r="CK1965" s="3">
        <v>1.0</v>
      </c>
      <c r="CL1965" s="3">
        <v>4.0</v>
      </c>
    </row>
    <row r="1966" ht="15.75" customHeight="1">
      <c r="A1966" s="3">
        <v>118.0</v>
      </c>
      <c r="B1966" s="3">
        <v>2016.0</v>
      </c>
      <c r="C1966" s="3">
        <v>1.0</v>
      </c>
      <c r="D1966" s="3">
        <v>22.0</v>
      </c>
      <c r="E1966" s="3">
        <v>1.0</v>
      </c>
      <c r="F1966" s="3">
        <v>5.0</v>
      </c>
      <c r="G1966" s="3">
        <v>5.0</v>
      </c>
      <c r="H1966" s="3">
        <v>1.0</v>
      </c>
      <c r="I1966" s="3">
        <v>9.0</v>
      </c>
      <c r="J1966" s="3">
        <v>1.0</v>
      </c>
      <c r="K1966" s="3">
        <v>1.0</v>
      </c>
      <c r="L1966" s="3">
        <v>4.0</v>
      </c>
      <c r="M1966" s="3">
        <v>1.0</v>
      </c>
      <c r="N1966" s="3">
        <v>2.0</v>
      </c>
      <c r="S1966" s="3">
        <v>60.0</v>
      </c>
      <c r="T1966" s="3">
        <v>4.0</v>
      </c>
      <c r="U1966" s="3">
        <v>1.0</v>
      </c>
      <c r="V1966" s="3">
        <v>2.0</v>
      </c>
      <c r="W1966" s="3">
        <v>2.0</v>
      </c>
      <c r="X1966" s="3">
        <v>2.0</v>
      </c>
      <c r="Y1966" s="3">
        <v>3.0</v>
      </c>
      <c r="Z1966" s="3">
        <v>1.0</v>
      </c>
      <c r="AA1966" s="3">
        <v>1.0</v>
      </c>
      <c r="AB1966" s="3">
        <v>40.0</v>
      </c>
      <c r="AD1966" s="3">
        <v>1.0</v>
      </c>
      <c r="AE1966" s="3">
        <v>1.0</v>
      </c>
      <c r="AF1966" s="3">
        <v>1.0</v>
      </c>
      <c r="AG1966" s="3">
        <v>1.0</v>
      </c>
      <c r="AH1966" s="3">
        <v>2.0</v>
      </c>
      <c r="AJ1966" s="3">
        <v>2.0</v>
      </c>
      <c r="AQ1966" s="3">
        <v>2.0</v>
      </c>
      <c r="AR1966" s="3">
        <v>2.0</v>
      </c>
      <c r="AS1966" s="3">
        <v>9.0</v>
      </c>
      <c r="BD1966" s="3">
        <v>16.0</v>
      </c>
      <c r="BE1966" s="3">
        <v>10.0</v>
      </c>
      <c r="BI1966" s="3">
        <v>98.0</v>
      </c>
      <c r="BL1966" s="3">
        <v>4.0</v>
      </c>
      <c r="BM1966" s="3">
        <v>2.0</v>
      </c>
      <c r="BN1966" s="3">
        <v>1.0</v>
      </c>
      <c r="BO1966" s="3">
        <v>2.0</v>
      </c>
      <c r="BP1966" s="3">
        <v>5.0</v>
      </c>
      <c r="BQ1966" s="3">
        <v>1.0</v>
      </c>
      <c r="BR1966" s="3">
        <v>1.0</v>
      </c>
      <c r="BS1966" s="3">
        <v>2.0</v>
      </c>
      <c r="BT1966" s="3">
        <v>2.0</v>
      </c>
      <c r="BU1966" s="3">
        <v>1.0</v>
      </c>
      <c r="BV1966" s="3">
        <v>1.0</v>
      </c>
      <c r="BW1966" s="3">
        <v>2.0</v>
      </c>
      <c r="BX1966" s="3">
        <v>3.0</v>
      </c>
      <c r="BY1966" s="3">
        <v>1.0</v>
      </c>
      <c r="BZ1966" s="3">
        <v>3.0</v>
      </c>
      <c r="CA1966" s="3">
        <v>1.0</v>
      </c>
      <c r="CE1966" s="3">
        <v>1.0</v>
      </c>
      <c r="CF1966" s="4">
        <v>1.0</v>
      </c>
      <c r="CG1966" s="3">
        <v>2.0</v>
      </c>
      <c r="CH1966" s="3">
        <v>9876532.0</v>
      </c>
      <c r="CI1966" s="3">
        <v>1.0</v>
      </c>
      <c r="CJ1966" s="3">
        <v>1.0</v>
      </c>
      <c r="CK1966" s="3">
        <v>1.0</v>
      </c>
      <c r="CL1966" s="3">
        <v>3.0</v>
      </c>
    </row>
    <row r="1967" ht="15.75" customHeight="1">
      <c r="A1967" s="3">
        <v>119.0</v>
      </c>
      <c r="B1967" s="3">
        <v>2016.0</v>
      </c>
      <c r="C1967" s="3">
        <v>1.0</v>
      </c>
      <c r="D1967" s="3">
        <v>18.0</v>
      </c>
      <c r="E1967" s="3">
        <v>1.0</v>
      </c>
      <c r="F1967" s="3">
        <v>8.0</v>
      </c>
      <c r="G1967" s="3">
        <v>7.0</v>
      </c>
      <c r="H1967" s="3">
        <v>1.0</v>
      </c>
      <c r="I1967" s="3">
        <v>9.0</v>
      </c>
      <c r="J1967" s="3">
        <v>2.0</v>
      </c>
      <c r="K1967" s="3">
        <v>2.0</v>
      </c>
      <c r="M1967" s="3">
        <v>4.0</v>
      </c>
      <c r="S1967" s="3">
        <v>40.0</v>
      </c>
      <c r="T1967" s="3">
        <v>5.0</v>
      </c>
      <c r="U1967" s="3">
        <v>1.0</v>
      </c>
      <c r="V1967" s="3">
        <v>2.0</v>
      </c>
      <c r="W1967" s="3">
        <v>2.0</v>
      </c>
      <c r="X1967" s="3">
        <v>2.0</v>
      </c>
      <c r="Y1967" s="3">
        <v>4.0</v>
      </c>
      <c r="Z1967" s="3">
        <v>2.0</v>
      </c>
      <c r="AC1967" s="3">
        <v>1.0</v>
      </c>
      <c r="AD1967" s="3">
        <v>2.0</v>
      </c>
      <c r="AE1967" s="3">
        <v>2.0</v>
      </c>
      <c r="AG1967" s="3">
        <v>1.0</v>
      </c>
      <c r="AJ1967" s="3">
        <v>1.0</v>
      </c>
      <c r="AK1967" s="3">
        <v>1.0</v>
      </c>
      <c r="AP1967" s="3">
        <v>1.0</v>
      </c>
      <c r="AQ1967" s="3">
        <v>2.0</v>
      </c>
      <c r="AR1967" s="3">
        <v>1.0</v>
      </c>
      <c r="AS1967" s="3">
        <v>1.0</v>
      </c>
      <c r="BD1967" s="3">
        <v>5.0</v>
      </c>
      <c r="BE1967" s="3">
        <v>31.0</v>
      </c>
      <c r="BF1967" s="3">
        <v>32.0</v>
      </c>
      <c r="BI1967" s="3">
        <v>98.0</v>
      </c>
      <c r="BL1967" s="3">
        <v>2.0</v>
      </c>
      <c r="BM1967" s="3">
        <v>1.0</v>
      </c>
      <c r="BN1967" s="3">
        <v>4.0</v>
      </c>
      <c r="BO1967" s="3">
        <v>5.0</v>
      </c>
      <c r="BP1967" s="3">
        <v>6.0</v>
      </c>
      <c r="BQ1967" s="3">
        <v>2.0</v>
      </c>
      <c r="BR1967" s="3">
        <v>1.0</v>
      </c>
      <c r="BS1967" s="3">
        <v>1.0</v>
      </c>
      <c r="BT1967" s="3">
        <v>2.0</v>
      </c>
      <c r="BU1967" s="3">
        <v>1.0</v>
      </c>
      <c r="BV1967" s="3">
        <v>1.0</v>
      </c>
      <c r="BW1967" s="3">
        <v>3.0</v>
      </c>
      <c r="BX1967" s="3">
        <v>2.0</v>
      </c>
      <c r="BY1967" s="3">
        <v>1.0</v>
      </c>
      <c r="BZ1967" s="3">
        <v>3.0</v>
      </c>
      <c r="CA1967" s="3">
        <v>3.0</v>
      </c>
      <c r="CC1967" s="3">
        <v>7.0</v>
      </c>
      <c r="CD1967" s="3">
        <v>1.0</v>
      </c>
      <c r="CF1967" s="4">
        <v>2.0</v>
      </c>
      <c r="CG1967" s="3">
        <v>1.0</v>
      </c>
      <c r="CH1967" s="3">
        <v>9825048.0</v>
      </c>
      <c r="CI1967" s="3">
        <v>1.0</v>
      </c>
      <c r="CJ1967" s="3">
        <v>1.0</v>
      </c>
      <c r="CK1967" s="3">
        <v>1.0</v>
      </c>
      <c r="CL1967" s="3">
        <v>1.0</v>
      </c>
    </row>
    <row r="1968" ht="15.75" customHeight="1">
      <c r="A1968" s="3">
        <v>120.0</v>
      </c>
      <c r="B1968" s="3">
        <v>2016.0</v>
      </c>
      <c r="C1968" s="3">
        <v>1.0</v>
      </c>
      <c r="D1968" s="3">
        <v>34.0</v>
      </c>
      <c r="E1968" s="3">
        <v>1.0</v>
      </c>
      <c r="F1968" s="3">
        <v>5.0</v>
      </c>
      <c r="G1968" s="3">
        <v>5.0</v>
      </c>
      <c r="H1968" s="3">
        <v>3.0</v>
      </c>
      <c r="I1968" s="3">
        <v>9.0</v>
      </c>
      <c r="J1968" s="3">
        <v>1.0</v>
      </c>
      <c r="K1968" s="3">
        <v>1.0</v>
      </c>
      <c r="L1968" s="3">
        <v>5.0</v>
      </c>
      <c r="M1968" s="3">
        <v>4.0</v>
      </c>
      <c r="N1968" s="3">
        <v>8.0</v>
      </c>
      <c r="O1968" s="3">
        <v>10.0</v>
      </c>
      <c r="S1968" s="3">
        <v>20.0</v>
      </c>
      <c r="T1968" s="3">
        <v>1.0</v>
      </c>
      <c r="Y1968" s="3">
        <v>4.0</v>
      </c>
      <c r="Z1968" s="3">
        <v>1.0</v>
      </c>
      <c r="AA1968" s="3">
        <v>1.0</v>
      </c>
      <c r="AB1968" s="3">
        <v>40.0</v>
      </c>
      <c r="AD1968" s="3">
        <v>4.0</v>
      </c>
      <c r="AE1968" s="3">
        <v>4.0</v>
      </c>
      <c r="AF1968" s="3">
        <v>3.0</v>
      </c>
      <c r="AG1968" s="3">
        <v>1.0</v>
      </c>
      <c r="AJ1968" s="3">
        <v>1.0</v>
      </c>
      <c r="AK1968" s="3">
        <v>1.0</v>
      </c>
      <c r="AP1968" s="3">
        <v>2.0</v>
      </c>
      <c r="AQ1968" s="3">
        <v>1.0</v>
      </c>
      <c r="AS1968" s="3">
        <v>4.0</v>
      </c>
      <c r="BB1968" s="3">
        <v>2.0</v>
      </c>
      <c r="BC1968" s="3">
        <v>2.0</v>
      </c>
      <c r="BD1968" s="3">
        <v>31.0</v>
      </c>
      <c r="BE1968" s="3">
        <v>33.0</v>
      </c>
      <c r="BI1968" s="3">
        <v>10.0</v>
      </c>
      <c r="BL1968" s="3">
        <v>2.0</v>
      </c>
      <c r="BM1968" s="3">
        <v>3.0</v>
      </c>
      <c r="BN1968" s="3">
        <v>1.0</v>
      </c>
      <c r="BO1968" s="3">
        <v>4.0</v>
      </c>
      <c r="BP1968" s="3">
        <v>5.0</v>
      </c>
      <c r="BQ1968" s="3">
        <v>1.0</v>
      </c>
      <c r="BR1968" s="3">
        <v>1.0</v>
      </c>
      <c r="BS1968" s="3">
        <v>1.0</v>
      </c>
      <c r="BT1968" s="3">
        <v>3.0</v>
      </c>
      <c r="BU1968" s="3">
        <v>1.0</v>
      </c>
      <c r="BV1968" s="3">
        <v>1.0</v>
      </c>
      <c r="BW1968" s="3">
        <v>3.0</v>
      </c>
      <c r="BX1968" s="3">
        <v>3.0</v>
      </c>
      <c r="BY1968" s="3">
        <v>3.0</v>
      </c>
      <c r="BZ1968" s="3">
        <v>3.0</v>
      </c>
      <c r="CA1968" s="3">
        <v>3.0</v>
      </c>
      <c r="CE1968" s="3">
        <v>3.0</v>
      </c>
      <c r="CF1968" s="4">
        <v>2.0</v>
      </c>
      <c r="CG1968" s="3">
        <v>2.0</v>
      </c>
      <c r="CH1968" s="3">
        <v>3114677.0</v>
      </c>
      <c r="CI1968" s="3">
        <v>1.0</v>
      </c>
      <c r="CJ1968" s="3">
        <v>1.0</v>
      </c>
      <c r="CK1968" s="3">
        <v>1.0</v>
      </c>
      <c r="CL1968" s="3">
        <v>4.0</v>
      </c>
    </row>
    <row r="1969" ht="15.75" customHeight="1">
      <c r="A1969" s="3">
        <v>121.0</v>
      </c>
      <c r="B1969" s="3">
        <v>2016.0</v>
      </c>
      <c r="C1969" s="3">
        <v>1.0</v>
      </c>
      <c r="D1969" s="3">
        <v>26.0</v>
      </c>
      <c r="E1969" s="3">
        <v>1.0</v>
      </c>
      <c r="F1969" s="3">
        <v>7.0</v>
      </c>
      <c r="G1969" s="3">
        <v>8.0</v>
      </c>
      <c r="H1969" s="3">
        <v>1.0</v>
      </c>
      <c r="I1969" s="3">
        <v>9.0</v>
      </c>
      <c r="J1969" s="3">
        <v>1.0</v>
      </c>
      <c r="K1969" s="3">
        <v>1.0</v>
      </c>
      <c r="L1969" s="3">
        <v>1.0</v>
      </c>
      <c r="M1969" s="3">
        <v>1.0</v>
      </c>
      <c r="N1969" s="3">
        <v>2.0</v>
      </c>
      <c r="S1969" s="3">
        <v>70.0</v>
      </c>
      <c r="T1969" s="3">
        <v>2.0</v>
      </c>
      <c r="U1969" s="3">
        <v>2.0</v>
      </c>
      <c r="V1969" s="3">
        <v>2.0</v>
      </c>
      <c r="W1969" s="3">
        <v>1.0</v>
      </c>
      <c r="X1969" s="3">
        <v>2.0</v>
      </c>
      <c r="Y1969" s="3">
        <v>3.0</v>
      </c>
      <c r="Z1969" s="3">
        <v>2.0</v>
      </c>
      <c r="AC1969" s="3">
        <v>3.0</v>
      </c>
      <c r="AD1969" s="3">
        <v>3.0</v>
      </c>
      <c r="AE1969" s="3">
        <v>2.0</v>
      </c>
      <c r="AG1969" s="3">
        <v>1.0</v>
      </c>
      <c r="AJ1969" s="3">
        <v>1.0</v>
      </c>
      <c r="AK1969" s="3">
        <v>1.0</v>
      </c>
      <c r="AP1969" s="3">
        <v>2.0</v>
      </c>
      <c r="AQ1969" s="3">
        <v>2.0</v>
      </c>
      <c r="AR1969" s="3">
        <v>1.0</v>
      </c>
      <c r="AS1969" s="3">
        <v>4.0</v>
      </c>
      <c r="BB1969" s="3">
        <v>1.0</v>
      </c>
      <c r="BD1969" s="3">
        <v>120.0</v>
      </c>
      <c r="BI1969" s="3">
        <v>1.0</v>
      </c>
      <c r="BJ1969" s="3">
        <v>13.0</v>
      </c>
      <c r="BL1969" s="3">
        <v>2.0</v>
      </c>
      <c r="BM1969" s="3">
        <v>2.0</v>
      </c>
      <c r="BN1969" s="3">
        <v>1.0</v>
      </c>
      <c r="BO1969" s="3">
        <v>4.0</v>
      </c>
      <c r="BP1969" s="3">
        <v>5.0</v>
      </c>
      <c r="BQ1969" s="3">
        <v>1.0</v>
      </c>
      <c r="BR1969" s="3">
        <v>3.0</v>
      </c>
      <c r="BS1969" s="3">
        <v>1.0</v>
      </c>
      <c r="BT1969" s="3">
        <v>2.0</v>
      </c>
      <c r="BU1969" s="3">
        <v>1.0</v>
      </c>
      <c r="BV1969" s="3">
        <v>1.0</v>
      </c>
      <c r="BW1969" s="3">
        <v>3.0</v>
      </c>
      <c r="BX1969" s="3">
        <v>3.0</v>
      </c>
      <c r="BY1969" s="3">
        <v>3.0</v>
      </c>
      <c r="BZ1969" s="3">
        <v>3.0</v>
      </c>
      <c r="CA1969" s="3">
        <v>2.0</v>
      </c>
      <c r="CC1969" s="3">
        <v>4.0</v>
      </c>
      <c r="CD1969" s="3">
        <v>2.0</v>
      </c>
      <c r="CF1969" s="4">
        <v>2.0</v>
      </c>
      <c r="CG1969" s="3">
        <v>2.0</v>
      </c>
      <c r="CH1969" s="3">
        <v>6440788.0</v>
      </c>
      <c r="CI1969" s="3">
        <v>1.0</v>
      </c>
      <c r="CJ1969" s="3">
        <v>1.0</v>
      </c>
      <c r="CK1969" s="3">
        <v>1.0</v>
      </c>
      <c r="CL1969" s="3">
        <v>3.0</v>
      </c>
    </row>
    <row r="1970" ht="15.75" customHeight="1">
      <c r="A1970" s="3">
        <v>122.0</v>
      </c>
      <c r="B1970" s="3">
        <v>2016.0</v>
      </c>
      <c r="C1970" s="3">
        <v>1.0</v>
      </c>
      <c r="D1970" s="3">
        <v>21.0</v>
      </c>
      <c r="E1970" s="3">
        <v>1.0</v>
      </c>
      <c r="F1970" s="3">
        <v>5.0</v>
      </c>
      <c r="G1970" s="3">
        <v>8.0</v>
      </c>
      <c r="H1970" s="3">
        <v>1.0</v>
      </c>
      <c r="I1970" s="3">
        <v>9.0</v>
      </c>
      <c r="J1970" s="3">
        <v>3.0</v>
      </c>
      <c r="K1970" s="3">
        <v>1.0</v>
      </c>
      <c r="L1970" s="3">
        <v>5.0</v>
      </c>
      <c r="M1970" s="3">
        <v>1.0</v>
      </c>
      <c r="N1970" s="3">
        <v>10.0</v>
      </c>
      <c r="S1970" s="3">
        <v>30.0</v>
      </c>
      <c r="T1970" s="3">
        <v>9.0</v>
      </c>
      <c r="U1970" s="3">
        <v>2.0</v>
      </c>
      <c r="V1970" s="3">
        <v>2.0</v>
      </c>
      <c r="W1970" s="3">
        <v>1.0</v>
      </c>
      <c r="X1970" s="3">
        <v>2.0</v>
      </c>
      <c r="Y1970" s="3">
        <v>3.0</v>
      </c>
      <c r="Z1970" s="3">
        <v>2.0</v>
      </c>
      <c r="AC1970" s="3">
        <v>4.0</v>
      </c>
      <c r="AD1970" s="3">
        <v>3.0</v>
      </c>
      <c r="AE1970" s="3">
        <v>2.0</v>
      </c>
      <c r="AG1970" s="3">
        <v>1.0</v>
      </c>
      <c r="AJ1970" s="3">
        <v>1.0</v>
      </c>
      <c r="AK1970" s="3">
        <v>1.0</v>
      </c>
      <c r="AP1970" s="3">
        <v>2.0</v>
      </c>
      <c r="AQ1970" s="3">
        <v>1.0</v>
      </c>
      <c r="AS1970" s="3">
        <v>4.0</v>
      </c>
      <c r="BB1970" s="3">
        <v>1.0</v>
      </c>
      <c r="BD1970" s="3">
        <v>999.0</v>
      </c>
      <c r="BI1970" s="3">
        <v>99.0</v>
      </c>
      <c r="BL1970" s="3">
        <v>4.0</v>
      </c>
      <c r="BM1970" s="3">
        <v>1.0</v>
      </c>
      <c r="BN1970" s="3">
        <v>1.0</v>
      </c>
      <c r="BO1970" s="3">
        <v>5.0</v>
      </c>
      <c r="BP1970" s="3">
        <v>7.0</v>
      </c>
      <c r="BQ1970" s="3">
        <v>2.0</v>
      </c>
      <c r="BR1970" s="3">
        <v>1.0</v>
      </c>
      <c r="BS1970" s="3">
        <v>1.0</v>
      </c>
      <c r="BT1970" s="3">
        <v>3.0</v>
      </c>
      <c r="BU1970" s="3">
        <v>1.0</v>
      </c>
      <c r="BV1970" s="3">
        <v>1.0</v>
      </c>
      <c r="BW1970" s="3">
        <v>2.0</v>
      </c>
      <c r="BX1970" s="3">
        <v>3.0</v>
      </c>
      <c r="BY1970" s="3">
        <v>2.0</v>
      </c>
      <c r="BZ1970" s="3">
        <v>2.0</v>
      </c>
      <c r="CA1970" s="3">
        <v>3.0</v>
      </c>
      <c r="CC1970" s="3">
        <v>4.0</v>
      </c>
      <c r="CD1970" s="3">
        <v>1.0</v>
      </c>
      <c r="CF1970" s="4">
        <v>2.0</v>
      </c>
      <c r="CG1970" s="3">
        <v>2.0</v>
      </c>
      <c r="CH1970" s="3">
        <v>9825952.0</v>
      </c>
      <c r="CI1970" s="3">
        <v>1.0</v>
      </c>
      <c r="CJ1970" s="3">
        <v>1.0</v>
      </c>
      <c r="CK1970" s="3">
        <v>1.0</v>
      </c>
      <c r="CL1970" s="3">
        <v>2.0</v>
      </c>
    </row>
    <row r="1971" ht="15.75" customHeight="1">
      <c r="A1971" s="3">
        <v>123.0</v>
      </c>
      <c r="B1971" s="3">
        <v>2016.0</v>
      </c>
      <c r="C1971" s="3">
        <v>1.0</v>
      </c>
      <c r="D1971" s="3">
        <v>18.0</v>
      </c>
      <c r="E1971" s="3">
        <v>1.0</v>
      </c>
      <c r="F1971" s="3">
        <v>7.0</v>
      </c>
      <c r="G1971" s="3">
        <v>7.0</v>
      </c>
      <c r="H1971" s="3">
        <v>1.0</v>
      </c>
      <c r="I1971" s="3">
        <v>9.0</v>
      </c>
      <c r="J1971" s="3">
        <v>1.0</v>
      </c>
      <c r="K1971" s="3">
        <v>1.0</v>
      </c>
      <c r="L1971" s="3">
        <v>5.0</v>
      </c>
      <c r="M1971" s="3">
        <v>1.0</v>
      </c>
      <c r="S1971" s="3">
        <v>60.0</v>
      </c>
      <c r="T1971" s="3">
        <v>2.0</v>
      </c>
      <c r="U1971" s="3">
        <v>1.0</v>
      </c>
      <c r="V1971" s="3">
        <v>2.0</v>
      </c>
      <c r="W1971" s="3">
        <v>2.0</v>
      </c>
      <c r="X1971" s="3">
        <v>2.0</v>
      </c>
      <c r="Y1971" s="3">
        <v>5.0</v>
      </c>
      <c r="Z1971" s="3">
        <v>2.0</v>
      </c>
      <c r="AC1971" s="3">
        <v>1.0</v>
      </c>
      <c r="AD1971" s="3">
        <v>2.0</v>
      </c>
      <c r="AE1971" s="3">
        <v>2.0</v>
      </c>
      <c r="AG1971" s="3">
        <v>1.0</v>
      </c>
      <c r="AJ1971" s="3">
        <v>1.0</v>
      </c>
      <c r="AK1971" s="3">
        <v>1.0</v>
      </c>
      <c r="AP1971" s="3">
        <v>1.0</v>
      </c>
      <c r="AQ1971" s="3">
        <v>1.0</v>
      </c>
      <c r="AS1971" s="3">
        <v>1.0</v>
      </c>
      <c r="BD1971" s="3">
        <v>1.0</v>
      </c>
      <c r="BI1971" s="3">
        <v>1.0</v>
      </c>
      <c r="BJ1971" s="3">
        <v>3.0</v>
      </c>
      <c r="BL1971" s="3">
        <v>4.0</v>
      </c>
      <c r="BM1971" s="3">
        <v>2.0</v>
      </c>
      <c r="BN1971" s="3">
        <v>1.0</v>
      </c>
      <c r="BO1971" s="3">
        <v>2.0</v>
      </c>
      <c r="BP1971" s="3">
        <v>6.0</v>
      </c>
      <c r="BQ1971" s="3">
        <v>2.0</v>
      </c>
      <c r="BR1971" s="3">
        <v>1.0</v>
      </c>
      <c r="BS1971" s="3">
        <v>1.0</v>
      </c>
      <c r="BT1971" s="3">
        <v>3.0</v>
      </c>
      <c r="BU1971" s="3">
        <v>1.0</v>
      </c>
      <c r="BV1971" s="3">
        <v>1.0</v>
      </c>
      <c r="BW1971" s="3">
        <v>2.0</v>
      </c>
      <c r="BX1971" s="3">
        <v>3.0</v>
      </c>
      <c r="BY1971" s="3">
        <v>3.0</v>
      </c>
      <c r="BZ1971" s="3">
        <v>3.0</v>
      </c>
      <c r="CA1971" s="3">
        <v>2.0</v>
      </c>
      <c r="CE1971" s="3">
        <v>2.0</v>
      </c>
      <c r="CF1971" s="4">
        <v>3.0</v>
      </c>
      <c r="CG1971" s="3">
        <v>2.0</v>
      </c>
      <c r="CH1971" s="3">
        <v>9825222.0</v>
      </c>
      <c r="CI1971" s="3">
        <v>1.0</v>
      </c>
      <c r="CJ1971" s="3">
        <v>1.0</v>
      </c>
      <c r="CK1971" s="3">
        <v>1.0</v>
      </c>
      <c r="CL1971" s="3">
        <v>1.0</v>
      </c>
    </row>
    <row r="1972" ht="15.75" customHeight="1">
      <c r="A1972" s="3">
        <v>124.0</v>
      </c>
      <c r="B1972" s="3">
        <v>2016.0</v>
      </c>
      <c r="C1972" s="3">
        <v>1.0</v>
      </c>
      <c r="D1972" s="3">
        <v>28.0</v>
      </c>
      <c r="E1972" s="3">
        <v>1.0</v>
      </c>
      <c r="F1972" s="3">
        <v>6.0</v>
      </c>
      <c r="G1972" s="3">
        <v>8.0</v>
      </c>
      <c r="H1972" s="3">
        <v>1.0</v>
      </c>
      <c r="I1972" s="3">
        <v>9.0</v>
      </c>
      <c r="J1972" s="3">
        <v>1.0</v>
      </c>
      <c r="K1972" s="3">
        <v>1.0</v>
      </c>
      <c r="L1972" s="3">
        <v>1.0</v>
      </c>
      <c r="M1972" s="3">
        <v>1.0</v>
      </c>
      <c r="N1972" s="3">
        <v>2.0</v>
      </c>
      <c r="O1972" s="3">
        <v>4.0</v>
      </c>
      <c r="S1972" s="3">
        <v>45.0</v>
      </c>
      <c r="T1972" s="3">
        <v>3.0</v>
      </c>
      <c r="U1972" s="3">
        <v>1.0</v>
      </c>
      <c r="V1972" s="3">
        <v>2.0</v>
      </c>
      <c r="W1972" s="3">
        <v>2.0</v>
      </c>
      <c r="X1972" s="3">
        <v>2.0</v>
      </c>
      <c r="Y1972" s="3">
        <v>5.0</v>
      </c>
      <c r="Z1972" s="3">
        <v>1.0</v>
      </c>
      <c r="AA1972" s="3">
        <v>2.0</v>
      </c>
      <c r="AB1972" s="3">
        <v>44.0</v>
      </c>
      <c r="AD1972" s="3">
        <v>1.0</v>
      </c>
      <c r="AE1972" s="3">
        <v>1.0</v>
      </c>
      <c r="AF1972" s="3">
        <v>9.0</v>
      </c>
      <c r="AG1972" s="3">
        <v>1.0</v>
      </c>
      <c r="AJ1972" s="3">
        <v>1.0</v>
      </c>
      <c r="AK1972" s="3">
        <v>1.0</v>
      </c>
      <c r="AP1972" s="3">
        <v>2.0</v>
      </c>
      <c r="AQ1972" s="3">
        <v>1.0</v>
      </c>
      <c r="AS1972" s="3">
        <v>4.0</v>
      </c>
      <c r="BB1972" s="3">
        <v>1.0</v>
      </c>
      <c r="BD1972" s="3">
        <v>33.0</v>
      </c>
      <c r="BE1972" s="3">
        <v>58.0</v>
      </c>
      <c r="BF1972" s="3">
        <v>47.0</v>
      </c>
      <c r="BI1972" s="3">
        <v>14.0</v>
      </c>
      <c r="BJ1972" s="3">
        <v>13.0</v>
      </c>
      <c r="BL1972" s="3">
        <v>2.0</v>
      </c>
      <c r="BM1972" s="3">
        <v>3.0</v>
      </c>
      <c r="BN1972" s="3">
        <v>2.0</v>
      </c>
      <c r="BO1972" s="3">
        <v>4.0</v>
      </c>
      <c r="BP1972" s="3">
        <v>5.0</v>
      </c>
      <c r="BQ1972" s="3">
        <v>3.0</v>
      </c>
      <c r="BR1972" s="3">
        <v>1.0</v>
      </c>
      <c r="BS1972" s="3">
        <v>2.0</v>
      </c>
      <c r="BT1972" s="3">
        <v>3.0</v>
      </c>
      <c r="BU1972" s="3">
        <v>1.0</v>
      </c>
      <c r="BV1972" s="3">
        <v>1.0</v>
      </c>
      <c r="BW1972" s="3">
        <v>2.0</v>
      </c>
      <c r="BX1972" s="3">
        <v>3.0</v>
      </c>
      <c r="BY1972" s="3">
        <v>3.0</v>
      </c>
      <c r="BZ1972" s="3">
        <v>1.0</v>
      </c>
      <c r="CA1972" s="3">
        <v>2.0</v>
      </c>
      <c r="CE1972" s="3">
        <v>2.0</v>
      </c>
      <c r="CF1972" s="4">
        <v>2.0</v>
      </c>
      <c r="CG1972" s="3">
        <v>2.0</v>
      </c>
      <c r="CH1972" s="3">
        <v>6820792.0</v>
      </c>
      <c r="CI1972" s="3">
        <v>1.0</v>
      </c>
      <c r="CJ1972" s="3">
        <v>1.0</v>
      </c>
      <c r="CK1972" s="3">
        <v>1.0</v>
      </c>
      <c r="CL1972" s="3">
        <v>3.0</v>
      </c>
    </row>
    <row r="1973" ht="15.75" customHeight="1">
      <c r="A1973" s="3">
        <v>125.0</v>
      </c>
      <c r="B1973" s="3">
        <v>2016.0</v>
      </c>
      <c r="C1973" s="3">
        <v>1.0</v>
      </c>
      <c r="D1973" s="3">
        <v>26.0</v>
      </c>
      <c r="E1973" s="3">
        <v>3.0</v>
      </c>
      <c r="F1973" s="3">
        <v>3.0</v>
      </c>
      <c r="G1973" s="3">
        <v>2.0</v>
      </c>
      <c r="H1973" s="3">
        <v>1.0</v>
      </c>
      <c r="I1973" s="3">
        <v>9.0</v>
      </c>
      <c r="J1973" s="3">
        <v>1.0</v>
      </c>
      <c r="K1973" s="3">
        <v>1.0</v>
      </c>
      <c r="L1973" s="3">
        <v>1.0</v>
      </c>
      <c r="M1973" s="3">
        <v>1.0</v>
      </c>
      <c r="N1973" s="3">
        <v>2.0</v>
      </c>
      <c r="S1973" s="3">
        <v>60.0</v>
      </c>
      <c r="T1973" s="3">
        <v>2.0</v>
      </c>
      <c r="U1973" s="3">
        <v>1.0</v>
      </c>
      <c r="V1973" s="3">
        <v>2.0</v>
      </c>
      <c r="W1973" s="3">
        <v>2.0</v>
      </c>
      <c r="X1973" s="3">
        <v>2.0</v>
      </c>
      <c r="Y1973" s="3">
        <v>3.0</v>
      </c>
      <c r="Z1973" s="3">
        <v>1.0</v>
      </c>
      <c r="AA1973" s="3">
        <v>6.0</v>
      </c>
      <c r="AB1973" s="3">
        <v>20.0</v>
      </c>
      <c r="AD1973" s="3">
        <v>1.0</v>
      </c>
      <c r="AE1973" s="3">
        <v>1.0</v>
      </c>
      <c r="AF1973" s="3">
        <v>1.0</v>
      </c>
      <c r="AG1973" s="3">
        <v>1.0</v>
      </c>
      <c r="AJ1973" s="3">
        <v>1.0</v>
      </c>
      <c r="AK1973" s="3">
        <v>4.0</v>
      </c>
      <c r="AQ1973" s="3">
        <v>1.0</v>
      </c>
      <c r="AS1973" s="3">
        <v>4.0</v>
      </c>
      <c r="BB1973" s="3">
        <v>3.0</v>
      </c>
      <c r="BD1973" s="3">
        <v>15.0</v>
      </c>
      <c r="BE1973" s="3">
        <v>114.0</v>
      </c>
      <c r="BI1973" s="3">
        <v>1.0</v>
      </c>
      <c r="BL1973" s="3">
        <v>3.0</v>
      </c>
      <c r="BM1973" s="3">
        <v>2.0</v>
      </c>
      <c r="BN1973" s="3">
        <v>1.0</v>
      </c>
      <c r="BO1973" s="3">
        <v>2.0</v>
      </c>
      <c r="BP1973" s="3">
        <v>5.0</v>
      </c>
      <c r="BQ1973" s="3">
        <v>2.0</v>
      </c>
      <c r="BR1973" s="3">
        <v>1.0</v>
      </c>
      <c r="BS1973" s="3">
        <v>1.0</v>
      </c>
      <c r="BT1973" s="3">
        <v>3.0</v>
      </c>
      <c r="BU1973" s="3">
        <v>1.0</v>
      </c>
      <c r="BV1973" s="3">
        <v>1.0</v>
      </c>
      <c r="BW1973" s="3">
        <v>2.0</v>
      </c>
      <c r="BX1973" s="3">
        <v>2.0</v>
      </c>
      <c r="BY1973" s="3">
        <v>3.0</v>
      </c>
      <c r="BZ1973" s="3">
        <v>3.0</v>
      </c>
      <c r="CA1973" s="3">
        <v>2.0</v>
      </c>
      <c r="CE1973" s="3">
        <v>2.0</v>
      </c>
      <c r="CF1973" s="4">
        <v>1.0</v>
      </c>
      <c r="CG1973" s="3">
        <v>2.0</v>
      </c>
      <c r="CH1973" s="3">
        <v>6477542.0</v>
      </c>
      <c r="CI1973" s="3">
        <v>1.0</v>
      </c>
      <c r="CJ1973" s="3">
        <v>2.0</v>
      </c>
      <c r="CK1973" s="3">
        <v>3.0</v>
      </c>
      <c r="CL1973" s="3">
        <v>3.0</v>
      </c>
    </row>
    <row r="1974" ht="15.75" customHeight="1">
      <c r="A1974" s="3">
        <v>126.0</v>
      </c>
      <c r="B1974" s="3">
        <v>2016.0</v>
      </c>
      <c r="C1974" s="3">
        <v>2.0</v>
      </c>
      <c r="D1974" s="3">
        <v>18.0</v>
      </c>
      <c r="E1974" s="3">
        <v>1.0</v>
      </c>
      <c r="F1974" s="3">
        <v>8.0</v>
      </c>
      <c r="G1974" s="3">
        <v>8.0</v>
      </c>
      <c r="H1974" s="3">
        <v>1.0</v>
      </c>
      <c r="I1974" s="3">
        <v>9.0</v>
      </c>
      <c r="J1974" s="3">
        <v>1.0</v>
      </c>
      <c r="K1974" s="3">
        <v>1.0</v>
      </c>
      <c r="L1974" s="3">
        <v>5.0</v>
      </c>
      <c r="M1974" s="3">
        <v>1.0</v>
      </c>
      <c r="N1974" s="3">
        <v>2.0</v>
      </c>
      <c r="S1974" s="3">
        <v>40.0</v>
      </c>
      <c r="T1974" s="3">
        <v>3.0</v>
      </c>
      <c r="U1974" s="3">
        <v>1.0</v>
      </c>
      <c r="V1974" s="3">
        <v>2.0</v>
      </c>
      <c r="W1974" s="3">
        <v>2.0</v>
      </c>
      <c r="X1974" s="3">
        <v>2.0</v>
      </c>
      <c r="Y1974" s="3">
        <v>6.0</v>
      </c>
      <c r="Z1974" s="3">
        <v>2.0</v>
      </c>
      <c r="AC1974" s="3">
        <v>3.0</v>
      </c>
      <c r="AD1974" s="3">
        <v>2.0</v>
      </c>
      <c r="AE1974" s="3">
        <v>2.0</v>
      </c>
      <c r="AG1974" s="3">
        <v>1.0</v>
      </c>
      <c r="AJ1974" s="3">
        <v>1.0</v>
      </c>
      <c r="AK1974" s="3">
        <v>1.0</v>
      </c>
      <c r="AP1974" s="3">
        <v>9.0</v>
      </c>
      <c r="AQ1974" s="3">
        <v>1.0</v>
      </c>
      <c r="AS1974" s="3">
        <v>3.0</v>
      </c>
      <c r="AZ1974" s="3">
        <v>1.0</v>
      </c>
      <c r="BD1974" s="3">
        <v>19.0</v>
      </c>
      <c r="BE1974" s="3">
        <v>42.0</v>
      </c>
      <c r="BF1974" s="3">
        <v>30.0</v>
      </c>
      <c r="BG1974" s="3">
        <v>92.0</v>
      </c>
      <c r="BI1974" s="3">
        <v>10.0</v>
      </c>
      <c r="BJ1974" s="3">
        <v>14.0</v>
      </c>
      <c r="BL1974" s="3">
        <v>1.0</v>
      </c>
      <c r="BM1974" s="3">
        <v>3.0</v>
      </c>
      <c r="BN1974" s="3">
        <v>1.0</v>
      </c>
      <c r="BO1974" s="3">
        <v>2.0</v>
      </c>
      <c r="BP1974" s="3">
        <v>3.0</v>
      </c>
      <c r="BQ1974" s="3">
        <v>1.0</v>
      </c>
      <c r="BR1974" s="3">
        <v>1.0</v>
      </c>
      <c r="BS1974" s="3">
        <v>3.0</v>
      </c>
      <c r="BT1974" s="3">
        <v>3.0</v>
      </c>
      <c r="BU1974" s="3">
        <v>1.0</v>
      </c>
      <c r="BV1974" s="3">
        <v>1.0</v>
      </c>
      <c r="BW1974" s="3">
        <v>1.0</v>
      </c>
      <c r="BX1974" s="3">
        <v>2.0</v>
      </c>
      <c r="BY1974" s="3">
        <v>3.0</v>
      </c>
      <c r="BZ1974" s="3">
        <v>1.0</v>
      </c>
      <c r="CA1974" s="3">
        <v>1.0</v>
      </c>
      <c r="CE1974" s="3">
        <v>1.0</v>
      </c>
      <c r="CF1974" s="4">
        <v>1.0</v>
      </c>
      <c r="CG1974" s="3">
        <v>2.0</v>
      </c>
      <c r="CH1974" s="3">
        <v>9881793.0</v>
      </c>
      <c r="CI1974" s="3">
        <v>2.0</v>
      </c>
      <c r="CJ1974" s="3">
        <v>1.0</v>
      </c>
      <c r="CK1974" s="3">
        <v>2.0</v>
      </c>
      <c r="CL1974" s="3">
        <v>1.0</v>
      </c>
    </row>
    <row r="1975" ht="15.75" customHeight="1">
      <c r="A1975" s="3">
        <v>127.0</v>
      </c>
      <c r="B1975" s="3">
        <v>2016.0</v>
      </c>
      <c r="C1975" s="3">
        <v>1.0</v>
      </c>
      <c r="D1975" s="3">
        <v>18.0</v>
      </c>
      <c r="E1975" s="3">
        <v>1.0</v>
      </c>
      <c r="F1975" s="3">
        <v>8.0</v>
      </c>
      <c r="G1975" s="3">
        <v>8.0</v>
      </c>
      <c r="H1975" s="3">
        <v>1.0</v>
      </c>
      <c r="I1975" s="3">
        <v>9.0</v>
      </c>
      <c r="J1975" s="3">
        <v>1.0</v>
      </c>
      <c r="K1975" s="3">
        <v>1.0</v>
      </c>
      <c r="L1975" s="3">
        <v>4.0</v>
      </c>
      <c r="M1975" s="3">
        <v>1.0</v>
      </c>
      <c r="N1975" s="3">
        <v>2.0</v>
      </c>
      <c r="S1975" s="3">
        <v>75.0</v>
      </c>
      <c r="T1975" s="3">
        <v>4.0</v>
      </c>
      <c r="U1975" s="3">
        <v>1.0</v>
      </c>
      <c r="V1975" s="3">
        <v>2.0</v>
      </c>
      <c r="W1975" s="3">
        <v>2.0</v>
      </c>
      <c r="X1975" s="3">
        <v>2.0</v>
      </c>
      <c r="Y1975" s="3">
        <v>4.0</v>
      </c>
      <c r="Z1975" s="3">
        <v>2.0</v>
      </c>
      <c r="AC1975" s="3">
        <v>2.0</v>
      </c>
      <c r="AD1975" s="3">
        <v>1.0</v>
      </c>
      <c r="AE1975" s="3">
        <v>1.0</v>
      </c>
      <c r="AF1975" s="3">
        <v>2.0</v>
      </c>
      <c r="AG1975" s="3">
        <v>2.0</v>
      </c>
      <c r="AJ1975" s="3">
        <v>2.0</v>
      </c>
      <c r="AQ1975" s="3">
        <v>2.0</v>
      </c>
      <c r="AR1975" s="3">
        <v>1.0</v>
      </c>
      <c r="AS1975" s="3">
        <v>1.0</v>
      </c>
      <c r="BD1975" s="3">
        <v>16.0</v>
      </c>
      <c r="BI1975" s="3">
        <v>1.0</v>
      </c>
      <c r="BL1975" s="3">
        <v>1.0</v>
      </c>
      <c r="BM1975" s="3">
        <v>2.0</v>
      </c>
      <c r="BN1975" s="3">
        <v>2.0</v>
      </c>
      <c r="BO1975" s="3">
        <v>3.0</v>
      </c>
      <c r="BP1975" s="3">
        <v>5.0</v>
      </c>
      <c r="BQ1975" s="3">
        <v>1.0</v>
      </c>
      <c r="BR1975" s="3">
        <v>1.0</v>
      </c>
      <c r="BS1975" s="3">
        <v>1.0</v>
      </c>
      <c r="BT1975" s="3">
        <v>2.0</v>
      </c>
      <c r="BU1975" s="3">
        <v>1.0</v>
      </c>
      <c r="BV1975" s="3">
        <v>1.0</v>
      </c>
      <c r="BW1975" s="3">
        <v>2.0</v>
      </c>
      <c r="BX1975" s="3">
        <v>1.0</v>
      </c>
      <c r="BY1975" s="3">
        <v>3.0</v>
      </c>
      <c r="BZ1975" s="3">
        <v>2.0</v>
      </c>
      <c r="CA1975" s="3">
        <v>3.0</v>
      </c>
      <c r="CE1975" s="3">
        <v>1.0</v>
      </c>
      <c r="CF1975" s="4">
        <v>2.0</v>
      </c>
      <c r="CG1975" s="3">
        <v>2.0</v>
      </c>
      <c r="CH1975" s="3">
        <v>777643.0</v>
      </c>
      <c r="CI1975" s="3">
        <v>1.0</v>
      </c>
      <c r="CJ1975" s="3">
        <v>1.0</v>
      </c>
      <c r="CK1975" s="3">
        <v>1.0</v>
      </c>
      <c r="CL1975" s="3">
        <v>1.0</v>
      </c>
    </row>
    <row r="1976" ht="15.75" customHeight="1">
      <c r="A1976" s="3">
        <v>128.0</v>
      </c>
      <c r="B1976" s="3">
        <v>2016.0</v>
      </c>
      <c r="C1976" s="3">
        <v>1.0</v>
      </c>
      <c r="D1976" s="3">
        <v>17.0</v>
      </c>
      <c r="E1976" s="3">
        <v>3.0</v>
      </c>
      <c r="F1976" s="3">
        <v>5.0</v>
      </c>
      <c r="G1976" s="3">
        <v>5.0</v>
      </c>
      <c r="H1976" s="3">
        <v>1.0</v>
      </c>
      <c r="I1976" s="3">
        <v>9.0</v>
      </c>
      <c r="J1976" s="3">
        <v>4.0</v>
      </c>
      <c r="K1976" s="3">
        <v>1.0</v>
      </c>
      <c r="L1976" s="3">
        <v>1.0</v>
      </c>
      <c r="M1976" s="3">
        <v>10.0</v>
      </c>
      <c r="S1976" s="3">
        <v>10.0</v>
      </c>
      <c r="T1976" s="3">
        <v>8.0</v>
      </c>
      <c r="U1976" s="3">
        <v>2.0</v>
      </c>
      <c r="V1976" s="3">
        <v>2.0</v>
      </c>
      <c r="W1976" s="3">
        <v>2.0</v>
      </c>
      <c r="X1976" s="3">
        <v>1.0</v>
      </c>
      <c r="Y1976" s="3">
        <v>1.0</v>
      </c>
      <c r="Z1976" s="3">
        <v>2.0</v>
      </c>
      <c r="AC1976" s="3">
        <v>4.0</v>
      </c>
      <c r="AD1976" s="3">
        <v>1.0</v>
      </c>
      <c r="AE1976" s="3">
        <v>1.0</v>
      </c>
      <c r="AF1976" s="3">
        <v>1.0</v>
      </c>
      <c r="AG1976" s="3">
        <v>2.0</v>
      </c>
      <c r="AJ1976" s="3">
        <v>2.0</v>
      </c>
      <c r="AQ1976" s="3">
        <v>1.0</v>
      </c>
      <c r="AS1976" s="3">
        <v>1.0</v>
      </c>
      <c r="BD1976" s="3">
        <v>19.0</v>
      </c>
      <c r="BI1976" s="3">
        <v>3.0</v>
      </c>
      <c r="BL1976" s="3">
        <v>3.0</v>
      </c>
      <c r="BM1976" s="3">
        <v>2.0</v>
      </c>
      <c r="BN1976" s="3">
        <v>3.0</v>
      </c>
      <c r="BO1976" s="3">
        <v>5.0</v>
      </c>
      <c r="BP1976" s="3">
        <v>6.0</v>
      </c>
      <c r="BQ1976" s="3">
        <v>1.0</v>
      </c>
      <c r="BR1976" s="3">
        <v>1.0</v>
      </c>
      <c r="BS1976" s="3">
        <v>1.0</v>
      </c>
      <c r="BT1976" s="3">
        <v>2.0</v>
      </c>
      <c r="BU1976" s="3">
        <v>1.0</v>
      </c>
      <c r="BV1976" s="3">
        <v>1.0</v>
      </c>
      <c r="BW1976" s="3">
        <v>3.0</v>
      </c>
      <c r="BX1976" s="3">
        <v>2.0</v>
      </c>
      <c r="BY1976" s="3">
        <v>3.0</v>
      </c>
      <c r="BZ1976" s="3">
        <v>3.0</v>
      </c>
      <c r="CA1976" s="3">
        <v>3.0</v>
      </c>
      <c r="CE1976" s="3">
        <v>3.0</v>
      </c>
      <c r="CF1976" s="4">
        <v>1.0</v>
      </c>
      <c r="CG1976" s="3">
        <v>2.0</v>
      </c>
      <c r="CH1976" s="3">
        <v>9765876.0</v>
      </c>
      <c r="CI1976" s="3">
        <v>1.0</v>
      </c>
      <c r="CJ1976" s="3">
        <v>2.0</v>
      </c>
      <c r="CK1976" s="3">
        <v>3.0</v>
      </c>
      <c r="CL1976" s="3">
        <v>1.0</v>
      </c>
    </row>
    <row r="1977" ht="15.75" customHeight="1">
      <c r="A1977" s="3">
        <v>129.0</v>
      </c>
      <c r="B1977" s="3">
        <v>2016.0</v>
      </c>
      <c r="C1977" s="3">
        <v>1.0</v>
      </c>
      <c r="D1977" s="3">
        <v>22.0</v>
      </c>
      <c r="E1977" s="3">
        <v>1.0</v>
      </c>
      <c r="F1977" s="3">
        <v>5.0</v>
      </c>
      <c r="G1977" s="3">
        <v>6.0</v>
      </c>
      <c r="H1977" s="3">
        <v>1.0</v>
      </c>
      <c r="I1977" s="3">
        <v>9.0</v>
      </c>
      <c r="J1977" s="3">
        <v>1.0</v>
      </c>
      <c r="K1977" s="3">
        <v>1.0</v>
      </c>
      <c r="M1977" s="3">
        <v>1.0</v>
      </c>
      <c r="N1977" s="3">
        <v>2.0</v>
      </c>
      <c r="O1977" s="3">
        <v>10.0</v>
      </c>
      <c r="S1977" s="3">
        <v>60.0</v>
      </c>
      <c r="T1977" s="3">
        <v>4.0</v>
      </c>
      <c r="U1977" s="3">
        <v>1.0</v>
      </c>
      <c r="V1977" s="3">
        <v>2.0</v>
      </c>
      <c r="W1977" s="3">
        <v>2.0</v>
      </c>
      <c r="X1977" s="3">
        <v>2.0</v>
      </c>
      <c r="Y1977" s="3">
        <v>3.0</v>
      </c>
      <c r="Z1977" s="3">
        <v>2.0</v>
      </c>
      <c r="AC1977" s="3">
        <v>4.0</v>
      </c>
      <c r="AD1977" s="3">
        <v>1.0</v>
      </c>
      <c r="AE1977" s="3">
        <v>1.0</v>
      </c>
      <c r="AF1977" s="3">
        <v>3.0</v>
      </c>
      <c r="AG1977" s="3">
        <v>1.0</v>
      </c>
      <c r="AJ1977" s="3">
        <v>1.0</v>
      </c>
      <c r="AK1977" s="3">
        <v>2.0</v>
      </c>
      <c r="AQ1977" s="3">
        <v>1.0</v>
      </c>
      <c r="AS1977" s="3">
        <v>4.0</v>
      </c>
      <c r="BB1977" s="3">
        <v>2.0</v>
      </c>
      <c r="BD1977" s="3">
        <v>1.0</v>
      </c>
      <c r="BE1977" s="3">
        <v>16.0</v>
      </c>
      <c r="BF1977" s="3">
        <v>10.0</v>
      </c>
      <c r="BI1977" s="3">
        <v>20.0</v>
      </c>
      <c r="BL1977" s="3">
        <v>2.0</v>
      </c>
      <c r="BM1977" s="3">
        <v>1.0</v>
      </c>
      <c r="BN1977" s="3">
        <v>1.0</v>
      </c>
      <c r="BO1977" s="3">
        <v>2.0</v>
      </c>
      <c r="BP1977" s="3">
        <v>4.0</v>
      </c>
      <c r="BQ1977" s="3">
        <v>2.0</v>
      </c>
      <c r="BR1977" s="3">
        <v>1.0</v>
      </c>
      <c r="BS1977" s="3">
        <v>1.0</v>
      </c>
      <c r="BT1977" s="3">
        <v>2.0</v>
      </c>
      <c r="BU1977" s="3">
        <v>1.0</v>
      </c>
      <c r="BV1977" s="3">
        <v>1.0</v>
      </c>
      <c r="BW1977" s="3">
        <v>3.0</v>
      </c>
      <c r="BX1977" s="3">
        <v>3.0</v>
      </c>
      <c r="BY1977" s="3">
        <v>3.0</v>
      </c>
      <c r="BZ1977" s="3">
        <v>3.0</v>
      </c>
      <c r="CA1977" s="3">
        <v>1.0</v>
      </c>
      <c r="CC1977" s="3">
        <v>4.0</v>
      </c>
      <c r="CD1977" s="3">
        <v>2.0</v>
      </c>
      <c r="CF1977" s="4">
        <v>2.0</v>
      </c>
      <c r="CG1977" s="3">
        <v>2.0</v>
      </c>
      <c r="CH1977" s="3">
        <v>9825455.0</v>
      </c>
      <c r="CI1977" s="3">
        <v>1.0</v>
      </c>
      <c r="CJ1977" s="3">
        <v>1.0</v>
      </c>
      <c r="CK1977" s="3">
        <v>1.0</v>
      </c>
      <c r="CL1977" s="3">
        <v>3.0</v>
      </c>
    </row>
    <row r="1978" ht="15.75" customHeight="1">
      <c r="A1978" s="3">
        <v>130.0</v>
      </c>
      <c r="B1978" s="3">
        <v>2016.0</v>
      </c>
      <c r="C1978" s="3">
        <v>1.0</v>
      </c>
      <c r="D1978" s="3">
        <v>22.0</v>
      </c>
      <c r="E1978" s="3">
        <v>1.0</v>
      </c>
      <c r="F1978" s="3">
        <v>3.0</v>
      </c>
      <c r="G1978" s="3">
        <v>5.0</v>
      </c>
      <c r="H1978" s="3">
        <v>1.0</v>
      </c>
      <c r="I1978" s="3">
        <v>9.0</v>
      </c>
      <c r="J1978" s="3">
        <v>1.0</v>
      </c>
      <c r="K1978" s="3">
        <v>1.0</v>
      </c>
      <c r="L1978" s="3">
        <v>4.0</v>
      </c>
      <c r="M1978" s="3">
        <v>2.0</v>
      </c>
      <c r="S1978" s="3">
        <v>60.0</v>
      </c>
      <c r="T1978" s="3">
        <v>2.0</v>
      </c>
      <c r="U1978" s="3">
        <v>2.0</v>
      </c>
      <c r="V1978" s="3">
        <v>2.0</v>
      </c>
      <c r="W1978" s="3">
        <v>1.0</v>
      </c>
      <c r="X1978" s="3">
        <v>2.0</v>
      </c>
      <c r="Y1978" s="3">
        <v>4.0</v>
      </c>
      <c r="Z1978" s="3">
        <v>1.0</v>
      </c>
      <c r="AA1978" s="3">
        <v>4.0</v>
      </c>
      <c r="AB1978" s="3">
        <v>44.0</v>
      </c>
      <c r="AD1978" s="3">
        <v>1.0</v>
      </c>
      <c r="AE1978" s="3">
        <v>1.0</v>
      </c>
      <c r="AF1978" s="3">
        <v>1.0</v>
      </c>
      <c r="AG1978" s="3">
        <v>1.0</v>
      </c>
      <c r="AJ1978" s="3">
        <v>1.0</v>
      </c>
      <c r="AK1978" s="3">
        <v>2.0</v>
      </c>
      <c r="AQ1978" s="3">
        <v>1.0</v>
      </c>
      <c r="AS1978" s="3">
        <v>2.0</v>
      </c>
      <c r="AV1978" s="3">
        <v>1.0</v>
      </c>
      <c r="AW1978" s="3">
        <v>1.0</v>
      </c>
      <c r="BD1978" s="3">
        <v>31.0</v>
      </c>
      <c r="BI1978" s="3">
        <v>2.0</v>
      </c>
      <c r="BL1978" s="3">
        <v>3.0</v>
      </c>
      <c r="BM1978" s="3">
        <v>2.0</v>
      </c>
      <c r="BN1978" s="3">
        <v>2.0</v>
      </c>
      <c r="BO1978" s="3">
        <v>4.0</v>
      </c>
      <c r="BP1978" s="3">
        <v>5.0</v>
      </c>
      <c r="BQ1978" s="3">
        <v>1.0</v>
      </c>
      <c r="BR1978" s="3">
        <v>1.0</v>
      </c>
      <c r="BS1978" s="3">
        <v>1.0</v>
      </c>
      <c r="BT1978" s="3">
        <v>2.0</v>
      </c>
      <c r="BU1978" s="3">
        <v>1.0</v>
      </c>
      <c r="BV1978" s="3">
        <v>1.0</v>
      </c>
      <c r="BW1978" s="3">
        <v>3.0</v>
      </c>
      <c r="BX1978" s="3">
        <v>3.0</v>
      </c>
      <c r="BY1978" s="3">
        <v>3.0</v>
      </c>
      <c r="BZ1978" s="3">
        <v>3.0</v>
      </c>
      <c r="CA1978" s="3">
        <v>3.0</v>
      </c>
      <c r="CC1978" s="3">
        <v>99.0</v>
      </c>
      <c r="CE1978" s="3">
        <v>99.0</v>
      </c>
      <c r="CF1978" s="4">
        <v>3.0</v>
      </c>
      <c r="CG1978" s="3">
        <v>2.0</v>
      </c>
      <c r="CH1978" s="3">
        <v>9332636.0</v>
      </c>
      <c r="CI1978" s="3">
        <v>1.0</v>
      </c>
      <c r="CJ1978" s="3">
        <v>1.0</v>
      </c>
      <c r="CK1978" s="3">
        <v>1.0</v>
      </c>
      <c r="CL1978" s="3">
        <v>3.0</v>
      </c>
    </row>
    <row r="1979" ht="15.75" customHeight="1">
      <c r="A1979" s="3">
        <v>131.0</v>
      </c>
      <c r="B1979" s="3">
        <v>2016.0</v>
      </c>
      <c r="C1979" s="3">
        <v>1.0</v>
      </c>
      <c r="D1979" s="3">
        <v>25.0</v>
      </c>
      <c r="E1979" s="3">
        <v>3.0</v>
      </c>
      <c r="F1979" s="3">
        <v>6.0</v>
      </c>
      <c r="G1979" s="3">
        <v>5.0</v>
      </c>
      <c r="H1979" s="3">
        <v>1.0</v>
      </c>
      <c r="I1979" s="3">
        <v>9.0</v>
      </c>
      <c r="J1979" s="3">
        <v>2.0</v>
      </c>
      <c r="K1979" s="3">
        <v>1.0</v>
      </c>
      <c r="L1979" s="3">
        <v>1.0</v>
      </c>
      <c r="M1979" s="3">
        <v>1.0</v>
      </c>
      <c r="N1979" s="3">
        <v>2.0</v>
      </c>
      <c r="S1979" s="3">
        <v>50.0</v>
      </c>
      <c r="T1979" s="3">
        <v>4.0</v>
      </c>
      <c r="U1979" s="3">
        <v>2.0</v>
      </c>
      <c r="V1979" s="3">
        <v>2.0</v>
      </c>
      <c r="W1979" s="3">
        <v>1.0</v>
      </c>
      <c r="X1979" s="3">
        <v>2.0</v>
      </c>
      <c r="Y1979" s="3">
        <v>7.0</v>
      </c>
      <c r="Z1979" s="3">
        <v>2.0</v>
      </c>
      <c r="AC1979" s="3">
        <v>4.0</v>
      </c>
      <c r="AD1979" s="3">
        <v>1.0</v>
      </c>
      <c r="AE1979" s="3">
        <v>1.0</v>
      </c>
      <c r="AF1979" s="3">
        <v>2.0</v>
      </c>
      <c r="AG1979" s="3">
        <v>2.0</v>
      </c>
      <c r="AJ1979" s="3">
        <v>2.0</v>
      </c>
      <c r="AQ1979" s="3">
        <v>2.0</v>
      </c>
      <c r="AR1979" s="3">
        <v>2.0</v>
      </c>
      <c r="AS1979" s="3">
        <v>2.0</v>
      </c>
      <c r="AV1979" s="3">
        <v>2.0</v>
      </c>
      <c r="AW1979" s="3">
        <v>3.0</v>
      </c>
      <c r="AX1979" s="3">
        <v>1.0</v>
      </c>
      <c r="BD1979" s="3">
        <v>20.0</v>
      </c>
      <c r="BE1979" s="3">
        <v>23.0</v>
      </c>
      <c r="BF1979" s="3">
        <v>173.0</v>
      </c>
      <c r="BI1979" s="3">
        <v>10.0</v>
      </c>
      <c r="BJ1979" s="3">
        <v>5.0</v>
      </c>
      <c r="BL1979" s="3">
        <v>1.0</v>
      </c>
      <c r="BM1979" s="3">
        <v>1.0</v>
      </c>
      <c r="BN1979" s="3">
        <v>4.0</v>
      </c>
      <c r="BO1979" s="3">
        <v>5.0</v>
      </c>
      <c r="BP1979" s="3">
        <v>6.0</v>
      </c>
      <c r="BQ1979" s="3">
        <v>2.0</v>
      </c>
      <c r="BR1979" s="3">
        <v>1.0</v>
      </c>
      <c r="BS1979" s="3">
        <v>1.0</v>
      </c>
      <c r="BT1979" s="3">
        <v>2.0</v>
      </c>
      <c r="BU1979" s="3">
        <v>1.0</v>
      </c>
      <c r="BV1979" s="3">
        <v>1.0</v>
      </c>
      <c r="BW1979" s="3">
        <v>2.0</v>
      </c>
      <c r="BX1979" s="3">
        <v>3.0</v>
      </c>
      <c r="BY1979" s="3">
        <v>3.0</v>
      </c>
      <c r="BZ1979" s="3">
        <v>3.0</v>
      </c>
      <c r="CA1979" s="3">
        <v>3.0</v>
      </c>
      <c r="CE1979" s="3">
        <v>2.0</v>
      </c>
      <c r="CF1979" s="4">
        <v>3.0</v>
      </c>
      <c r="CG1979" s="3">
        <v>2.0</v>
      </c>
      <c r="CH1979" s="3">
        <v>6795231.0</v>
      </c>
      <c r="CI1979" s="3">
        <v>1.0</v>
      </c>
      <c r="CJ1979" s="3">
        <v>2.0</v>
      </c>
      <c r="CK1979" s="3">
        <v>3.0</v>
      </c>
      <c r="CL1979" s="3">
        <v>3.0</v>
      </c>
    </row>
    <row r="1980" ht="15.75" customHeight="1">
      <c r="A1980" s="3">
        <v>132.0</v>
      </c>
      <c r="B1980" s="3">
        <v>2016.0</v>
      </c>
      <c r="C1980" s="3">
        <v>1.0</v>
      </c>
      <c r="D1980" s="3">
        <v>23.0</v>
      </c>
      <c r="E1980" s="3">
        <v>3.0</v>
      </c>
      <c r="F1980" s="3">
        <v>4.0</v>
      </c>
      <c r="G1980" s="3">
        <v>3.0</v>
      </c>
      <c r="H1980" s="3">
        <v>1.0</v>
      </c>
      <c r="I1980" s="3">
        <v>9.0</v>
      </c>
      <c r="J1980" s="3">
        <v>3.0</v>
      </c>
      <c r="K1980" s="3">
        <v>1.0</v>
      </c>
      <c r="L1980" s="3">
        <v>5.0</v>
      </c>
      <c r="M1980" s="3">
        <v>1.0</v>
      </c>
      <c r="S1980" s="3">
        <v>30.0</v>
      </c>
      <c r="T1980" s="3">
        <v>9.0</v>
      </c>
      <c r="U1980" s="3">
        <v>2.0</v>
      </c>
      <c r="V1980" s="3">
        <v>2.0</v>
      </c>
      <c r="W1980" s="3">
        <v>1.0</v>
      </c>
      <c r="X1980" s="3">
        <v>2.0</v>
      </c>
      <c r="Y1980" s="3">
        <v>4.0</v>
      </c>
      <c r="Z1980" s="3">
        <v>2.0</v>
      </c>
      <c r="AC1980" s="3">
        <v>1.0</v>
      </c>
      <c r="AD1980" s="3">
        <v>1.0</v>
      </c>
      <c r="AE1980" s="3">
        <v>1.0</v>
      </c>
      <c r="AF1980" s="3">
        <v>2.0</v>
      </c>
      <c r="AG1980" s="3">
        <v>2.0</v>
      </c>
      <c r="AJ1980" s="3">
        <v>2.0</v>
      </c>
      <c r="AQ1980" s="3">
        <v>3.0</v>
      </c>
      <c r="AR1980" s="3">
        <v>3.0</v>
      </c>
      <c r="AS1980" s="3">
        <v>2.0</v>
      </c>
      <c r="AV1980" s="3">
        <v>2.0</v>
      </c>
      <c r="AW1980" s="3">
        <v>3.0</v>
      </c>
      <c r="AX1980" s="3">
        <v>3.0</v>
      </c>
      <c r="BD1980" s="3">
        <v>31.0</v>
      </c>
      <c r="BE1980" s="3">
        <v>63.0</v>
      </c>
      <c r="BF1980" s="3">
        <v>5.0</v>
      </c>
      <c r="BG1980" s="3">
        <v>88.0</v>
      </c>
      <c r="BI1980" s="3">
        <v>5.0</v>
      </c>
      <c r="BL1980" s="3">
        <v>3.0</v>
      </c>
      <c r="BM1980" s="3">
        <v>3.0</v>
      </c>
      <c r="BN1980" s="3">
        <v>1.0</v>
      </c>
      <c r="BO1980" s="3">
        <v>4.0</v>
      </c>
      <c r="BQ1980" s="3">
        <v>1.0</v>
      </c>
      <c r="BR1980" s="3">
        <v>1.0</v>
      </c>
      <c r="BS1980" s="3">
        <v>1.0</v>
      </c>
      <c r="BT1980" s="3">
        <v>1.0</v>
      </c>
      <c r="BU1980" s="3">
        <v>1.0</v>
      </c>
      <c r="BV1980" s="3">
        <v>1.0</v>
      </c>
      <c r="BW1980" s="3">
        <v>3.0</v>
      </c>
      <c r="BX1980" s="3">
        <v>3.0</v>
      </c>
      <c r="BY1980" s="3">
        <v>3.0</v>
      </c>
      <c r="BZ1980" s="3">
        <v>2.0</v>
      </c>
      <c r="CA1980" s="3">
        <v>3.0</v>
      </c>
      <c r="CC1980" s="3">
        <v>4.0</v>
      </c>
      <c r="CD1980" s="3">
        <v>2.0</v>
      </c>
      <c r="CF1980" s="4">
        <v>1.0</v>
      </c>
      <c r="CG1980" s="3">
        <v>2.0</v>
      </c>
      <c r="CH1980" s="3">
        <v>8579779.0</v>
      </c>
      <c r="CI1980" s="3">
        <v>1.0</v>
      </c>
      <c r="CJ1980" s="3">
        <v>2.0</v>
      </c>
      <c r="CK1980" s="3">
        <v>3.0</v>
      </c>
      <c r="CL1980" s="3">
        <v>3.0</v>
      </c>
    </row>
    <row r="1981" ht="15.75" customHeight="1">
      <c r="A1981" s="3">
        <v>133.0</v>
      </c>
      <c r="B1981" s="3">
        <v>2016.0</v>
      </c>
      <c r="C1981" s="3">
        <v>1.0</v>
      </c>
      <c r="D1981" s="3">
        <v>27.0</v>
      </c>
      <c r="E1981" s="3">
        <v>1.0</v>
      </c>
      <c r="F1981" s="3">
        <v>5.0</v>
      </c>
      <c r="G1981" s="3">
        <v>3.0</v>
      </c>
      <c r="H1981" s="3">
        <v>1.0</v>
      </c>
      <c r="I1981" s="3">
        <v>9.0</v>
      </c>
      <c r="J1981" s="3">
        <v>1.0</v>
      </c>
      <c r="K1981" s="3">
        <v>1.0</v>
      </c>
      <c r="L1981" s="3">
        <v>2.0</v>
      </c>
      <c r="M1981" s="3">
        <v>1.0</v>
      </c>
      <c r="N1981" s="3">
        <v>2.0</v>
      </c>
      <c r="O1981" s="3">
        <v>3.0</v>
      </c>
      <c r="S1981" s="3">
        <v>100.0</v>
      </c>
      <c r="T1981" s="3">
        <v>4.0</v>
      </c>
      <c r="U1981" s="3">
        <v>1.0</v>
      </c>
      <c r="V1981" s="3">
        <v>2.0</v>
      </c>
      <c r="W1981" s="3">
        <v>2.0</v>
      </c>
      <c r="X1981" s="3">
        <v>2.0</v>
      </c>
      <c r="Y1981" s="3">
        <v>4.0</v>
      </c>
      <c r="Z1981" s="3">
        <v>1.0</v>
      </c>
      <c r="AA1981" s="3">
        <v>1.0</v>
      </c>
      <c r="AB1981" s="3">
        <v>40.0</v>
      </c>
      <c r="AD1981" s="3">
        <v>1.0</v>
      </c>
      <c r="AE1981" s="3">
        <v>1.0</v>
      </c>
      <c r="AF1981" s="3">
        <v>1.0</v>
      </c>
      <c r="AG1981" s="3">
        <v>2.0</v>
      </c>
      <c r="AJ1981" s="3">
        <v>2.0</v>
      </c>
      <c r="AQ1981" s="3">
        <v>1.0</v>
      </c>
      <c r="AS1981" s="3">
        <v>2.0</v>
      </c>
      <c r="AV1981" s="3">
        <v>2.0</v>
      </c>
      <c r="AW1981" s="3">
        <v>2.0</v>
      </c>
      <c r="AX1981" s="3">
        <v>1.0</v>
      </c>
      <c r="BD1981" s="3">
        <v>1.0</v>
      </c>
      <c r="BE1981" s="3">
        <v>83.0</v>
      </c>
      <c r="BF1981" s="3">
        <v>82.0</v>
      </c>
      <c r="BI1981" s="3">
        <v>10.0</v>
      </c>
      <c r="BJ1981" s="3">
        <v>11.0</v>
      </c>
      <c r="BL1981" s="3">
        <v>2.0</v>
      </c>
      <c r="BM1981" s="3">
        <v>2.0</v>
      </c>
      <c r="BN1981" s="3">
        <v>4.0</v>
      </c>
      <c r="BO1981" s="3">
        <v>6.0</v>
      </c>
      <c r="BQ1981" s="3">
        <v>1.0</v>
      </c>
      <c r="BR1981" s="3">
        <v>1.0</v>
      </c>
      <c r="BS1981" s="3">
        <v>1.0</v>
      </c>
      <c r="BT1981" s="3">
        <v>2.0</v>
      </c>
      <c r="BU1981" s="3">
        <v>1.0</v>
      </c>
      <c r="BV1981" s="3">
        <v>1.0</v>
      </c>
      <c r="BW1981" s="3">
        <v>3.0</v>
      </c>
      <c r="BX1981" s="3">
        <v>3.0</v>
      </c>
      <c r="BY1981" s="3">
        <v>3.0</v>
      </c>
      <c r="BZ1981" s="3">
        <v>3.0</v>
      </c>
      <c r="CA1981" s="3">
        <v>2.0</v>
      </c>
      <c r="CC1981" s="3">
        <v>4.0</v>
      </c>
      <c r="CD1981" s="3">
        <v>9.0</v>
      </c>
      <c r="CF1981" s="4">
        <v>2.0</v>
      </c>
      <c r="CG1981" s="3">
        <v>2.0</v>
      </c>
      <c r="CH1981" s="3">
        <v>9765793.0</v>
      </c>
      <c r="CI1981" s="3">
        <v>1.0</v>
      </c>
      <c r="CJ1981" s="3">
        <v>1.0</v>
      </c>
      <c r="CK1981" s="3">
        <v>1.0</v>
      </c>
      <c r="CL1981" s="3">
        <v>3.0</v>
      </c>
    </row>
    <row r="1982" ht="15.75" customHeight="1">
      <c r="A1982" s="3">
        <v>134.0</v>
      </c>
      <c r="B1982" s="3">
        <v>2016.0</v>
      </c>
      <c r="C1982" s="3">
        <v>2.0</v>
      </c>
      <c r="D1982" s="3">
        <v>29.0</v>
      </c>
      <c r="E1982" s="3">
        <v>1.0</v>
      </c>
      <c r="F1982" s="3">
        <v>7.0</v>
      </c>
      <c r="G1982" s="3">
        <v>7.0</v>
      </c>
      <c r="H1982" s="3">
        <v>2.0</v>
      </c>
      <c r="I1982" s="3">
        <v>9.0</v>
      </c>
      <c r="J1982" s="3">
        <v>1.0</v>
      </c>
      <c r="K1982" s="3">
        <v>1.0</v>
      </c>
      <c r="L1982" s="3">
        <v>1.0</v>
      </c>
      <c r="M1982" s="3">
        <v>2.0</v>
      </c>
      <c r="N1982" s="3">
        <v>3.0</v>
      </c>
      <c r="S1982" s="3">
        <v>40.0</v>
      </c>
      <c r="T1982" s="3">
        <v>2.0</v>
      </c>
      <c r="U1982" s="3">
        <v>2.0</v>
      </c>
      <c r="V1982" s="3">
        <v>1.0</v>
      </c>
      <c r="W1982" s="3">
        <v>2.0</v>
      </c>
      <c r="X1982" s="3">
        <v>2.0</v>
      </c>
      <c r="Y1982" s="3">
        <v>5.0</v>
      </c>
      <c r="Z1982" s="3">
        <v>1.0</v>
      </c>
      <c r="AA1982" s="3">
        <v>3.0</v>
      </c>
      <c r="AB1982" s="3">
        <v>40.0</v>
      </c>
      <c r="AD1982" s="3">
        <v>1.0</v>
      </c>
      <c r="AE1982" s="3">
        <v>1.0</v>
      </c>
      <c r="AF1982" s="3">
        <v>2.0</v>
      </c>
      <c r="AG1982" s="3">
        <v>1.0</v>
      </c>
      <c r="AJ1982" s="3">
        <v>1.0</v>
      </c>
      <c r="AK1982" s="3">
        <v>2.0</v>
      </c>
      <c r="AQ1982" s="3">
        <v>1.0</v>
      </c>
      <c r="AS1982" s="3">
        <v>4.0</v>
      </c>
      <c r="BB1982" s="3">
        <v>1.0</v>
      </c>
      <c r="BD1982" s="3">
        <v>1.0</v>
      </c>
      <c r="BE1982" s="3">
        <v>111.0</v>
      </c>
      <c r="BI1982" s="3">
        <v>98.0</v>
      </c>
      <c r="BL1982" s="3">
        <v>1.0</v>
      </c>
      <c r="BM1982" s="3">
        <v>1.0</v>
      </c>
      <c r="BN1982" s="3">
        <v>2.0</v>
      </c>
      <c r="BO1982" s="3">
        <v>4.0</v>
      </c>
      <c r="BP1982" s="3">
        <v>5.0</v>
      </c>
      <c r="BQ1982" s="3">
        <v>2.0</v>
      </c>
      <c r="BR1982" s="3">
        <v>1.0</v>
      </c>
      <c r="BS1982" s="3">
        <v>1.0</v>
      </c>
      <c r="BT1982" s="3">
        <v>3.0</v>
      </c>
      <c r="BU1982" s="3">
        <v>1.0</v>
      </c>
      <c r="BV1982" s="3">
        <v>1.0</v>
      </c>
      <c r="BW1982" s="3">
        <v>2.0</v>
      </c>
      <c r="BX1982" s="3">
        <v>3.0</v>
      </c>
      <c r="BY1982" s="3">
        <v>3.0</v>
      </c>
      <c r="BZ1982" s="3">
        <v>2.0</v>
      </c>
      <c r="CA1982" s="3">
        <v>3.0</v>
      </c>
      <c r="CE1982" s="3">
        <v>2.0</v>
      </c>
      <c r="CF1982" s="4">
        <v>1.0</v>
      </c>
      <c r="CG1982" s="3">
        <v>2.0</v>
      </c>
      <c r="CH1982" s="3">
        <v>9825389.0</v>
      </c>
      <c r="CI1982" s="3">
        <v>2.0</v>
      </c>
      <c r="CJ1982" s="3">
        <v>1.0</v>
      </c>
      <c r="CK1982" s="3">
        <v>2.0</v>
      </c>
      <c r="CL1982" s="3">
        <v>3.0</v>
      </c>
    </row>
    <row r="1983" ht="15.75" customHeight="1">
      <c r="A1983" s="3">
        <v>135.0</v>
      </c>
      <c r="B1983" s="3">
        <v>2016.0</v>
      </c>
      <c r="C1983" s="3">
        <v>1.0</v>
      </c>
      <c r="D1983" s="3">
        <v>24.0</v>
      </c>
      <c r="E1983" s="3">
        <v>1.0</v>
      </c>
      <c r="F1983" s="3">
        <v>7.0</v>
      </c>
      <c r="G1983" s="3">
        <v>7.0</v>
      </c>
      <c r="H1983" s="3">
        <v>1.0</v>
      </c>
      <c r="I1983" s="3">
        <v>9.0</v>
      </c>
      <c r="J1983" s="3">
        <v>1.0</v>
      </c>
      <c r="K1983" s="3">
        <v>1.0</v>
      </c>
      <c r="L1983" s="3">
        <v>5.0</v>
      </c>
      <c r="M1983" s="3">
        <v>8.0</v>
      </c>
      <c r="S1983" s="3">
        <v>30.0</v>
      </c>
      <c r="T1983" s="3">
        <v>9.0</v>
      </c>
      <c r="U1983" s="3">
        <v>2.0</v>
      </c>
      <c r="V1983" s="3">
        <v>2.0</v>
      </c>
      <c r="W1983" s="3">
        <v>2.0</v>
      </c>
      <c r="X1983" s="3">
        <v>1.0</v>
      </c>
      <c r="Y1983" s="3">
        <v>2.0</v>
      </c>
      <c r="Z1983" s="3">
        <v>2.0</v>
      </c>
      <c r="AC1983" s="3">
        <v>4.0</v>
      </c>
      <c r="AD1983" s="3">
        <v>1.0</v>
      </c>
      <c r="AE1983" s="3">
        <v>1.0</v>
      </c>
      <c r="AF1983" s="3">
        <v>1.0</v>
      </c>
      <c r="AG1983" s="3">
        <v>3.0</v>
      </c>
      <c r="AJ1983" s="3">
        <v>3.0</v>
      </c>
      <c r="AQ1983" s="3">
        <v>9.0</v>
      </c>
      <c r="AR1983" s="3">
        <v>9.0</v>
      </c>
      <c r="AS1983" s="3">
        <v>9.0</v>
      </c>
      <c r="BD1983" s="3">
        <v>131.0</v>
      </c>
      <c r="BI1983" s="3">
        <v>1.0</v>
      </c>
      <c r="BJ1983" s="3">
        <v>3.0</v>
      </c>
      <c r="BL1983" s="3">
        <v>3.0</v>
      </c>
      <c r="BM1983" s="3">
        <v>2.0</v>
      </c>
      <c r="BN1983" s="3">
        <v>1.0</v>
      </c>
      <c r="BO1983" s="3">
        <v>4.0</v>
      </c>
      <c r="BP1983" s="3">
        <v>6.0</v>
      </c>
      <c r="BQ1983" s="3">
        <v>3.0</v>
      </c>
      <c r="BR1983" s="3">
        <v>1.0</v>
      </c>
      <c r="BS1983" s="3">
        <v>1.0</v>
      </c>
      <c r="BT1983" s="3">
        <v>2.0</v>
      </c>
      <c r="BU1983" s="3">
        <v>1.0</v>
      </c>
      <c r="BV1983" s="3">
        <v>1.0</v>
      </c>
      <c r="BW1983" s="3">
        <v>3.0</v>
      </c>
      <c r="BX1983" s="3">
        <v>2.0</v>
      </c>
      <c r="BY1983" s="3">
        <v>3.0</v>
      </c>
      <c r="BZ1983" s="3">
        <v>1.0</v>
      </c>
      <c r="CA1983" s="3">
        <v>1.0</v>
      </c>
      <c r="CE1983" s="3">
        <v>3.0</v>
      </c>
      <c r="CF1983" s="4">
        <v>3.0</v>
      </c>
      <c r="CG1983" s="3">
        <v>9.0</v>
      </c>
      <c r="CH1983" s="3">
        <v>9.0</v>
      </c>
      <c r="CI1983" s="3">
        <v>1.0</v>
      </c>
      <c r="CJ1983" s="3">
        <v>1.0</v>
      </c>
      <c r="CK1983" s="3">
        <v>1.0</v>
      </c>
      <c r="CL1983" s="3">
        <v>3.0</v>
      </c>
    </row>
    <row r="1984" ht="15.75" customHeight="1">
      <c r="A1984" s="3">
        <v>136.0</v>
      </c>
      <c r="B1984" s="3">
        <v>2016.0</v>
      </c>
      <c r="C1984" s="3">
        <v>2.0</v>
      </c>
      <c r="D1984" s="3">
        <v>17.0</v>
      </c>
      <c r="E1984" s="3">
        <v>1.0</v>
      </c>
      <c r="F1984" s="3">
        <v>8.0</v>
      </c>
      <c r="G1984" s="3">
        <v>8.0</v>
      </c>
      <c r="H1984" s="3">
        <v>1.0</v>
      </c>
      <c r="I1984" s="3">
        <v>9.0</v>
      </c>
      <c r="J1984" s="3">
        <v>4.0</v>
      </c>
      <c r="K1984" s="3">
        <v>1.0</v>
      </c>
      <c r="L1984" s="3">
        <v>5.0</v>
      </c>
      <c r="M1984" s="3">
        <v>1.0</v>
      </c>
      <c r="S1984" s="3">
        <v>40.0</v>
      </c>
      <c r="T1984" s="3">
        <v>3.0</v>
      </c>
      <c r="U1984" s="3">
        <v>2.0</v>
      </c>
      <c r="V1984" s="3">
        <v>2.0</v>
      </c>
      <c r="W1984" s="3">
        <v>2.0</v>
      </c>
      <c r="X1984" s="3">
        <v>1.0</v>
      </c>
      <c r="Y1984" s="3">
        <v>7.0</v>
      </c>
      <c r="Z1984" s="3">
        <v>2.0</v>
      </c>
      <c r="AC1984" s="3">
        <v>1.0</v>
      </c>
      <c r="AD1984" s="3">
        <v>2.0</v>
      </c>
      <c r="AE1984" s="3">
        <v>2.0</v>
      </c>
      <c r="AG1984" s="3">
        <v>1.0</v>
      </c>
      <c r="AJ1984" s="3">
        <v>1.0</v>
      </c>
      <c r="AK1984" s="3">
        <v>1.0</v>
      </c>
      <c r="AP1984" s="3">
        <v>2.0</v>
      </c>
      <c r="AQ1984" s="3">
        <v>1.0</v>
      </c>
      <c r="AS1984" s="3">
        <v>1.0</v>
      </c>
      <c r="BD1984" s="3">
        <v>19.0</v>
      </c>
      <c r="BI1984" s="3">
        <v>1.0</v>
      </c>
      <c r="BJ1984" s="3">
        <v>3.0</v>
      </c>
      <c r="BL1984" s="3">
        <v>4.0</v>
      </c>
      <c r="BM1984" s="3">
        <v>3.0</v>
      </c>
      <c r="BN1984" s="3">
        <v>2.0</v>
      </c>
      <c r="BO1984" s="3">
        <v>4.0</v>
      </c>
      <c r="BP1984" s="3">
        <v>5.0</v>
      </c>
      <c r="BQ1984" s="3">
        <v>1.0</v>
      </c>
      <c r="BR1984" s="3">
        <v>1.0</v>
      </c>
      <c r="BS1984" s="3">
        <v>2.0</v>
      </c>
      <c r="BT1984" s="3">
        <v>3.0</v>
      </c>
      <c r="BU1984" s="3">
        <v>1.0</v>
      </c>
      <c r="BV1984" s="3">
        <v>1.0</v>
      </c>
      <c r="BW1984" s="3">
        <v>2.0</v>
      </c>
      <c r="BX1984" s="3">
        <v>3.0</v>
      </c>
      <c r="BY1984" s="3">
        <v>3.0</v>
      </c>
      <c r="BZ1984" s="3">
        <v>3.0</v>
      </c>
      <c r="CA1984" s="3">
        <v>2.0</v>
      </c>
      <c r="CC1984" s="3">
        <v>99.0</v>
      </c>
      <c r="CE1984" s="3">
        <v>99.0</v>
      </c>
      <c r="CF1984" s="4">
        <v>3.0</v>
      </c>
      <c r="CG1984" s="3">
        <v>1.0</v>
      </c>
      <c r="CH1984" s="3">
        <v>9825347.0</v>
      </c>
      <c r="CI1984" s="3">
        <v>2.0</v>
      </c>
      <c r="CJ1984" s="3">
        <v>1.0</v>
      </c>
      <c r="CK1984" s="3">
        <v>2.0</v>
      </c>
      <c r="CL1984" s="3">
        <v>1.0</v>
      </c>
    </row>
    <row r="1985" ht="15.75" customHeight="1">
      <c r="A1985" s="3">
        <v>137.0</v>
      </c>
      <c r="B1985" s="3">
        <v>2016.0</v>
      </c>
      <c r="C1985" s="3">
        <v>2.0</v>
      </c>
      <c r="D1985" s="3">
        <v>21.0</v>
      </c>
      <c r="E1985" s="3">
        <v>1.0</v>
      </c>
      <c r="F1985" s="3">
        <v>4.0</v>
      </c>
      <c r="G1985" s="3">
        <v>7.0</v>
      </c>
      <c r="H1985" s="3">
        <v>1.0</v>
      </c>
      <c r="I1985" s="3">
        <v>9.0</v>
      </c>
      <c r="J1985" s="3">
        <v>1.0</v>
      </c>
      <c r="K1985" s="3">
        <v>1.0</v>
      </c>
      <c r="L1985" s="3">
        <v>3.0</v>
      </c>
      <c r="M1985" s="3">
        <v>1.0</v>
      </c>
      <c r="N1985" s="3">
        <v>3.0</v>
      </c>
      <c r="S1985" s="3">
        <v>120.0</v>
      </c>
      <c r="T1985" s="3">
        <v>3.0</v>
      </c>
      <c r="U1985" s="3">
        <v>1.0</v>
      </c>
      <c r="V1985" s="3">
        <v>2.0</v>
      </c>
      <c r="W1985" s="3">
        <v>2.0</v>
      </c>
      <c r="X1985" s="3">
        <v>2.0</v>
      </c>
      <c r="Y1985" s="3">
        <v>3.0</v>
      </c>
      <c r="Z1985" s="3">
        <v>2.0</v>
      </c>
      <c r="AC1985" s="3">
        <v>3.0</v>
      </c>
      <c r="AD1985" s="3">
        <v>1.0</v>
      </c>
      <c r="AE1985" s="3">
        <v>1.0</v>
      </c>
      <c r="AF1985" s="3">
        <v>1.0</v>
      </c>
      <c r="AG1985" s="3">
        <v>1.0</v>
      </c>
      <c r="AJ1985" s="3">
        <v>1.0</v>
      </c>
      <c r="AK1985" s="3">
        <v>2.0</v>
      </c>
      <c r="AQ1985" s="3">
        <v>3.0</v>
      </c>
      <c r="AR1985" s="3">
        <v>1.0</v>
      </c>
      <c r="AS1985" s="3">
        <v>1.0</v>
      </c>
      <c r="BD1985" s="3">
        <v>10.0</v>
      </c>
      <c r="BE1985" s="3">
        <v>37.0</v>
      </c>
      <c r="BI1985" s="3">
        <v>3.0</v>
      </c>
      <c r="BJ1985" s="3">
        <v>1.0</v>
      </c>
      <c r="BL1985" s="3">
        <v>4.0</v>
      </c>
      <c r="BM1985" s="3">
        <v>2.0</v>
      </c>
      <c r="BN1985" s="3">
        <v>2.0</v>
      </c>
      <c r="BO1985" s="3">
        <v>4.0</v>
      </c>
      <c r="BP1985" s="3">
        <v>5.0</v>
      </c>
      <c r="BQ1985" s="3">
        <v>2.0</v>
      </c>
      <c r="BR1985" s="3">
        <v>1.0</v>
      </c>
      <c r="BS1985" s="3">
        <v>1.0</v>
      </c>
      <c r="BT1985" s="3">
        <v>2.0</v>
      </c>
      <c r="BU1985" s="3">
        <v>1.0</v>
      </c>
      <c r="BV1985" s="3">
        <v>1.0</v>
      </c>
      <c r="BW1985" s="3">
        <v>3.0</v>
      </c>
      <c r="BX1985" s="3">
        <v>2.0</v>
      </c>
      <c r="BY1985" s="3">
        <v>3.0</v>
      </c>
      <c r="BZ1985" s="3">
        <v>3.0</v>
      </c>
      <c r="CA1985" s="3">
        <v>2.0</v>
      </c>
      <c r="CE1985" s="3">
        <v>3.0</v>
      </c>
      <c r="CF1985" s="4">
        <v>1.0</v>
      </c>
      <c r="CG1985" s="3">
        <v>1.0</v>
      </c>
      <c r="CH1985" s="3">
        <v>9899552.0</v>
      </c>
      <c r="CI1985" s="3">
        <v>2.0</v>
      </c>
      <c r="CJ1985" s="3">
        <v>1.0</v>
      </c>
      <c r="CK1985" s="3">
        <v>2.0</v>
      </c>
      <c r="CL1985" s="3">
        <v>2.0</v>
      </c>
    </row>
    <row r="1986" ht="15.75" customHeight="1">
      <c r="A1986" s="3">
        <v>138.0</v>
      </c>
      <c r="B1986" s="3">
        <v>2016.0</v>
      </c>
      <c r="C1986" s="3">
        <v>1.0</v>
      </c>
      <c r="D1986" s="3">
        <v>19.0</v>
      </c>
      <c r="E1986" s="3">
        <v>1.0</v>
      </c>
      <c r="F1986" s="3">
        <v>6.0</v>
      </c>
      <c r="G1986" s="3">
        <v>7.0</v>
      </c>
      <c r="H1986" s="3">
        <v>1.0</v>
      </c>
      <c r="I1986" s="3">
        <v>9.0</v>
      </c>
      <c r="J1986" s="3">
        <v>1.0</v>
      </c>
      <c r="K1986" s="3">
        <v>1.0</v>
      </c>
      <c r="L1986" s="3">
        <v>1.0</v>
      </c>
      <c r="M1986" s="3">
        <v>1.0</v>
      </c>
      <c r="N1986" s="3">
        <v>2.0</v>
      </c>
      <c r="S1986" s="3">
        <v>90.0</v>
      </c>
      <c r="T1986" s="3">
        <v>2.0</v>
      </c>
      <c r="U1986" s="3">
        <v>1.0</v>
      </c>
      <c r="V1986" s="3">
        <v>2.0</v>
      </c>
      <c r="W1986" s="3">
        <v>2.0</v>
      </c>
      <c r="X1986" s="3">
        <v>2.0</v>
      </c>
      <c r="Y1986" s="3">
        <v>3.0</v>
      </c>
      <c r="Z1986" s="3">
        <v>1.0</v>
      </c>
      <c r="AA1986" s="3">
        <v>5.0</v>
      </c>
      <c r="AB1986" s="3">
        <v>4.0</v>
      </c>
      <c r="AD1986" s="3">
        <v>2.0</v>
      </c>
      <c r="AE1986" s="3">
        <v>2.0</v>
      </c>
      <c r="AG1986" s="3">
        <v>1.0</v>
      </c>
      <c r="AJ1986" s="3">
        <v>1.0</v>
      </c>
      <c r="AK1986" s="3">
        <v>1.0</v>
      </c>
      <c r="AL1986" s="3">
        <v>2.0</v>
      </c>
      <c r="AQ1986" s="3">
        <v>1.0</v>
      </c>
      <c r="AS1986" s="3">
        <v>2.0</v>
      </c>
      <c r="AV1986" s="3">
        <v>1.0</v>
      </c>
      <c r="AW1986" s="3">
        <v>2.0</v>
      </c>
      <c r="BD1986" s="3">
        <v>34.0</v>
      </c>
      <c r="BI1986" s="3">
        <v>98.0</v>
      </c>
      <c r="BL1986" s="3">
        <v>1.0</v>
      </c>
      <c r="BM1986" s="3">
        <v>2.0</v>
      </c>
      <c r="BN1986" s="3">
        <v>1.0</v>
      </c>
      <c r="BO1986" s="3">
        <v>2.0</v>
      </c>
      <c r="BP1986" s="3">
        <v>4.0</v>
      </c>
      <c r="BQ1986" s="3">
        <v>2.0</v>
      </c>
      <c r="BR1986" s="3">
        <v>1.0</v>
      </c>
      <c r="BS1986" s="3">
        <v>1.0</v>
      </c>
      <c r="BT1986" s="3">
        <v>3.0</v>
      </c>
      <c r="BU1986" s="3">
        <v>1.0</v>
      </c>
      <c r="BV1986" s="3">
        <v>1.0</v>
      </c>
      <c r="BW1986" s="3">
        <v>1.0</v>
      </c>
      <c r="BX1986" s="3">
        <v>3.0</v>
      </c>
      <c r="BY1986" s="3">
        <v>3.0</v>
      </c>
      <c r="BZ1986" s="3">
        <v>2.0</v>
      </c>
      <c r="CA1986" s="3">
        <v>3.0</v>
      </c>
      <c r="CC1986" s="3">
        <v>10.0</v>
      </c>
      <c r="CD1986" s="3">
        <v>1.0</v>
      </c>
      <c r="CF1986" s="4">
        <v>3.0</v>
      </c>
      <c r="CG1986" s="3">
        <v>1.0</v>
      </c>
      <c r="CH1986" s="3">
        <v>9301666.0</v>
      </c>
      <c r="CI1986" s="3">
        <v>1.0</v>
      </c>
      <c r="CJ1986" s="3">
        <v>1.0</v>
      </c>
      <c r="CK1986" s="3">
        <v>1.0</v>
      </c>
      <c r="CL1986" s="3">
        <v>2.0</v>
      </c>
    </row>
    <row r="1987" ht="15.75" customHeight="1">
      <c r="A1987" s="3">
        <v>139.0</v>
      </c>
      <c r="B1987" s="3">
        <v>2016.0</v>
      </c>
      <c r="C1987" s="3">
        <v>2.0</v>
      </c>
      <c r="D1987" s="3">
        <v>22.0</v>
      </c>
      <c r="E1987" s="3">
        <v>1.0</v>
      </c>
      <c r="F1987" s="3">
        <v>4.0</v>
      </c>
      <c r="G1987" s="3">
        <v>4.0</v>
      </c>
      <c r="H1987" s="3">
        <v>1.0</v>
      </c>
      <c r="I1987" s="3">
        <v>9.0</v>
      </c>
      <c r="J1987" s="3">
        <v>2.0</v>
      </c>
      <c r="K1987" s="3">
        <v>1.0</v>
      </c>
      <c r="L1987" s="3">
        <v>4.0</v>
      </c>
      <c r="M1987" s="3">
        <v>1.0</v>
      </c>
      <c r="N1987" s="3">
        <v>2.0</v>
      </c>
      <c r="O1987" s="3">
        <v>3.0</v>
      </c>
      <c r="S1987" s="3">
        <v>120.0</v>
      </c>
      <c r="T1987" s="3">
        <v>3.0</v>
      </c>
      <c r="U1987" s="3">
        <v>2.0</v>
      </c>
      <c r="V1987" s="3">
        <v>2.0</v>
      </c>
      <c r="W1987" s="3">
        <v>2.0</v>
      </c>
      <c r="X1987" s="3">
        <v>1.0</v>
      </c>
      <c r="Y1987" s="3">
        <v>3.0</v>
      </c>
      <c r="Z1987" s="3">
        <v>1.0</v>
      </c>
      <c r="AA1987" s="3">
        <v>2.0</v>
      </c>
      <c r="AB1987" s="3">
        <v>40.0</v>
      </c>
      <c r="AD1987" s="3">
        <v>1.0</v>
      </c>
      <c r="AE1987" s="3">
        <v>1.0</v>
      </c>
      <c r="AF1987" s="3">
        <v>2.0</v>
      </c>
      <c r="AG1987" s="3">
        <v>1.0</v>
      </c>
      <c r="AJ1987" s="3">
        <v>1.0</v>
      </c>
      <c r="AK1987" s="3">
        <v>2.0</v>
      </c>
      <c r="AQ1987" s="3">
        <v>2.0</v>
      </c>
      <c r="AR1987" s="3">
        <v>2.0</v>
      </c>
      <c r="AS1987" s="3">
        <v>2.0</v>
      </c>
      <c r="AT1987" s="3">
        <v>3.0</v>
      </c>
      <c r="AV1987" s="3">
        <v>3.0</v>
      </c>
      <c r="AW1987" s="3">
        <v>1.0</v>
      </c>
      <c r="AX1987" s="3">
        <v>2.0</v>
      </c>
      <c r="AY1987" s="3">
        <v>2.0</v>
      </c>
      <c r="AZ1987" s="3">
        <v>1.0</v>
      </c>
      <c r="BD1987" s="3">
        <v>131.0</v>
      </c>
      <c r="BE1987" s="3">
        <v>144.0</v>
      </c>
      <c r="BI1987" s="3">
        <v>14.0</v>
      </c>
      <c r="BJ1987" s="3">
        <v>9.0</v>
      </c>
      <c r="BK1987" s="3">
        <v>5.0</v>
      </c>
      <c r="BL1987" s="3">
        <v>3.0</v>
      </c>
      <c r="BM1987" s="3">
        <v>2.0</v>
      </c>
      <c r="BN1987" s="3">
        <v>4.0</v>
      </c>
      <c r="BO1987" s="3">
        <v>5.0</v>
      </c>
      <c r="BQ1987" s="3">
        <v>2.0</v>
      </c>
      <c r="BR1987" s="3">
        <v>1.0</v>
      </c>
      <c r="BS1987" s="3">
        <v>1.0</v>
      </c>
      <c r="BT1987" s="3">
        <v>2.0</v>
      </c>
      <c r="BU1987" s="3">
        <v>2.0</v>
      </c>
      <c r="BV1987" s="3">
        <v>1.0</v>
      </c>
      <c r="BW1987" s="3">
        <v>2.0</v>
      </c>
      <c r="BX1987" s="3">
        <v>3.0</v>
      </c>
      <c r="BY1987" s="3">
        <v>3.0</v>
      </c>
      <c r="BZ1987" s="3">
        <v>2.0</v>
      </c>
      <c r="CA1987" s="3">
        <v>3.0</v>
      </c>
      <c r="CE1987" s="3">
        <v>2.0</v>
      </c>
      <c r="CF1987" s="4">
        <v>1.0</v>
      </c>
      <c r="CG1987" s="3">
        <v>2.0</v>
      </c>
      <c r="CH1987" s="3">
        <v>8524896.0</v>
      </c>
      <c r="CI1987" s="3">
        <v>2.0</v>
      </c>
      <c r="CJ1987" s="3">
        <v>1.0</v>
      </c>
      <c r="CK1987" s="3">
        <v>2.0</v>
      </c>
      <c r="CL1987" s="3">
        <v>3.0</v>
      </c>
    </row>
    <row r="1988" ht="15.75" customHeight="1">
      <c r="A1988" s="3">
        <v>140.0</v>
      </c>
      <c r="B1988" s="3">
        <v>2016.0</v>
      </c>
      <c r="C1988" s="3">
        <v>1.0</v>
      </c>
      <c r="D1988" s="3">
        <v>29.0</v>
      </c>
      <c r="E1988" s="3">
        <v>3.0</v>
      </c>
      <c r="F1988" s="3">
        <v>8.0</v>
      </c>
      <c r="G1988" s="3">
        <v>7.0</v>
      </c>
      <c r="H1988" s="3">
        <v>2.0</v>
      </c>
      <c r="I1988" s="3">
        <v>9.0</v>
      </c>
      <c r="J1988" s="3">
        <v>1.0</v>
      </c>
      <c r="K1988" s="3">
        <v>1.0</v>
      </c>
      <c r="L1988" s="3">
        <v>2.0</v>
      </c>
      <c r="M1988" s="3">
        <v>1.0</v>
      </c>
      <c r="N1988" s="3">
        <v>2.0</v>
      </c>
      <c r="S1988" s="3">
        <v>70.0</v>
      </c>
      <c r="T1988" s="3">
        <v>2.0</v>
      </c>
      <c r="U1988" s="3">
        <v>2.0</v>
      </c>
      <c r="V1988" s="3">
        <v>1.0</v>
      </c>
      <c r="W1988" s="3">
        <v>2.0</v>
      </c>
      <c r="X1988" s="3">
        <v>2.0</v>
      </c>
      <c r="Y1988" s="3">
        <v>4.0</v>
      </c>
      <c r="Z1988" s="3">
        <v>1.0</v>
      </c>
      <c r="AA1988" s="3">
        <v>2.0</v>
      </c>
      <c r="AB1988" s="3">
        <v>44.0</v>
      </c>
      <c r="AD1988" s="3">
        <v>2.0</v>
      </c>
      <c r="AE1988" s="3">
        <v>2.0</v>
      </c>
      <c r="AG1988" s="3">
        <v>1.0</v>
      </c>
      <c r="AJ1988" s="3">
        <v>1.0</v>
      </c>
      <c r="AK1988" s="3">
        <v>1.0</v>
      </c>
      <c r="AP1988" s="3">
        <v>2.0</v>
      </c>
      <c r="AQ1988" s="3">
        <v>1.0</v>
      </c>
      <c r="AS1988" s="3">
        <v>2.0</v>
      </c>
      <c r="AT1988" s="3">
        <v>4.0</v>
      </c>
      <c r="AV1988" s="3">
        <v>2.0</v>
      </c>
      <c r="AW1988" s="3">
        <v>1.0</v>
      </c>
      <c r="AX1988" s="3">
        <v>1.0</v>
      </c>
      <c r="BB1988" s="3">
        <v>1.0</v>
      </c>
      <c r="BD1988" s="3">
        <v>17.0</v>
      </c>
      <c r="BE1988" s="3">
        <v>5.0</v>
      </c>
      <c r="BI1988" s="3">
        <v>1.0</v>
      </c>
      <c r="BL1988" s="3">
        <v>1.0</v>
      </c>
      <c r="BM1988" s="3">
        <v>1.0</v>
      </c>
      <c r="BN1988" s="3">
        <v>1.0</v>
      </c>
      <c r="BO1988" s="3">
        <v>4.0</v>
      </c>
      <c r="BP1988" s="3">
        <v>5.0</v>
      </c>
      <c r="BQ1988" s="3">
        <v>2.0</v>
      </c>
      <c r="BR1988" s="3">
        <v>1.0</v>
      </c>
      <c r="BS1988" s="3">
        <v>1.0</v>
      </c>
      <c r="BT1988" s="3">
        <v>3.0</v>
      </c>
      <c r="BU1988" s="3">
        <v>1.0</v>
      </c>
      <c r="BV1988" s="3">
        <v>1.0</v>
      </c>
      <c r="BW1988" s="3">
        <v>3.0</v>
      </c>
      <c r="BX1988" s="3">
        <v>3.0</v>
      </c>
      <c r="BY1988" s="3">
        <v>3.0</v>
      </c>
      <c r="BZ1988" s="3">
        <v>3.0</v>
      </c>
      <c r="CA1988" s="3">
        <v>2.0</v>
      </c>
      <c r="CE1988" s="3">
        <v>2.0</v>
      </c>
      <c r="CF1988" s="4">
        <v>2.0</v>
      </c>
      <c r="CG1988" s="3">
        <v>2.0</v>
      </c>
      <c r="CH1988" s="3">
        <v>5972626.0</v>
      </c>
      <c r="CI1988" s="3">
        <v>1.0</v>
      </c>
      <c r="CJ1988" s="3">
        <v>2.0</v>
      </c>
      <c r="CK1988" s="3">
        <v>3.0</v>
      </c>
      <c r="CL1988" s="3">
        <v>3.0</v>
      </c>
    </row>
    <row r="1989" ht="15.75" customHeight="1">
      <c r="A1989" s="3">
        <v>141.0</v>
      </c>
      <c r="B1989" s="3">
        <v>2016.0</v>
      </c>
      <c r="C1989" s="3">
        <v>2.0</v>
      </c>
      <c r="D1989" s="3">
        <v>25.0</v>
      </c>
      <c r="E1989" s="3">
        <v>1.0</v>
      </c>
      <c r="F1989" s="3">
        <v>7.0</v>
      </c>
      <c r="G1989" s="3">
        <v>6.0</v>
      </c>
      <c r="H1989" s="3">
        <v>2.0</v>
      </c>
      <c r="I1989" s="3">
        <v>9.0</v>
      </c>
      <c r="J1989" s="3">
        <v>1.0</v>
      </c>
      <c r="K1989" s="3">
        <v>1.0</v>
      </c>
      <c r="L1989" s="3">
        <v>3.0</v>
      </c>
      <c r="M1989" s="3">
        <v>4.0</v>
      </c>
      <c r="S1989" s="3">
        <v>60.0</v>
      </c>
      <c r="T1989" s="3">
        <v>2.0</v>
      </c>
      <c r="U1989" s="3">
        <v>2.0</v>
      </c>
      <c r="V1989" s="3">
        <v>1.0</v>
      </c>
      <c r="W1989" s="3">
        <v>2.0</v>
      </c>
      <c r="X1989" s="3">
        <v>2.0</v>
      </c>
      <c r="Y1989" s="3">
        <v>4.0</v>
      </c>
      <c r="Z1989" s="3">
        <v>1.0</v>
      </c>
      <c r="AA1989" s="3">
        <v>2.0</v>
      </c>
      <c r="AB1989" s="3">
        <v>48.0</v>
      </c>
      <c r="AD1989" s="3">
        <v>2.0</v>
      </c>
      <c r="AE1989" s="3">
        <v>2.0</v>
      </c>
      <c r="AG1989" s="3">
        <v>1.0</v>
      </c>
      <c r="AJ1989" s="3">
        <v>1.0</v>
      </c>
      <c r="AK1989" s="3">
        <v>1.0</v>
      </c>
      <c r="AP1989" s="3">
        <v>2.0</v>
      </c>
      <c r="AQ1989" s="3">
        <v>1.0</v>
      </c>
      <c r="AS1989" s="3">
        <v>4.0</v>
      </c>
      <c r="BB1989" s="3">
        <v>1.0</v>
      </c>
      <c r="BD1989" s="3">
        <v>11.0</v>
      </c>
      <c r="BI1989" s="3">
        <v>1.0</v>
      </c>
      <c r="BJ1989" s="3">
        <v>13.0</v>
      </c>
      <c r="BL1989" s="3">
        <v>2.0</v>
      </c>
      <c r="BM1989" s="3">
        <v>2.0</v>
      </c>
      <c r="BN1989" s="3">
        <v>4.0</v>
      </c>
      <c r="BO1989" s="3">
        <v>5.0</v>
      </c>
      <c r="BP1989" s="3">
        <v>6.0</v>
      </c>
      <c r="BQ1989" s="3">
        <v>1.0</v>
      </c>
      <c r="BR1989" s="3">
        <v>1.0</v>
      </c>
      <c r="BS1989" s="3">
        <v>1.0</v>
      </c>
      <c r="BT1989" s="3">
        <v>3.0</v>
      </c>
      <c r="BU1989" s="3">
        <v>1.0</v>
      </c>
      <c r="BV1989" s="3">
        <v>1.0</v>
      </c>
      <c r="BW1989" s="3">
        <v>3.0</v>
      </c>
      <c r="BX1989" s="3">
        <v>3.0</v>
      </c>
      <c r="BY1989" s="3">
        <v>3.0</v>
      </c>
      <c r="BZ1989" s="3">
        <v>3.0</v>
      </c>
      <c r="CA1989" s="3">
        <v>3.0</v>
      </c>
      <c r="CE1989" s="3">
        <v>1.0</v>
      </c>
      <c r="CF1989" s="4">
        <v>2.0</v>
      </c>
      <c r="CG1989" s="3">
        <v>2.0</v>
      </c>
      <c r="CH1989" s="3">
        <v>9825563.0</v>
      </c>
      <c r="CI1989" s="3">
        <v>2.0</v>
      </c>
      <c r="CJ1989" s="3">
        <v>1.0</v>
      </c>
      <c r="CK1989" s="3">
        <v>2.0</v>
      </c>
      <c r="CL1989" s="3">
        <v>3.0</v>
      </c>
    </row>
    <row r="1990" ht="15.75" customHeight="1">
      <c r="A1990" s="3">
        <v>142.0</v>
      </c>
      <c r="B1990" s="3">
        <v>2016.0</v>
      </c>
      <c r="C1990" s="3">
        <v>2.0</v>
      </c>
      <c r="D1990" s="3">
        <v>26.0</v>
      </c>
      <c r="E1990" s="3">
        <v>1.0</v>
      </c>
      <c r="F1990" s="3">
        <v>3.0</v>
      </c>
      <c r="G1990" s="3">
        <v>2.0</v>
      </c>
      <c r="H1990" s="3">
        <v>1.0</v>
      </c>
      <c r="I1990" s="3">
        <v>9.0</v>
      </c>
      <c r="J1990" s="3">
        <v>1.0</v>
      </c>
      <c r="K1990" s="3">
        <v>1.0</v>
      </c>
      <c r="L1990" s="3">
        <v>5.0</v>
      </c>
      <c r="M1990" s="3">
        <v>1.0</v>
      </c>
      <c r="S1990" s="3">
        <v>30.0</v>
      </c>
      <c r="T1990" s="3">
        <v>3.0</v>
      </c>
      <c r="U1990" s="3">
        <v>1.0</v>
      </c>
      <c r="V1990" s="3">
        <v>2.0</v>
      </c>
      <c r="W1990" s="3">
        <v>2.0</v>
      </c>
      <c r="X1990" s="3">
        <v>2.0</v>
      </c>
      <c r="Y1990" s="3">
        <v>3.0</v>
      </c>
      <c r="Z1990" s="3">
        <v>1.0</v>
      </c>
      <c r="AA1990" s="3">
        <v>2.0</v>
      </c>
      <c r="AB1990" s="3">
        <v>44.0</v>
      </c>
      <c r="AD1990" s="3">
        <v>1.0</v>
      </c>
      <c r="AE1990" s="3">
        <v>1.0</v>
      </c>
      <c r="AF1990" s="3">
        <v>1.0</v>
      </c>
      <c r="AG1990" s="3">
        <v>1.0</v>
      </c>
      <c r="AJ1990" s="3">
        <v>1.0</v>
      </c>
      <c r="AK1990" s="3">
        <v>2.0</v>
      </c>
      <c r="AQ1990" s="3">
        <v>1.0</v>
      </c>
      <c r="AS1990" s="3">
        <v>4.0</v>
      </c>
      <c r="BB1990" s="3">
        <v>1.0</v>
      </c>
      <c r="BD1990" s="3">
        <v>17.0</v>
      </c>
      <c r="BI1990" s="3">
        <v>1.0</v>
      </c>
      <c r="BL1990" s="3">
        <v>2.0</v>
      </c>
      <c r="BM1990" s="3">
        <v>1.0</v>
      </c>
      <c r="BN1990" s="3">
        <v>4.0</v>
      </c>
      <c r="BO1990" s="3">
        <v>5.0</v>
      </c>
      <c r="BQ1990" s="3">
        <v>3.0</v>
      </c>
      <c r="BR1990" s="3">
        <v>1.0</v>
      </c>
      <c r="BS1990" s="3">
        <v>2.0</v>
      </c>
      <c r="BT1990" s="3">
        <v>3.0</v>
      </c>
      <c r="BU1990" s="3">
        <v>1.0</v>
      </c>
      <c r="BV1990" s="3">
        <v>1.0</v>
      </c>
      <c r="BW1990" s="3">
        <v>3.0</v>
      </c>
      <c r="BX1990" s="3">
        <v>2.0</v>
      </c>
      <c r="BY1990" s="3">
        <v>3.0</v>
      </c>
      <c r="BZ1990" s="3">
        <v>2.0</v>
      </c>
      <c r="CA1990" s="3">
        <v>1.0</v>
      </c>
      <c r="CE1990" s="3">
        <v>2.0</v>
      </c>
      <c r="CF1990" s="4">
        <v>3.0</v>
      </c>
      <c r="CG1990" s="3">
        <v>2.0</v>
      </c>
      <c r="CH1990" s="3">
        <v>9824972.0</v>
      </c>
      <c r="CI1990" s="3">
        <v>2.0</v>
      </c>
      <c r="CJ1990" s="3">
        <v>1.0</v>
      </c>
      <c r="CK1990" s="3">
        <v>2.0</v>
      </c>
      <c r="CL1990" s="3">
        <v>3.0</v>
      </c>
    </row>
    <row r="1991" ht="15.75" customHeight="1">
      <c r="A1991" s="3">
        <v>143.0</v>
      </c>
      <c r="B1991" s="3">
        <v>2016.0</v>
      </c>
      <c r="C1991" s="3">
        <v>2.0</v>
      </c>
      <c r="D1991" s="3">
        <v>18.0</v>
      </c>
      <c r="E1991" s="3">
        <v>1.0</v>
      </c>
      <c r="F1991" s="3">
        <v>7.0</v>
      </c>
      <c r="G1991" s="3">
        <v>7.0</v>
      </c>
      <c r="H1991" s="3">
        <v>1.0</v>
      </c>
      <c r="I1991" s="3">
        <v>9.0</v>
      </c>
      <c r="J1991" s="3">
        <v>1.0</v>
      </c>
      <c r="K1991" s="3">
        <v>1.0</v>
      </c>
      <c r="L1991" s="3">
        <v>5.0</v>
      </c>
      <c r="M1991" s="3">
        <v>1.0</v>
      </c>
      <c r="S1991" s="3">
        <v>90.0</v>
      </c>
      <c r="T1991" s="3">
        <v>3.0</v>
      </c>
      <c r="U1991" s="3">
        <v>1.0</v>
      </c>
      <c r="V1991" s="3">
        <v>2.0</v>
      </c>
      <c r="W1991" s="3">
        <v>2.0</v>
      </c>
      <c r="X1991" s="3">
        <v>2.0</v>
      </c>
      <c r="Y1991" s="3">
        <v>5.0</v>
      </c>
      <c r="Z1991" s="3">
        <v>2.0</v>
      </c>
      <c r="AC1991" s="3">
        <v>1.0</v>
      </c>
      <c r="AD1991" s="3">
        <v>2.0</v>
      </c>
      <c r="AE1991" s="3">
        <v>2.0</v>
      </c>
      <c r="AG1991" s="3">
        <v>1.0</v>
      </c>
      <c r="AJ1991" s="3">
        <v>1.0</v>
      </c>
      <c r="AK1991" s="3">
        <v>1.0</v>
      </c>
      <c r="AP1991" s="3">
        <v>2.0</v>
      </c>
      <c r="AQ1991" s="3">
        <v>2.0</v>
      </c>
      <c r="AR1991" s="3">
        <v>1.0</v>
      </c>
      <c r="AS1991" s="3">
        <v>1.0</v>
      </c>
      <c r="BD1991" s="3">
        <v>19.0</v>
      </c>
      <c r="BE1991" s="3">
        <v>121.0</v>
      </c>
      <c r="BF1991" s="3">
        <v>30.0</v>
      </c>
      <c r="BI1991" s="3">
        <v>3.0</v>
      </c>
      <c r="BJ1991" s="3">
        <v>1.0</v>
      </c>
      <c r="BL1991" s="3">
        <v>1.0</v>
      </c>
      <c r="BM1991" s="3">
        <v>2.0</v>
      </c>
      <c r="BN1991" s="3">
        <v>1.0</v>
      </c>
      <c r="BO1991" s="3">
        <v>3.0</v>
      </c>
      <c r="BP1991" s="3">
        <v>5.0</v>
      </c>
      <c r="BQ1991" s="3">
        <v>1.0</v>
      </c>
      <c r="BR1991" s="3">
        <v>1.0</v>
      </c>
      <c r="BS1991" s="3">
        <v>2.0</v>
      </c>
      <c r="BT1991" s="3">
        <v>3.0</v>
      </c>
      <c r="BU1991" s="3">
        <v>1.0</v>
      </c>
      <c r="BV1991" s="3">
        <v>1.0</v>
      </c>
      <c r="BW1991" s="3">
        <v>1.0</v>
      </c>
      <c r="BX1991" s="3">
        <v>1.0</v>
      </c>
      <c r="BY1991" s="3">
        <v>3.0</v>
      </c>
      <c r="BZ1991" s="3">
        <v>2.0</v>
      </c>
      <c r="CA1991" s="3">
        <v>1.0</v>
      </c>
      <c r="CE1991" s="3">
        <v>3.0</v>
      </c>
      <c r="CF1991" s="4">
        <v>3.0</v>
      </c>
      <c r="CG1991" s="3">
        <v>1.0</v>
      </c>
      <c r="CH1991" s="3">
        <v>9899503.0</v>
      </c>
      <c r="CI1991" s="3">
        <v>2.0</v>
      </c>
      <c r="CJ1991" s="3">
        <v>1.0</v>
      </c>
      <c r="CK1991" s="3">
        <v>2.0</v>
      </c>
      <c r="CL1991" s="3">
        <v>1.0</v>
      </c>
    </row>
    <row r="1992" ht="15.75" customHeight="1">
      <c r="A1992" s="3">
        <v>144.0</v>
      </c>
      <c r="B1992" s="3">
        <v>2016.0</v>
      </c>
      <c r="C1992" s="3">
        <v>1.0</v>
      </c>
      <c r="D1992" s="3">
        <v>18.0</v>
      </c>
      <c r="E1992" s="3">
        <v>1.0</v>
      </c>
      <c r="F1992" s="3">
        <v>8.0</v>
      </c>
      <c r="G1992" s="3">
        <v>8.0</v>
      </c>
      <c r="H1992" s="3">
        <v>1.0</v>
      </c>
      <c r="I1992" s="3">
        <v>9.0</v>
      </c>
      <c r="J1992" s="3">
        <v>1.0</v>
      </c>
      <c r="K1992" s="3">
        <v>1.0</v>
      </c>
      <c r="L1992" s="3">
        <v>4.0</v>
      </c>
      <c r="M1992" s="3">
        <v>1.0</v>
      </c>
      <c r="N1992" s="3">
        <v>2.0</v>
      </c>
      <c r="S1992" s="3">
        <v>75.0</v>
      </c>
      <c r="T1992" s="3">
        <v>6.0</v>
      </c>
      <c r="U1992" s="3">
        <v>1.0</v>
      </c>
      <c r="V1992" s="3">
        <v>2.0</v>
      </c>
      <c r="W1992" s="3">
        <v>2.0</v>
      </c>
      <c r="X1992" s="3">
        <v>2.0</v>
      </c>
      <c r="Y1992" s="3">
        <v>7.0</v>
      </c>
      <c r="Z1992" s="3">
        <v>2.0</v>
      </c>
      <c r="AC1992" s="3">
        <v>1.0</v>
      </c>
      <c r="AD1992" s="3">
        <v>2.0</v>
      </c>
      <c r="AE1992" s="3">
        <v>2.0</v>
      </c>
      <c r="AG1992" s="3">
        <v>1.0</v>
      </c>
      <c r="AJ1992" s="3">
        <v>1.0</v>
      </c>
      <c r="AK1992" s="3">
        <v>1.0</v>
      </c>
      <c r="AP1992" s="3">
        <v>2.0</v>
      </c>
      <c r="AQ1992" s="3">
        <v>2.0</v>
      </c>
      <c r="AR1992" s="3">
        <v>1.0</v>
      </c>
      <c r="AS1992" s="3">
        <v>1.0</v>
      </c>
      <c r="BD1992" s="3">
        <v>19.0</v>
      </c>
      <c r="BI1992" s="3">
        <v>5.0</v>
      </c>
      <c r="BL1992" s="3">
        <v>2.0</v>
      </c>
      <c r="BM1992" s="3">
        <v>2.0</v>
      </c>
      <c r="BN1992" s="3">
        <v>1.0</v>
      </c>
      <c r="BO1992" s="3">
        <v>3.0</v>
      </c>
      <c r="BP1992" s="3">
        <v>4.0</v>
      </c>
      <c r="BQ1992" s="3">
        <v>1.0</v>
      </c>
      <c r="BR1992" s="3">
        <v>1.0</v>
      </c>
      <c r="BS1992" s="3">
        <v>1.0</v>
      </c>
      <c r="BT1992" s="3">
        <v>3.0</v>
      </c>
      <c r="BU1992" s="3">
        <v>1.0</v>
      </c>
      <c r="BV1992" s="3">
        <v>1.0</v>
      </c>
      <c r="BW1992" s="3">
        <v>2.0</v>
      </c>
      <c r="BX1992" s="3">
        <v>3.0</v>
      </c>
      <c r="BY1992" s="3">
        <v>3.0</v>
      </c>
      <c r="BZ1992" s="3">
        <v>2.0</v>
      </c>
      <c r="CA1992" s="3">
        <v>3.0</v>
      </c>
      <c r="CE1992" s="3">
        <v>2.0</v>
      </c>
      <c r="CF1992" s="4">
        <v>1.0</v>
      </c>
      <c r="CG1992" s="3">
        <v>1.0</v>
      </c>
      <c r="CH1992" s="3">
        <v>9899566.0</v>
      </c>
      <c r="CI1992" s="3">
        <v>1.0</v>
      </c>
      <c r="CJ1992" s="3">
        <v>1.0</v>
      </c>
      <c r="CK1992" s="3">
        <v>1.0</v>
      </c>
      <c r="CL1992" s="3">
        <v>1.0</v>
      </c>
    </row>
    <row r="1993" ht="15.75" customHeight="1">
      <c r="A1993" s="3">
        <v>145.0</v>
      </c>
      <c r="B1993" s="3">
        <v>2016.0</v>
      </c>
      <c r="C1993" s="3">
        <v>1.0</v>
      </c>
      <c r="D1993" s="3">
        <v>20.0</v>
      </c>
      <c r="E1993" s="3">
        <v>1.0</v>
      </c>
      <c r="F1993" s="3">
        <v>7.0</v>
      </c>
      <c r="G1993" s="3">
        <v>6.0</v>
      </c>
      <c r="H1993" s="3">
        <v>1.0</v>
      </c>
      <c r="I1993" s="3">
        <v>9.0</v>
      </c>
      <c r="J1993" s="3">
        <v>1.0</v>
      </c>
      <c r="K1993" s="3">
        <v>1.0</v>
      </c>
      <c r="L1993" s="3">
        <v>5.0</v>
      </c>
      <c r="M1993" s="3">
        <v>1.0</v>
      </c>
      <c r="S1993" s="3">
        <v>20.0</v>
      </c>
      <c r="T1993" s="3">
        <v>3.0</v>
      </c>
      <c r="U1993" s="3">
        <v>1.0</v>
      </c>
      <c r="V1993" s="3">
        <v>2.0</v>
      </c>
      <c r="W1993" s="3">
        <v>2.0</v>
      </c>
      <c r="X1993" s="3">
        <v>2.0</v>
      </c>
      <c r="Y1993" s="3">
        <v>5.0</v>
      </c>
      <c r="Z1993" s="3">
        <v>2.0</v>
      </c>
      <c r="AC1993" s="3">
        <v>1.0</v>
      </c>
      <c r="AD1993" s="3">
        <v>2.0</v>
      </c>
      <c r="AE1993" s="3">
        <v>2.0</v>
      </c>
      <c r="AG1993" s="3">
        <v>1.0</v>
      </c>
      <c r="AH1993" s="3">
        <v>2.0</v>
      </c>
      <c r="AJ1993" s="3">
        <v>1.0</v>
      </c>
      <c r="AK1993" s="3">
        <v>1.0</v>
      </c>
      <c r="AP1993" s="3">
        <v>2.0</v>
      </c>
      <c r="AQ1993" s="3">
        <v>3.0</v>
      </c>
      <c r="AR1993" s="3">
        <v>1.0</v>
      </c>
      <c r="AS1993" s="3">
        <v>1.0</v>
      </c>
      <c r="BD1993" s="3">
        <v>130.0</v>
      </c>
      <c r="BE1993" s="3">
        <v>10.0</v>
      </c>
      <c r="BI1993" s="3">
        <v>1.0</v>
      </c>
      <c r="BL1993" s="3">
        <v>3.0</v>
      </c>
      <c r="BM1993" s="3">
        <v>3.0</v>
      </c>
      <c r="BN1993" s="3">
        <v>2.0</v>
      </c>
      <c r="BO1993" s="3">
        <v>3.0</v>
      </c>
      <c r="BP1993" s="3">
        <v>5.0</v>
      </c>
      <c r="BQ1993" s="3">
        <v>2.0</v>
      </c>
      <c r="BR1993" s="3">
        <v>1.0</v>
      </c>
      <c r="BS1993" s="3">
        <v>1.0</v>
      </c>
      <c r="BT1993" s="3">
        <v>2.0</v>
      </c>
      <c r="BU1993" s="3">
        <v>1.0</v>
      </c>
      <c r="BV1993" s="3">
        <v>1.0</v>
      </c>
      <c r="BW1993" s="3">
        <v>3.0</v>
      </c>
      <c r="BX1993" s="3">
        <v>2.0</v>
      </c>
      <c r="BY1993" s="3">
        <v>3.0</v>
      </c>
      <c r="BZ1993" s="3">
        <v>3.0</v>
      </c>
      <c r="CA1993" s="3">
        <v>3.0</v>
      </c>
      <c r="CE1993" s="3">
        <v>3.0</v>
      </c>
      <c r="CF1993" s="4">
        <v>2.0</v>
      </c>
      <c r="CG1993" s="3">
        <v>1.0</v>
      </c>
      <c r="CH1993" s="3">
        <v>9825142.0</v>
      </c>
      <c r="CI1993" s="3">
        <v>1.0</v>
      </c>
      <c r="CJ1993" s="3">
        <v>1.0</v>
      </c>
      <c r="CK1993" s="3">
        <v>1.0</v>
      </c>
      <c r="CL1993" s="3">
        <v>2.0</v>
      </c>
    </row>
    <row r="1994" ht="15.75" customHeight="1">
      <c r="A1994" s="3">
        <v>146.0</v>
      </c>
      <c r="B1994" s="3">
        <v>2016.0</v>
      </c>
      <c r="C1994" s="3">
        <v>2.0</v>
      </c>
      <c r="D1994" s="3">
        <v>18.0</v>
      </c>
      <c r="E1994" s="3">
        <v>1.0</v>
      </c>
      <c r="F1994" s="3">
        <v>7.0</v>
      </c>
      <c r="G1994" s="3">
        <v>8.0</v>
      </c>
      <c r="H1994" s="3">
        <v>1.0</v>
      </c>
      <c r="I1994" s="3">
        <v>9.0</v>
      </c>
      <c r="J1994" s="3">
        <v>1.0</v>
      </c>
      <c r="K1994" s="3">
        <v>1.0</v>
      </c>
      <c r="L1994" s="3">
        <v>5.0</v>
      </c>
      <c r="M1994" s="3">
        <v>1.0</v>
      </c>
      <c r="N1994" s="3">
        <v>4.0</v>
      </c>
      <c r="S1994" s="3">
        <v>30.0</v>
      </c>
      <c r="T1994" s="3">
        <v>5.0</v>
      </c>
      <c r="U1994" s="3">
        <v>1.0</v>
      </c>
      <c r="V1994" s="3">
        <v>2.0</v>
      </c>
      <c r="W1994" s="3">
        <v>2.0</v>
      </c>
      <c r="X1994" s="3">
        <v>2.0</v>
      </c>
      <c r="Y1994" s="3">
        <v>6.0</v>
      </c>
      <c r="Z1994" s="3">
        <v>2.0</v>
      </c>
      <c r="AC1994" s="3">
        <v>1.0</v>
      </c>
      <c r="AD1994" s="3">
        <v>2.0</v>
      </c>
      <c r="AE1994" s="3">
        <v>2.0</v>
      </c>
      <c r="AG1994" s="3">
        <v>1.0</v>
      </c>
      <c r="AJ1994" s="3">
        <v>1.0</v>
      </c>
      <c r="AK1994" s="3">
        <v>1.0</v>
      </c>
      <c r="AP1994" s="3">
        <v>2.0</v>
      </c>
      <c r="AQ1994" s="3">
        <v>2.0</v>
      </c>
      <c r="AR1994" s="3">
        <v>1.0</v>
      </c>
      <c r="AS1994" s="3">
        <v>9.0</v>
      </c>
      <c r="BD1994" s="3">
        <v>19.0</v>
      </c>
      <c r="BI1994" s="3">
        <v>12.0</v>
      </c>
      <c r="BL1994" s="3">
        <v>4.0</v>
      </c>
      <c r="BM1994" s="3">
        <v>1.0</v>
      </c>
      <c r="BN1994" s="3">
        <v>1.0</v>
      </c>
      <c r="BO1994" s="3">
        <v>2.0</v>
      </c>
      <c r="BQ1994" s="3">
        <v>2.0</v>
      </c>
      <c r="BR1994" s="3">
        <v>1.0</v>
      </c>
      <c r="BS1994" s="3">
        <v>1.0</v>
      </c>
      <c r="BT1994" s="3">
        <v>3.0</v>
      </c>
      <c r="BU1994" s="3">
        <v>1.0</v>
      </c>
      <c r="BV1994" s="3">
        <v>1.0</v>
      </c>
      <c r="BW1994" s="3">
        <v>3.0</v>
      </c>
      <c r="BX1994" s="3">
        <v>3.0</v>
      </c>
      <c r="BY1994" s="3">
        <v>3.0</v>
      </c>
      <c r="BZ1994" s="3">
        <v>3.0</v>
      </c>
      <c r="CA1994" s="3">
        <v>2.0</v>
      </c>
      <c r="CE1994" s="3">
        <v>2.0</v>
      </c>
      <c r="CF1994" s="4">
        <v>1.0</v>
      </c>
      <c r="CG1994" s="3">
        <v>1.0</v>
      </c>
      <c r="CH1994" s="3">
        <v>9899510.0</v>
      </c>
      <c r="CI1994" s="3">
        <v>2.0</v>
      </c>
      <c r="CJ1994" s="3">
        <v>1.0</v>
      </c>
      <c r="CK1994" s="3">
        <v>2.0</v>
      </c>
      <c r="CL1994" s="3">
        <v>1.0</v>
      </c>
    </row>
    <row r="1995" ht="15.75" customHeight="1">
      <c r="A1995" s="3">
        <v>147.0</v>
      </c>
      <c r="B1995" s="3">
        <v>2016.0</v>
      </c>
      <c r="C1995" s="3">
        <v>1.0</v>
      </c>
      <c r="D1995" s="3">
        <v>23.0</v>
      </c>
      <c r="E1995" s="3">
        <v>1.0</v>
      </c>
      <c r="F1995" s="3">
        <v>5.0</v>
      </c>
      <c r="G1995" s="3">
        <v>3.0</v>
      </c>
      <c r="H1995" s="3">
        <v>1.0</v>
      </c>
      <c r="I1995" s="3">
        <v>9.0</v>
      </c>
      <c r="J1995" s="3">
        <v>1.0</v>
      </c>
      <c r="K1995" s="3">
        <v>1.0</v>
      </c>
      <c r="L1995" s="3">
        <v>1.0</v>
      </c>
      <c r="M1995" s="3">
        <v>1.0</v>
      </c>
      <c r="S1995" s="3">
        <v>60.0</v>
      </c>
      <c r="T1995" s="3">
        <v>1.0</v>
      </c>
      <c r="Y1995" s="3">
        <v>2.0</v>
      </c>
      <c r="Z1995" s="3">
        <v>2.0</v>
      </c>
      <c r="AC1995" s="3">
        <v>3.0</v>
      </c>
      <c r="AD1995" s="3">
        <v>2.0</v>
      </c>
      <c r="AE1995" s="3">
        <v>2.0</v>
      </c>
      <c r="AG1995" s="3">
        <v>1.0</v>
      </c>
      <c r="AJ1995" s="3">
        <v>1.0</v>
      </c>
      <c r="AK1995" s="3">
        <v>1.0</v>
      </c>
      <c r="AP1995" s="3">
        <v>2.0</v>
      </c>
      <c r="AQ1995" s="3">
        <v>2.0</v>
      </c>
      <c r="AR1995" s="3">
        <v>1.0</v>
      </c>
      <c r="AS1995" s="3">
        <v>3.0</v>
      </c>
      <c r="AZ1995" s="3">
        <v>3.0</v>
      </c>
      <c r="BD1995" s="3">
        <v>130.0</v>
      </c>
      <c r="BE1995" s="3">
        <v>4.0</v>
      </c>
      <c r="BF1995" s="3">
        <v>114.0</v>
      </c>
      <c r="BI1995" s="3">
        <v>12.0</v>
      </c>
      <c r="BL1995" s="3">
        <v>4.0</v>
      </c>
      <c r="BM1995" s="3">
        <v>2.0</v>
      </c>
      <c r="BN1995" s="3">
        <v>2.0</v>
      </c>
      <c r="BO1995" s="3">
        <v>4.0</v>
      </c>
      <c r="BP1995" s="3">
        <v>5.0</v>
      </c>
      <c r="BQ1995" s="3">
        <v>3.0</v>
      </c>
      <c r="BR1995" s="3">
        <v>1.0</v>
      </c>
      <c r="BS1995" s="3">
        <v>1.0</v>
      </c>
      <c r="BT1995" s="3">
        <v>3.0</v>
      </c>
      <c r="BU1995" s="3">
        <v>1.0</v>
      </c>
      <c r="BV1995" s="3">
        <v>1.0</v>
      </c>
      <c r="BW1995" s="3">
        <v>3.0</v>
      </c>
      <c r="BX1995" s="3">
        <v>1.0</v>
      </c>
      <c r="BY1995" s="3">
        <v>3.0</v>
      </c>
      <c r="BZ1995" s="3">
        <v>2.0</v>
      </c>
      <c r="CA1995" s="3">
        <v>3.0</v>
      </c>
      <c r="CE1995" s="3">
        <v>1.0</v>
      </c>
      <c r="CF1995" s="4">
        <v>1.0</v>
      </c>
      <c r="CG1995" s="3">
        <v>2.0</v>
      </c>
      <c r="CH1995" s="3">
        <v>9407434.0</v>
      </c>
      <c r="CI1995" s="3">
        <v>1.0</v>
      </c>
      <c r="CJ1995" s="3">
        <v>1.0</v>
      </c>
      <c r="CK1995" s="3">
        <v>1.0</v>
      </c>
      <c r="CL1995" s="3">
        <v>3.0</v>
      </c>
    </row>
    <row r="1996" ht="15.75" customHeight="1">
      <c r="A1996" s="3">
        <v>148.0</v>
      </c>
      <c r="B1996" s="3">
        <v>2016.0</v>
      </c>
      <c r="C1996" s="3">
        <v>1.0</v>
      </c>
      <c r="D1996" s="3">
        <v>18.0</v>
      </c>
      <c r="E1996" s="3">
        <v>1.0</v>
      </c>
      <c r="F1996" s="3">
        <v>7.0</v>
      </c>
      <c r="G1996" s="3">
        <v>7.0</v>
      </c>
      <c r="H1996" s="3">
        <v>1.0</v>
      </c>
      <c r="I1996" s="3">
        <v>9.0</v>
      </c>
      <c r="J1996" s="3">
        <v>1.0</v>
      </c>
      <c r="K1996" s="3">
        <v>1.0</v>
      </c>
      <c r="L1996" s="3">
        <v>3.0</v>
      </c>
      <c r="M1996" s="3">
        <v>1.0</v>
      </c>
      <c r="N1996" s="3">
        <v>4.0</v>
      </c>
      <c r="O1996" s="3">
        <v>6.0</v>
      </c>
      <c r="P1996" s="3">
        <v>10.0</v>
      </c>
      <c r="S1996" s="3">
        <v>90.0</v>
      </c>
      <c r="T1996" s="3">
        <v>3.0</v>
      </c>
      <c r="U1996" s="3">
        <v>1.0</v>
      </c>
      <c r="V1996" s="3">
        <v>2.0</v>
      </c>
      <c r="W1996" s="3">
        <v>2.0</v>
      </c>
      <c r="X1996" s="3">
        <v>2.0</v>
      </c>
      <c r="Y1996" s="3">
        <v>5.0</v>
      </c>
      <c r="Z1996" s="3">
        <v>2.0</v>
      </c>
      <c r="AC1996" s="3">
        <v>2.0</v>
      </c>
      <c r="AD1996" s="3">
        <v>3.0</v>
      </c>
      <c r="AE1996" s="3">
        <v>2.0</v>
      </c>
      <c r="AG1996" s="3">
        <v>2.0</v>
      </c>
      <c r="AJ1996" s="3">
        <v>2.0</v>
      </c>
      <c r="AK1996" s="3">
        <v>2.0</v>
      </c>
      <c r="AP1996" s="3">
        <v>2.0</v>
      </c>
      <c r="AQ1996" s="3">
        <v>2.0</v>
      </c>
      <c r="AS1996" s="3">
        <v>1.0</v>
      </c>
      <c r="BD1996" s="3">
        <v>12.0</v>
      </c>
      <c r="BI1996" s="3">
        <v>6.0</v>
      </c>
      <c r="BL1996" s="3">
        <v>2.0</v>
      </c>
      <c r="BM1996" s="3">
        <v>3.0</v>
      </c>
      <c r="BN1996" s="3">
        <v>1.0</v>
      </c>
      <c r="BO1996" s="3">
        <v>5.0</v>
      </c>
      <c r="BP1996" s="3">
        <v>6.0</v>
      </c>
      <c r="BQ1996" s="3">
        <v>2.0</v>
      </c>
      <c r="BR1996" s="3">
        <v>1.0</v>
      </c>
      <c r="BS1996" s="3">
        <v>1.0</v>
      </c>
      <c r="BT1996" s="3">
        <v>3.0</v>
      </c>
      <c r="BU1996" s="3">
        <v>1.0</v>
      </c>
      <c r="BV1996" s="3">
        <v>2.0</v>
      </c>
      <c r="BW1996" s="3">
        <v>3.0</v>
      </c>
      <c r="BX1996" s="3">
        <v>3.0</v>
      </c>
      <c r="BY1996" s="3">
        <v>3.0</v>
      </c>
      <c r="BZ1996" s="3">
        <v>3.0</v>
      </c>
      <c r="CA1996" s="3">
        <v>1.0</v>
      </c>
      <c r="CE1996" s="3">
        <v>2.0</v>
      </c>
      <c r="CF1996" s="4">
        <v>3.0</v>
      </c>
      <c r="CG1996" s="3">
        <v>1.0</v>
      </c>
      <c r="CH1996" s="3">
        <v>9825497.0</v>
      </c>
      <c r="CI1996" s="3">
        <v>1.0</v>
      </c>
      <c r="CJ1996" s="3">
        <v>1.0</v>
      </c>
      <c r="CK1996" s="3">
        <v>1.0</v>
      </c>
      <c r="CL1996" s="3">
        <v>1.0</v>
      </c>
    </row>
    <row r="1997" ht="15.75" customHeight="1">
      <c r="A1997" s="3">
        <v>149.0</v>
      </c>
      <c r="B1997" s="3">
        <v>2016.0</v>
      </c>
      <c r="C1997" s="3">
        <v>1.0</v>
      </c>
      <c r="D1997" s="3">
        <v>21.0</v>
      </c>
      <c r="E1997" s="3">
        <v>1.0</v>
      </c>
      <c r="F1997" s="3">
        <v>7.0</v>
      </c>
      <c r="G1997" s="3">
        <v>7.0</v>
      </c>
      <c r="H1997" s="3">
        <v>1.0</v>
      </c>
      <c r="I1997" s="3">
        <v>9.0</v>
      </c>
      <c r="J1997" s="3">
        <v>1.0</v>
      </c>
      <c r="K1997" s="3">
        <v>1.0</v>
      </c>
      <c r="L1997" s="3">
        <v>1.0</v>
      </c>
      <c r="M1997" s="3">
        <v>1.0</v>
      </c>
      <c r="S1997" s="3">
        <v>50.0</v>
      </c>
      <c r="T1997" s="3">
        <v>3.0</v>
      </c>
      <c r="U1997" s="3">
        <v>1.0</v>
      </c>
      <c r="V1997" s="3">
        <v>2.0</v>
      </c>
      <c r="W1997" s="3">
        <v>2.0</v>
      </c>
      <c r="X1997" s="3">
        <v>2.0</v>
      </c>
      <c r="Y1997" s="3">
        <v>5.0</v>
      </c>
      <c r="Z1997" s="3">
        <v>2.0</v>
      </c>
      <c r="AC1997" s="3">
        <v>3.0</v>
      </c>
      <c r="AD1997" s="3">
        <v>3.0</v>
      </c>
      <c r="AE1997" s="3">
        <v>2.0</v>
      </c>
      <c r="AG1997" s="3">
        <v>1.0</v>
      </c>
      <c r="AJ1997" s="3">
        <v>1.0</v>
      </c>
      <c r="AK1997" s="3">
        <v>1.0</v>
      </c>
      <c r="AP1997" s="3">
        <v>2.0</v>
      </c>
      <c r="AQ1997" s="3">
        <v>2.0</v>
      </c>
      <c r="AR1997" s="3">
        <v>1.0</v>
      </c>
      <c r="AS1997" s="3">
        <v>9.0</v>
      </c>
      <c r="BD1997" s="3">
        <v>131.0</v>
      </c>
      <c r="BI1997" s="3">
        <v>1.0</v>
      </c>
      <c r="BJ1997" s="3">
        <v>3.0</v>
      </c>
      <c r="BK1997" s="3">
        <v>10.0</v>
      </c>
      <c r="BL1997" s="3">
        <v>5.0</v>
      </c>
      <c r="BM1997" s="3">
        <v>2.0</v>
      </c>
      <c r="BN1997" s="3">
        <v>1.0</v>
      </c>
      <c r="BO1997" s="3">
        <v>2.0</v>
      </c>
      <c r="BP1997" s="3">
        <v>5.0</v>
      </c>
      <c r="BQ1997" s="3">
        <v>2.0</v>
      </c>
      <c r="BR1997" s="3">
        <v>1.0</v>
      </c>
      <c r="BS1997" s="3">
        <v>1.0</v>
      </c>
      <c r="BT1997" s="3">
        <v>3.0</v>
      </c>
      <c r="BU1997" s="3">
        <v>1.0</v>
      </c>
      <c r="BV1997" s="3">
        <v>1.0</v>
      </c>
      <c r="BW1997" s="3">
        <v>3.0</v>
      </c>
      <c r="BX1997" s="3">
        <v>3.0</v>
      </c>
      <c r="BY1997" s="3">
        <v>2.0</v>
      </c>
      <c r="BZ1997" s="3">
        <v>2.0</v>
      </c>
      <c r="CA1997" s="3">
        <v>2.0</v>
      </c>
      <c r="CE1997" s="3">
        <v>3.0</v>
      </c>
      <c r="CF1997" s="4">
        <v>3.0</v>
      </c>
      <c r="CG1997" s="3">
        <v>2.0</v>
      </c>
      <c r="CH1997" s="3">
        <v>9899524.0</v>
      </c>
      <c r="CI1997" s="3">
        <v>1.0</v>
      </c>
      <c r="CJ1997" s="3">
        <v>1.0</v>
      </c>
      <c r="CK1997" s="3">
        <v>1.0</v>
      </c>
      <c r="CL1997" s="3">
        <v>2.0</v>
      </c>
    </row>
    <row r="1998" ht="15.75" customHeight="1">
      <c r="A1998" s="3">
        <v>150.0</v>
      </c>
      <c r="B1998" s="3">
        <v>2016.0</v>
      </c>
      <c r="C1998" s="3">
        <v>1.0</v>
      </c>
      <c r="D1998" s="3">
        <v>25.0</v>
      </c>
      <c r="E1998" s="3">
        <v>3.0</v>
      </c>
      <c r="F1998" s="3">
        <v>3.0</v>
      </c>
      <c r="G1998" s="3">
        <v>9.0</v>
      </c>
      <c r="H1998" s="3">
        <v>1.0</v>
      </c>
      <c r="I1998" s="3">
        <v>9.0</v>
      </c>
      <c r="J1998" s="3">
        <v>1.0</v>
      </c>
      <c r="K1998" s="3">
        <v>1.0</v>
      </c>
      <c r="L1998" s="3">
        <v>3.0</v>
      </c>
      <c r="M1998" s="3">
        <v>1.0</v>
      </c>
      <c r="N1998" s="3">
        <v>2.0</v>
      </c>
      <c r="S1998" s="3">
        <v>120.0</v>
      </c>
      <c r="T1998" s="3">
        <v>3.0</v>
      </c>
      <c r="U1998" s="3">
        <v>1.0</v>
      </c>
      <c r="V1998" s="3">
        <v>2.0</v>
      </c>
      <c r="W1998" s="3">
        <v>2.0</v>
      </c>
      <c r="X1998" s="3">
        <v>2.0</v>
      </c>
      <c r="Y1998" s="3">
        <v>2.0</v>
      </c>
      <c r="Z1998" s="3">
        <v>2.0</v>
      </c>
      <c r="AC1998" s="3">
        <v>4.0</v>
      </c>
      <c r="AD1998" s="3">
        <v>1.0</v>
      </c>
      <c r="AE1998" s="3">
        <v>1.0</v>
      </c>
      <c r="AF1998" s="3">
        <v>1.0</v>
      </c>
      <c r="AG1998" s="3">
        <v>2.0</v>
      </c>
      <c r="AJ1998" s="3">
        <v>2.0</v>
      </c>
      <c r="AQ1998" s="3">
        <v>1.0</v>
      </c>
      <c r="AS1998" s="3">
        <v>4.0</v>
      </c>
      <c r="BB1998" s="3">
        <v>1.0</v>
      </c>
      <c r="BD1998" s="3">
        <v>123.0</v>
      </c>
      <c r="BE1998" s="3">
        <v>92.0</v>
      </c>
      <c r="BI1998" s="3">
        <v>1.0</v>
      </c>
      <c r="BL1998" s="3">
        <v>2.0</v>
      </c>
      <c r="BM1998" s="3">
        <v>1.0</v>
      </c>
      <c r="BN1998" s="3">
        <v>1.0</v>
      </c>
      <c r="BO1998" s="3">
        <v>4.0</v>
      </c>
      <c r="BP1998" s="3">
        <v>5.0</v>
      </c>
      <c r="BQ1998" s="3">
        <v>2.0</v>
      </c>
      <c r="BR1998" s="3">
        <v>1.0</v>
      </c>
      <c r="BS1998" s="3">
        <v>1.0</v>
      </c>
      <c r="BT1998" s="3">
        <v>2.0</v>
      </c>
      <c r="BU1998" s="3">
        <v>1.0</v>
      </c>
      <c r="BV1998" s="3">
        <v>1.0</v>
      </c>
      <c r="BW1998" s="3">
        <v>1.0</v>
      </c>
      <c r="BX1998" s="3">
        <v>3.0</v>
      </c>
      <c r="BY1998" s="3">
        <v>3.0</v>
      </c>
      <c r="BZ1998" s="3">
        <v>1.0</v>
      </c>
      <c r="CA1998" s="3">
        <v>1.0</v>
      </c>
      <c r="CE1998" s="3">
        <v>1.0</v>
      </c>
      <c r="CF1998" s="4">
        <v>2.0</v>
      </c>
      <c r="CG1998" s="3">
        <v>1.0</v>
      </c>
      <c r="CH1998" s="3">
        <v>9765880.0</v>
      </c>
      <c r="CI1998" s="3">
        <v>1.0</v>
      </c>
      <c r="CJ1998" s="3">
        <v>2.0</v>
      </c>
      <c r="CK1998" s="3">
        <v>3.0</v>
      </c>
      <c r="CL1998" s="3">
        <v>3.0</v>
      </c>
    </row>
    <row r="1999" ht="15.75" customHeight="1">
      <c r="A1999" s="3">
        <v>151.0</v>
      </c>
      <c r="B1999" s="3">
        <v>2016.0</v>
      </c>
      <c r="C1999" s="3">
        <v>1.0</v>
      </c>
      <c r="D1999" s="3">
        <v>20.0</v>
      </c>
      <c r="E1999" s="3">
        <v>1.0</v>
      </c>
      <c r="F1999" s="3">
        <v>5.0</v>
      </c>
      <c r="G1999" s="3">
        <v>7.0</v>
      </c>
      <c r="H1999" s="3">
        <v>1.0</v>
      </c>
      <c r="I1999" s="3">
        <v>9.0</v>
      </c>
      <c r="J1999" s="3">
        <v>3.0</v>
      </c>
      <c r="K1999" s="3">
        <v>3.0</v>
      </c>
      <c r="M1999" s="3">
        <v>9.0</v>
      </c>
      <c r="S1999" s="3">
        <v>70.0</v>
      </c>
      <c r="T1999" s="3">
        <v>4.0</v>
      </c>
      <c r="U1999" s="3">
        <v>1.0</v>
      </c>
      <c r="V1999" s="3">
        <v>2.0</v>
      </c>
      <c r="W1999" s="3">
        <v>2.0</v>
      </c>
      <c r="X1999" s="3">
        <v>2.0</v>
      </c>
      <c r="Y1999" s="3">
        <v>4.0</v>
      </c>
      <c r="Z1999" s="3">
        <v>1.0</v>
      </c>
      <c r="AA1999" s="3">
        <v>8.0</v>
      </c>
      <c r="AB1999" s="3">
        <v>40.0</v>
      </c>
      <c r="AD1999" s="3">
        <v>1.0</v>
      </c>
      <c r="AE1999" s="3">
        <v>1.0</v>
      </c>
      <c r="AF1999" s="3">
        <v>3.0</v>
      </c>
      <c r="AG1999" s="3">
        <v>2.0</v>
      </c>
      <c r="AJ1999" s="3">
        <v>2.0</v>
      </c>
      <c r="AQ1999" s="3">
        <v>1.0</v>
      </c>
      <c r="AS1999" s="3">
        <v>1.0</v>
      </c>
      <c r="BD1999" s="3">
        <v>17.0</v>
      </c>
      <c r="BI1999" s="3">
        <v>1.0</v>
      </c>
      <c r="BJ1999" s="3">
        <v>10.0</v>
      </c>
      <c r="BL1999" s="3">
        <v>5.0</v>
      </c>
      <c r="BM1999" s="3">
        <v>2.0</v>
      </c>
      <c r="BN1999" s="3">
        <v>4.0</v>
      </c>
      <c r="BO1999" s="3">
        <v>5.0</v>
      </c>
      <c r="BQ1999" s="3">
        <v>1.0</v>
      </c>
      <c r="BR1999" s="3">
        <v>1.0</v>
      </c>
      <c r="BS1999" s="3">
        <v>1.0</v>
      </c>
      <c r="BT1999" s="3">
        <v>3.0</v>
      </c>
      <c r="BU1999" s="3">
        <v>2.0</v>
      </c>
      <c r="BV1999" s="3">
        <v>1.0</v>
      </c>
      <c r="BW1999" s="3">
        <v>3.0</v>
      </c>
      <c r="BX1999" s="3">
        <v>3.0</v>
      </c>
      <c r="BY1999" s="3">
        <v>3.0</v>
      </c>
      <c r="BZ1999" s="3">
        <v>3.0</v>
      </c>
      <c r="CA1999" s="3">
        <v>3.0</v>
      </c>
      <c r="CC1999" s="3">
        <v>4.0</v>
      </c>
      <c r="CD1999" s="3">
        <v>1.0</v>
      </c>
      <c r="CF1999" s="4">
        <v>2.0</v>
      </c>
      <c r="CG1999" s="3">
        <v>2.0</v>
      </c>
      <c r="CH1999" s="3">
        <v>9765855.0</v>
      </c>
      <c r="CI1999" s="3">
        <v>1.0</v>
      </c>
      <c r="CJ1999" s="3">
        <v>1.0</v>
      </c>
      <c r="CK1999" s="3">
        <v>1.0</v>
      </c>
      <c r="CL1999" s="3">
        <v>2.0</v>
      </c>
    </row>
    <row r="2000" ht="15.75" customHeight="1">
      <c r="A2000" s="3">
        <v>152.0</v>
      </c>
      <c r="B2000" s="3">
        <v>2016.0</v>
      </c>
      <c r="C2000" s="3">
        <v>2.0</v>
      </c>
      <c r="D2000" s="3">
        <v>29.0</v>
      </c>
      <c r="E2000" s="3">
        <v>3.0</v>
      </c>
      <c r="F2000" s="3">
        <v>3.0</v>
      </c>
      <c r="G2000" s="3">
        <v>2.0</v>
      </c>
      <c r="H2000" s="3">
        <v>3.0</v>
      </c>
      <c r="I2000" s="3">
        <v>9.0</v>
      </c>
      <c r="J2000" s="3">
        <v>1.0</v>
      </c>
      <c r="K2000" s="3">
        <v>1.0</v>
      </c>
      <c r="L2000" s="3">
        <v>5.0</v>
      </c>
      <c r="M2000" s="3">
        <v>1.0</v>
      </c>
      <c r="N2000" s="3">
        <v>2.0</v>
      </c>
      <c r="O2000" s="3">
        <v>5.0</v>
      </c>
      <c r="S2000" s="3">
        <v>30.0</v>
      </c>
      <c r="T2000" s="3">
        <v>1.0</v>
      </c>
      <c r="Y2000" s="3">
        <v>3.0</v>
      </c>
      <c r="Z2000" s="3">
        <v>1.0</v>
      </c>
      <c r="AA2000" s="3">
        <v>4.0</v>
      </c>
      <c r="AB2000" s="3">
        <v>44.0</v>
      </c>
      <c r="AD2000" s="3">
        <v>1.0</v>
      </c>
      <c r="AE2000" s="3">
        <v>1.0</v>
      </c>
      <c r="AF2000" s="3">
        <v>3.0</v>
      </c>
      <c r="AG2000" s="3">
        <v>1.0</v>
      </c>
      <c r="AJ2000" s="3">
        <v>1.0</v>
      </c>
      <c r="AK2000" s="3">
        <v>2.0</v>
      </c>
      <c r="AL2000" s="3">
        <v>4.0</v>
      </c>
      <c r="AQ2000" s="3">
        <v>1.0</v>
      </c>
      <c r="AS2000" s="3">
        <v>2.0</v>
      </c>
      <c r="AV2000" s="3">
        <v>2.0</v>
      </c>
      <c r="AW2000" s="3">
        <v>1.0</v>
      </c>
      <c r="AX2000" s="3">
        <v>1.0</v>
      </c>
      <c r="BD2000" s="3">
        <v>33.0</v>
      </c>
      <c r="BE2000" s="3">
        <v>115.0</v>
      </c>
      <c r="BF2000" s="3">
        <v>165.0</v>
      </c>
      <c r="BG2000" s="3">
        <v>141.0</v>
      </c>
      <c r="BI2000" s="3">
        <v>1.0</v>
      </c>
      <c r="BJ2000" s="3">
        <v>14.0</v>
      </c>
      <c r="BK2000" s="3">
        <v>16.0</v>
      </c>
      <c r="BL2000" s="3">
        <v>2.0</v>
      </c>
      <c r="BM2000" s="3">
        <v>2.0</v>
      </c>
      <c r="BN2000" s="3">
        <v>2.0</v>
      </c>
      <c r="BO2000" s="3">
        <v>4.0</v>
      </c>
      <c r="BP2000" s="3">
        <v>5.0</v>
      </c>
      <c r="BQ2000" s="3">
        <v>2.0</v>
      </c>
      <c r="BR2000" s="3">
        <v>1.0</v>
      </c>
      <c r="BS2000" s="3">
        <v>1.0</v>
      </c>
      <c r="BT2000" s="3">
        <v>2.0</v>
      </c>
      <c r="BU2000" s="3">
        <v>1.0</v>
      </c>
      <c r="BV2000" s="3">
        <v>1.0</v>
      </c>
      <c r="BW2000" s="3">
        <v>2.0</v>
      </c>
      <c r="BX2000" s="3">
        <v>1.0</v>
      </c>
      <c r="BY2000" s="3">
        <v>3.0</v>
      </c>
      <c r="BZ2000" s="3">
        <v>1.0</v>
      </c>
      <c r="CA2000" s="3">
        <v>3.0</v>
      </c>
      <c r="CE2000" s="3">
        <v>2.0</v>
      </c>
      <c r="CF2000" s="4">
        <v>3.0</v>
      </c>
      <c r="CG2000" s="3">
        <v>1.0</v>
      </c>
      <c r="CH2000" s="3">
        <v>9825243.0</v>
      </c>
      <c r="CI2000" s="3">
        <v>2.0</v>
      </c>
      <c r="CJ2000" s="3">
        <v>2.0</v>
      </c>
      <c r="CK2000" s="3">
        <v>4.0</v>
      </c>
      <c r="CL2000" s="3">
        <v>3.0</v>
      </c>
    </row>
    <row r="2001" ht="15.75" customHeight="1">
      <c r="A2001" s="3">
        <v>153.0</v>
      </c>
      <c r="B2001" s="3">
        <v>2016.0</v>
      </c>
      <c r="C2001" s="3">
        <v>2.0</v>
      </c>
      <c r="D2001" s="3">
        <v>17.0</v>
      </c>
      <c r="E2001" s="3">
        <v>1.0</v>
      </c>
      <c r="F2001" s="3">
        <v>8.0</v>
      </c>
      <c r="G2001" s="3">
        <v>8.0</v>
      </c>
      <c r="H2001" s="3">
        <v>1.0</v>
      </c>
      <c r="I2001" s="3">
        <v>9.0</v>
      </c>
      <c r="J2001" s="3">
        <v>1.0</v>
      </c>
      <c r="K2001" s="3">
        <v>1.0</v>
      </c>
      <c r="L2001" s="3">
        <v>3.0</v>
      </c>
      <c r="M2001" s="3">
        <v>1.0</v>
      </c>
      <c r="N2001" s="3">
        <v>2.0</v>
      </c>
      <c r="O2001" s="3">
        <v>3.0</v>
      </c>
      <c r="P2001" s="3">
        <v>4.0</v>
      </c>
      <c r="S2001" s="3">
        <v>60.0</v>
      </c>
      <c r="T2001" s="3">
        <v>4.0</v>
      </c>
      <c r="U2001" s="3">
        <v>1.0</v>
      </c>
      <c r="V2001" s="3">
        <v>2.0</v>
      </c>
      <c r="W2001" s="3">
        <v>2.0</v>
      </c>
      <c r="X2001" s="3">
        <v>2.0</v>
      </c>
      <c r="Y2001" s="3">
        <v>5.0</v>
      </c>
      <c r="Z2001" s="3">
        <v>2.0</v>
      </c>
      <c r="AC2001" s="3">
        <v>1.0</v>
      </c>
      <c r="AD2001" s="3">
        <v>2.0</v>
      </c>
      <c r="AE2001" s="3">
        <v>2.0</v>
      </c>
      <c r="AG2001" s="3">
        <v>1.0</v>
      </c>
      <c r="AJ2001" s="3">
        <v>1.0</v>
      </c>
      <c r="AK2001" s="3">
        <v>1.0</v>
      </c>
      <c r="AP2001" s="3">
        <v>2.0</v>
      </c>
      <c r="AQ2001" s="3">
        <v>1.0</v>
      </c>
      <c r="AS2001" s="3">
        <v>1.0</v>
      </c>
      <c r="BD2001" s="3">
        <v>16.0</v>
      </c>
      <c r="BE2001" s="3">
        <v>190.0</v>
      </c>
      <c r="BI2001" s="3">
        <v>1.0</v>
      </c>
      <c r="BL2001" s="3">
        <v>1.0</v>
      </c>
      <c r="BM2001" s="3">
        <v>3.0</v>
      </c>
      <c r="BN2001" s="3">
        <v>2.0</v>
      </c>
      <c r="BO2001" s="3">
        <v>4.0</v>
      </c>
      <c r="BP2001" s="3">
        <v>5.0</v>
      </c>
      <c r="BQ2001" s="3">
        <v>2.0</v>
      </c>
      <c r="BR2001" s="3">
        <v>1.0</v>
      </c>
      <c r="BS2001" s="3">
        <v>1.0</v>
      </c>
      <c r="BT2001" s="3">
        <v>3.0</v>
      </c>
      <c r="BU2001" s="3">
        <v>1.0</v>
      </c>
      <c r="BV2001" s="3">
        <v>1.0</v>
      </c>
      <c r="BW2001" s="3">
        <v>2.0</v>
      </c>
      <c r="BX2001" s="3">
        <v>2.0</v>
      </c>
      <c r="BY2001" s="3">
        <v>3.0</v>
      </c>
      <c r="BZ2001" s="3">
        <v>2.0</v>
      </c>
      <c r="CA2001" s="3">
        <v>3.0</v>
      </c>
      <c r="CE2001" s="3">
        <v>2.0</v>
      </c>
      <c r="CF2001" s="4">
        <v>4.0</v>
      </c>
      <c r="CG2001" s="3">
        <v>9.0</v>
      </c>
      <c r="CH2001" s="3">
        <v>4616477.0</v>
      </c>
      <c r="CI2001" s="3">
        <v>2.0</v>
      </c>
      <c r="CJ2001" s="3">
        <v>1.0</v>
      </c>
      <c r="CK2001" s="3">
        <v>2.0</v>
      </c>
      <c r="CL2001" s="3">
        <v>1.0</v>
      </c>
    </row>
    <row r="2002" ht="15.75" customHeight="1">
      <c r="A2002" s="3">
        <v>154.0</v>
      </c>
      <c r="B2002" s="3">
        <v>2016.0</v>
      </c>
      <c r="C2002" s="3">
        <v>1.0</v>
      </c>
      <c r="D2002" s="3">
        <v>20.0</v>
      </c>
      <c r="E2002" s="3">
        <v>3.0</v>
      </c>
      <c r="F2002" s="3">
        <v>5.0</v>
      </c>
      <c r="G2002" s="3">
        <v>9.0</v>
      </c>
      <c r="H2002" s="3">
        <v>1.0</v>
      </c>
      <c r="I2002" s="3">
        <v>9.0</v>
      </c>
      <c r="J2002" s="3">
        <v>4.0</v>
      </c>
      <c r="K2002" s="3">
        <v>1.0</v>
      </c>
      <c r="L2002" s="3">
        <v>1.0</v>
      </c>
      <c r="M2002" s="3">
        <v>1.0</v>
      </c>
      <c r="S2002" s="3">
        <v>50.0</v>
      </c>
      <c r="T2002" s="3">
        <v>3.0</v>
      </c>
      <c r="U2002" s="3">
        <v>1.0</v>
      </c>
      <c r="V2002" s="3">
        <v>2.0</v>
      </c>
      <c r="W2002" s="3">
        <v>2.0</v>
      </c>
      <c r="X2002" s="3">
        <v>2.0</v>
      </c>
      <c r="Y2002" s="3">
        <v>2.0</v>
      </c>
      <c r="Z2002" s="3">
        <v>2.0</v>
      </c>
      <c r="AC2002" s="3">
        <v>3.0</v>
      </c>
      <c r="AD2002" s="3">
        <v>1.0</v>
      </c>
      <c r="AE2002" s="3">
        <v>1.0</v>
      </c>
      <c r="AF2002" s="3">
        <v>1.0</v>
      </c>
      <c r="AG2002" s="3">
        <v>2.0</v>
      </c>
      <c r="AJ2002" s="3">
        <v>2.0</v>
      </c>
      <c r="AQ2002" s="3">
        <v>1.0</v>
      </c>
      <c r="AS2002" s="3">
        <v>2.0</v>
      </c>
      <c r="AV2002" s="3">
        <v>1.0</v>
      </c>
      <c r="AW2002" s="3">
        <v>1.0</v>
      </c>
      <c r="BD2002" s="3">
        <v>72.0</v>
      </c>
      <c r="BE2002" s="3">
        <v>10.0</v>
      </c>
      <c r="BI2002" s="3">
        <v>16.0</v>
      </c>
      <c r="BL2002" s="3">
        <v>5.0</v>
      </c>
      <c r="BM2002" s="3">
        <v>2.0</v>
      </c>
      <c r="BN2002" s="3">
        <v>2.0</v>
      </c>
      <c r="BO2002" s="3">
        <v>4.0</v>
      </c>
      <c r="BP2002" s="3">
        <v>5.0</v>
      </c>
      <c r="BQ2002" s="3">
        <v>1.0</v>
      </c>
      <c r="BR2002" s="3">
        <v>1.0</v>
      </c>
      <c r="BS2002" s="3">
        <v>1.0</v>
      </c>
      <c r="BT2002" s="3">
        <v>2.0</v>
      </c>
      <c r="BU2002" s="3">
        <v>1.0</v>
      </c>
      <c r="BV2002" s="3">
        <v>1.0</v>
      </c>
      <c r="BW2002" s="3">
        <v>3.0</v>
      </c>
      <c r="BX2002" s="3">
        <v>3.0</v>
      </c>
      <c r="BY2002" s="3">
        <v>3.0</v>
      </c>
      <c r="BZ2002" s="3">
        <v>3.0</v>
      </c>
      <c r="CA2002" s="3">
        <v>3.0</v>
      </c>
      <c r="CE2002" s="3">
        <v>2.0</v>
      </c>
      <c r="CF2002" s="4">
        <v>1.0</v>
      </c>
      <c r="CG2002" s="3">
        <v>1.0</v>
      </c>
      <c r="CH2002" s="3">
        <v>9876550.0</v>
      </c>
      <c r="CI2002" s="3">
        <v>1.0</v>
      </c>
      <c r="CJ2002" s="3">
        <v>2.0</v>
      </c>
      <c r="CK2002" s="3">
        <v>3.0</v>
      </c>
      <c r="CL2002" s="3">
        <v>2.0</v>
      </c>
    </row>
    <row r="2003" ht="15.75" customHeight="1">
      <c r="A2003" s="3">
        <v>155.0</v>
      </c>
      <c r="B2003" s="3">
        <v>2016.0</v>
      </c>
      <c r="C2003" s="3">
        <v>1.0</v>
      </c>
      <c r="D2003" s="3">
        <v>31.0</v>
      </c>
      <c r="E2003" s="3">
        <v>1.0</v>
      </c>
      <c r="F2003" s="3">
        <v>8.0</v>
      </c>
      <c r="G2003" s="3">
        <v>6.0</v>
      </c>
      <c r="H2003" s="3">
        <v>1.0</v>
      </c>
      <c r="I2003" s="3">
        <v>9.0</v>
      </c>
      <c r="J2003" s="3">
        <v>1.0</v>
      </c>
      <c r="K2003" s="3">
        <v>1.0</v>
      </c>
      <c r="L2003" s="3">
        <v>1.0</v>
      </c>
      <c r="M2003" s="3">
        <v>1.0</v>
      </c>
      <c r="N2003" s="3">
        <v>2.0</v>
      </c>
      <c r="O2003" s="3">
        <v>4.0</v>
      </c>
      <c r="S2003" s="3">
        <v>40.0</v>
      </c>
      <c r="T2003" s="3">
        <v>1.0</v>
      </c>
      <c r="Y2003" s="3">
        <v>5.0</v>
      </c>
      <c r="Z2003" s="3">
        <v>1.0</v>
      </c>
      <c r="AA2003" s="3">
        <v>2.0</v>
      </c>
      <c r="AB2003" s="3">
        <v>45.0</v>
      </c>
      <c r="AD2003" s="3">
        <v>3.0</v>
      </c>
      <c r="AE2003" s="3">
        <v>2.0</v>
      </c>
      <c r="AG2003" s="3">
        <v>1.0</v>
      </c>
      <c r="AJ2003" s="3">
        <v>1.0</v>
      </c>
      <c r="AK2003" s="3">
        <v>1.0</v>
      </c>
      <c r="AP2003" s="3">
        <v>1.0</v>
      </c>
      <c r="AQ2003" s="3">
        <v>1.0</v>
      </c>
      <c r="AS2003" s="3">
        <v>2.0</v>
      </c>
      <c r="AT2003" s="3">
        <v>4.0</v>
      </c>
      <c r="AV2003" s="3">
        <v>1.0</v>
      </c>
      <c r="AW2003" s="3">
        <v>1.0</v>
      </c>
      <c r="BB2003" s="3">
        <v>3.0</v>
      </c>
      <c r="BD2003" s="3">
        <v>1.0</v>
      </c>
      <c r="BE2003" s="3">
        <v>19.0</v>
      </c>
      <c r="BF2003" s="3">
        <v>61.0</v>
      </c>
      <c r="BI2003" s="3">
        <v>99.0</v>
      </c>
      <c r="BL2003" s="3">
        <v>5.0</v>
      </c>
      <c r="BM2003" s="3">
        <v>3.0</v>
      </c>
      <c r="BN2003" s="3">
        <v>1.0</v>
      </c>
      <c r="BO2003" s="3">
        <v>4.0</v>
      </c>
      <c r="BP2003" s="3">
        <v>5.0</v>
      </c>
      <c r="BQ2003" s="3">
        <v>2.0</v>
      </c>
      <c r="BR2003" s="3">
        <v>1.0</v>
      </c>
      <c r="BS2003" s="3">
        <v>3.0</v>
      </c>
      <c r="BT2003" s="3">
        <v>3.0</v>
      </c>
      <c r="BU2003" s="3">
        <v>1.0</v>
      </c>
      <c r="BV2003" s="3">
        <v>1.0</v>
      </c>
      <c r="BW2003" s="3">
        <v>2.0</v>
      </c>
      <c r="BX2003" s="3">
        <v>3.0</v>
      </c>
      <c r="BY2003" s="3">
        <v>3.0</v>
      </c>
      <c r="BZ2003" s="3">
        <v>3.0</v>
      </c>
      <c r="CA2003" s="3">
        <v>1.0</v>
      </c>
      <c r="CE2003" s="3">
        <v>1.0</v>
      </c>
      <c r="CF2003" s="4">
        <v>1.0</v>
      </c>
      <c r="CG2003" s="3">
        <v>1.0</v>
      </c>
      <c r="CH2003" s="3">
        <v>3735005.0</v>
      </c>
      <c r="CI2003" s="3">
        <v>1.0</v>
      </c>
      <c r="CJ2003" s="3">
        <v>1.0</v>
      </c>
      <c r="CK2003" s="3">
        <v>1.0</v>
      </c>
      <c r="CL2003" s="3">
        <v>4.0</v>
      </c>
    </row>
    <row r="2004" ht="15.75" customHeight="1">
      <c r="A2004" s="3">
        <v>156.0</v>
      </c>
      <c r="B2004" s="3">
        <v>2016.0</v>
      </c>
      <c r="C2004" s="3">
        <v>1.0</v>
      </c>
      <c r="D2004" s="3">
        <v>19.0</v>
      </c>
      <c r="E2004" s="3">
        <v>1.0</v>
      </c>
      <c r="F2004" s="3">
        <v>5.0</v>
      </c>
      <c r="G2004" s="3">
        <v>7.0</v>
      </c>
      <c r="H2004" s="3">
        <v>1.0</v>
      </c>
      <c r="I2004" s="3">
        <v>9.0</v>
      </c>
      <c r="J2004" s="3">
        <v>3.0</v>
      </c>
      <c r="K2004" s="3">
        <v>1.0</v>
      </c>
      <c r="L2004" s="3">
        <v>1.0</v>
      </c>
      <c r="M2004" s="3">
        <v>10.0</v>
      </c>
      <c r="S2004" s="3">
        <v>15.0</v>
      </c>
      <c r="T2004" s="3">
        <v>11.0</v>
      </c>
      <c r="U2004" s="3">
        <v>2.0</v>
      </c>
      <c r="V2004" s="3">
        <v>2.0</v>
      </c>
      <c r="W2004" s="3">
        <v>2.0</v>
      </c>
      <c r="X2004" s="3">
        <v>1.0</v>
      </c>
      <c r="Y2004" s="3">
        <v>7.0</v>
      </c>
      <c r="Z2004" s="3">
        <v>2.0</v>
      </c>
      <c r="AC2004" s="3">
        <v>2.0</v>
      </c>
      <c r="AD2004" s="3">
        <v>1.0</v>
      </c>
      <c r="AE2004" s="3">
        <v>1.0</v>
      </c>
      <c r="AF2004" s="3">
        <v>1.0</v>
      </c>
      <c r="AG2004" s="3">
        <v>1.0</v>
      </c>
      <c r="AH2004" s="3">
        <v>2.0</v>
      </c>
      <c r="AJ2004" s="3">
        <v>1.0</v>
      </c>
      <c r="AK2004" s="3">
        <v>2.0</v>
      </c>
      <c r="AL2004" s="3">
        <v>3.0</v>
      </c>
      <c r="AQ2004" s="3">
        <v>1.0</v>
      </c>
      <c r="AS2004" s="3">
        <v>2.0</v>
      </c>
      <c r="AV2004" s="3">
        <v>1.0</v>
      </c>
      <c r="AW2004" s="3">
        <v>1.0</v>
      </c>
      <c r="BD2004" s="3">
        <v>140.0</v>
      </c>
      <c r="BE2004" s="3">
        <v>143.0</v>
      </c>
      <c r="BF2004" s="3">
        <v>122.0</v>
      </c>
      <c r="BI2004" s="3">
        <v>3.0</v>
      </c>
      <c r="BL2004" s="3">
        <v>2.0</v>
      </c>
      <c r="BM2004" s="3">
        <v>2.0</v>
      </c>
      <c r="BN2004" s="3">
        <v>2.0</v>
      </c>
      <c r="BO2004" s="3">
        <v>4.0</v>
      </c>
      <c r="BP2004" s="3">
        <v>5.0</v>
      </c>
      <c r="BQ2004" s="3">
        <v>1.0</v>
      </c>
      <c r="BR2004" s="3">
        <v>1.0</v>
      </c>
      <c r="BS2004" s="3">
        <v>1.0</v>
      </c>
      <c r="BT2004" s="3">
        <v>2.0</v>
      </c>
      <c r="BU2004" s="3">
        <v>1.0</v>
      </c>
      <c r="BV2004" s="3">
        <v>1.0</v>
      </c>
      <c r="BW2004" s="3">
        <v>3.0</v>
      </c>
      <c r="BX2004" s="3">
        <v>3.0</v>
      </c>
      <c r="BY2004" s="3">
        <v>3.0</v>
      </c>
      <c r="BZ2004" s="3">
        <v>3.0</v>
      </c>
      <c r="CA2004" s="3">
        <v>3.0</v>
      </c>
      <c r="CE2004" s="3">
        <v>3.0</v>
      </c>
      <c r="CF2004" s="4">
        <v>2.0</v>
      </c>
      <c r="CG2004" s="3">
        <v>1.0</v>
      </c>
      <c r="CH2004" s="3">
        <v>9825970.0</v>
      </c>
      <c r="CI2004" s="3">
        <v>1.0</v>
      </c>
      <c r="CJ2004" s="3">
        <v>1.0</v>
      </c>
      <c r="CK2004" s="3">
        <v>1.0</v>
      </c>
      <c r="CL2004" s="3">
        <v>2.0</v>
      </c>
    </row>
    <row r="2005" ht="15.75" customHeight="1">
      <c r="A2005" s="3">
        <v>157.0</v>
      </c>
      <c r="B2005" s="3">
        <v>2016.0</v>
      </c>
      <c r="C2005" s="3">
        <v>1.0</v>
      </c>
      <c r="D2005" s="3">
        <v>19.0</v>
      </c>
      <c r="E2005" s="3">
        <v>1.0</v>
      </c>
      <c r="F2005" s="3">
        <v>7.0</v>
      </c>
      <c r="G2005" s="3">
        <v>8.0</v>
      </c>
      <c r="H2005" s="3">
        <v>1.0</v>
      </c>
      <c r="I2005" s="3">
        <v>9.0</v>
      </c>
      <c r="J2005" s="3">
        <v>2.0</v>
      </c>
      <c r="K2005" s="3">
        <v>2.0</v>
      </c>
      <c r="M2005" s="3">
        <v>1.0</v>
      </c>
      <c r="N2005" s="3">
        <v>2.0</v>
      </c>
      <c r="S2005" s="3">
        <v>150.0</v>
      </c>
      <c r="T2005" s="3">
        <v>3.0</v>
      </c>
      <c r="U2005" s="3">
        <v>1.0</v>
      </c>
      <c r="V2005" s="3">
        <v>2.0</v>
      </c>
      <c r="W2005" s="3">
        <v>2.0</v>
      </c>
      <c r="X2005" s="3">
        <v>2.0</v>
      </c>
      <c r="Y2005" s="3">
        <v>5.0</v>
      </c>
      <c r="Z2005" s="3">
        <v>2.0</v>
      </c>
      <c r="AC2005" s="3">
        <v>3.0</v>
      </c>
      <c r="AD2005" s="3">
        <v>2.0</v>
      </c>
      <c r="AE2005" s="3">
        <v>2.0</v>
      </c>
      <c r="AG2005" s="3">
        <v>1.0</v>
      </c>
      <c r="AJ2005" s="3">
        <v>1.0</v>
      </c>
      <c r="AK2005" s="3">
        <v>1.0</v>
      </c>
      <c r="AP2005" s="3">
        <v>2.0</v>
      </c>
      <c r="AQ2005" s="3">
        <v>1.0</v>
      </c>
      <c r="AS2005" s="3">
        <v>1.0</v>
      </c>
      <c r="BD2005" s="3">
        <v>999.0</v>
      </c>
      <c r="BI2005" s="3">
        <v>99.0</v>
      </c>
      <c r="BL2005" s="3">
        <v>1.0</v>
      </c>
      <c r="BM2005" s="3">
        <v>2.0</v>
      </c>
      <c r="BN2005" s="3">
        <v>1.0</v>
      </c>
      <c r="BO2005" s="3">
        <v>4.0</v>
      </c>
      <c r="BP2005" s="3">
        <v>5.0</v>
      </c>
      <c r="BQ2005" s="3">
        <v>2.0</v>
      </c>
      <c r="BR2005" s="3">
        <v>1.0</v>
      </c>
      <c r="BS2005" s="3">
        <v>1.0</v>
      </c>
      <c r="BT2005" s="3">
        <v>3.0</v>
      </c>
      <c r="BU2005" s="3">
        <v>1.0</v>
      </c>
      <c r="BV2005" s="3">
        <v>1.0</v>
      </c>
      <c r="BW2005" s="3">
        <v>3.0</v>
      </c>
      <c r="BX2005" s="3">
        <v>3.0</v>
      </c>
      <c r="BY2005" s="3">
        <v>3.0</v>
      </c>
      <c r="BZ2005" s="3">
        <v>3.0</v>
      </c>
      <c r="CA2005" s="3">
        <v>3.0</v>
      </c>
      <c r="CE2005" s="3">
        <v>3.0</v>
      </c>
      <c r="CF2005" s="4">
        <v>1.0</v>
      </c>
      <c r="CG2005" s="3">
        <v>1.0</v>
      </c>
      <c r="CH2005" s="3">
        <v>8918384.0</v>
      </c>
      <c r="CI2005" s="3">
        <v>1.0</v>
      </c>
      <c r="CJ2005" s="3">
        <v>1.0</v>
      </c>
      <c r="CK2005" s="3">
        <v>1.0</v>
      </c>
      <c r="CL2005" s="3">
        <v>2.0</v>
      </c>
    </row>
    <row r="2006" ht="15.75" customHeight="1">
      <c r="A2006" s="3">
        <v>158.0</v>
      </c>
      <c r="B2006" s="3">
        <v>2016.0</v>
      </c>
      <c r="C2006" s="3">
        <v>2.0</v>
      </c>
      <c r="D2006" s="3">
        <v>17.0</v>
      </c>
      <c r="E2006" s="3">
        <v>1.0</v>
      </c>
      <c r="F2006" s="3">
        <v>7.0</v>
      </c>
      <c r="G2006" s="3">
        <v>7.0</v>
      </c>
      <c r="H2006" s="3">
        <v>1.0</v>
      </c>
      <c r="I2006" s="3">
        <v>9.0</v>
      </c>
      <c r="J2006" s="3">
        <v>1.0</v>
      </c>
      <c r="K2006" s="3">
        <v>1.0</v>
      </c>
      <c r="L2006" s="3">
        <v>3.0</v>
      </c>
      <c r="M2006" s="3">
        <v>2.0</v>
      </c>
      <c r="S2006" s="3">
        <v>80.0</v>
      </c>
      <c r="T2006" s="3">
        <v>2.0</v>
      </c>
      <c r="U2006" s="3">
        <v>1.0</v>
      </c>
      <c r="V2006" s="3">
        <v>2.0</v>
      </c>
      <c r="W2006" s="3">
        <v>2.0</v>
      </c>
      <c r="X2006" s="3">
        <v>2.0</v>
      </c>
      <c r="Y2006" s="3">
        <v>3.0</v>
      </c>
      <c r="Z2006" s="3">
        <v>2.0</v>
      </c>
      <c r="AC2006" s="3">
        <v>1.0</v>
      </c>
      <c r="AD2006" s="3">
        <v>2.0</v>
      </c>
      <c r="AE2006" s="3">
        <v>2.0</v>
      </c>
      <c r="AG2006" s="3">
        <v>1.0</v>
      </c>
      <c r="AJ2006" s="3">
        <v>1.0</v>
      </c>
      <c r="AK2006" s="3">
        <v>1.0</v>
      </c>
      <c r="AP2006" s="3">
        <v>2.0</v>
      </c>
      <c r="AQ2006" s="3">
        <v>1.0</v>
      </c>
      <c r="AS2006" s="3">
        <v>1.0</v>
      </c>
      <c r="BD2006" s="3">
        <v>18.0</v>
      </c>
      <c r="BE2006" s="3">
        <v>176.0</v>
      </c>
      <c r="BI2006" s="3">
        <v>3.0</v>
      </c>
      <c r="BL2006" s="3">
        <v>4.0</v>
      </c>
      <c r="BM2006" s="3">
        <v>2.0</v>
      </c>
      <c r="BN2006" s="3">
        <v>4.0</v>
      </c>
      <c r="BO2006" s="3">
        <v>5.0</v>
      </c>
      <c r="BQ2006" s="3">
        <v>1.0</v>
      </c>
      <c r="BR2006" s="3">
        <v>1.0</v>
      </c>
      <c r="BS2006" s="3">
        <v>1.0</v>
      </c>
      <c r="BT2006" s="3">
        <v>3.0</v>
      </c>
      <c r="BU2006" s="3">
        <v>1.0</v>
      </c>
      <c r="BV2006" s="3">
        <v>1.0</v>
      </c>
      <c r="BW2006" s="3">
        <v>3.0</v>
      </c>
      <c r="BX2006" s="3">
        <v>3.0</v>
      </c>
      <c r="BY2006" s="3">
        <v>3.0</v>
      </c>
      <c r="BZ2006" s="3">
        <v>3.0</v>
      </c>
      <c r="CA2006" s="3">
        <v>3.0</v>
      </c>
      <c r="CE2006" s="3">
        <v>3.0</v>
      </c>
      <c r="CF2006" s="4">
        <v>3.0</v>
      </c>
      <c r="CG2006" s="3">
        <v>1.0</v>
      </c>
      <c r="CH2006" s="3">
        <v>9825393.0</v>
      </c>
      <c r="CI2006" s="3">
        <v>2.0</v>
      </c>
      <c r="CJ2006" s="3">
        <v>1.0</v>
      </c>
      <c r="CK2006" s="3">
        <v>2.0</v>
      </c>
      <c r="CL2006" s="3">
        <v>1.0</v>
      </c>
    </row>
    <row r="2007" ht="15.75" customHeight="1">
      <c r="A2007" s="3">
        <v>159.0</v>
      </c>
      <c r="B2007" s="3">
        <v>2016.0</v>
      </c>
      <c r="C2007" s="3">
        <v>1.0</v>
      </c>
      <c r="D2007" s="3">
        <v>20.0</v>
      </c>
      <c r="E2007" s="3">
        <v>1.0</v>
      </c>
      <c r="F2007" s="3">
        <v>7.0</v>
      </c>
      <c r="G2007" s="3">
        <v>5.0</v>
      </c>
      <c r="H2007" s="3">
        <v>1.0</v>
      </c>
      <c r="I2007" s="3">
        <v>9.0</v>
      </c>
      <c r="J2007" s="3">
        <v>1.0</v>
      </c>
      <c r="K2007" s="3">
        <v>1.0</v>
      </c>
      <c r="L2007" s="3">
        <v>3.0</v>
      </c>
      <c r="M2007" s="3">
        <v>1.0</v>
      </c>
      <c r="N2007" s="3">
        <v>3.0</v>
      </c>
      <c r="S2007" s="3">
        <v>90.0</v>
      </c>
      <c r="T2007" s="3">
        <v>2.0</v>
      </c>
      <c r="U2007" s="3">
        <v>1.0</v>
      </c>
      <c r="V2007" s="3">
        <v>2.0</v>
      </c>
      <c r="W2007" s="3">
        <v>2.0</v>
      </c>
      <c r="X2007" s="3">
        <v>2.0</v>
      </c>
      <c r="Y2007" s="3">
        <v>4.0</v>
      </c>
      <c r="Z2007" s="3">
        <v>1.0</v>
      </c>
      <c r="AA2007" s="3">
        <v>5.0</v>
      </c>
      <c r="AB2007" s="3">
        <v>12.0</v>
      </c>
      <c r="AD2007" s="3">
        <v>3.0</v>
      </c>
      <c r="AE2007" s="3">
        <v>2.0</v>
      </c>
      <c r="AG2007" s="3">
        <v>1.0</v>
      </c>
      <c r="AH2007" s="3">
        <v>3.0</v>
      </c>
      <c r="AJ2007" s="3">
        <v>1.0</v>
      </c>
      <c r="AK2007" s="3">
        <v>1.0</v>
      </c>
      <c r="AP2007" s="3">
        <v>2.0</v>
      </c>
      <c r="AQ2007" s="3">
        <v>1.0</v>
      </c>
      <c r="AS2007" s="3">
        <v>2.0</v>
      </c>
      <c r="AV2007" s="3">
        <v>1.0</v>
      </c>
      <c r="AW2007" s="3">
        <v>2.0</v>
      </c>
      <c r="BD2007" s="3">
        <v>18.0</v>
      </c>
      <c r="BE2007" s="3">
        <v>1.0</v>
      </c>
      <c r="BI2007" s="3">
        <v>15.0</v>
      </c>
      <c r="BJ2007" s="3">
        <v>7.0</v>
      </c>
      <c r="BK2007" s="3">
        <v>1.0</v>
      </c>
      <c r="BL2007" s="3">
        <v>5.0</v>
      </c>
      <c r="BM2007" s="3">
        <v>2.0</v>
      </c>
      <c r="BN2007" s="3">
        <v>1.0</v>
      </c>
      <c r="BO2007" s="3">
        <v>2.0</v>
      </c>
      <c r="BP2007" s="3">
        <v>4.0</v>
      </c>
      <c r="BQ2007" s="3">
        <v>2.0</v>
      </c>
      <c r="BR2007" s="3">
        <v>1.0</v>
      </c>
      <c r="BS2007" s="3">
        <v>1.0</v>
      </c>
      <c r="BT2007" s="3">
        <v>2.0</v>
      </c>
      <c r="BU2007" s="3">
        <v>1.0</v>
      </c>
      <c r="BV2007" s="3">
        <v>2.0</v>
      </c>
      <c r="BW2007" s="3">
        <v>2.0</v>
      </c>
      <c r="BX2007" s="3">
        <v>2.0</v>
      </c>
      <c r="BY2007" s="3">
        <v>3.0</v>
      </c>
      <c r="BZ2007" s="3">
        <v>3.0</v>
      </c>
      <c r="CA2007" s="3">
        <v>1.0</v>
      </c>
      <c r="CE2007" s="3">
        <v>3.0</v>
      </c>
      <c r="CF2007" s="4">
        <v>2.0</v>
      </c>
      <c r="CG2007" s="3">
        <v>1.0</v>
      </c>
      <c r="CH2007" s="3">
        <v>9320528.0</v>
      </c>
      <c r="CI2007" s="3">
        <v>1.0</v>
      </c>
      <c r="CJ2007" s="3">
        <v>1.0</v>
      </c>
      <c r="CK2007" s="3">
        <v>1.0</v>
      </c>
      <c r="CL2007" s="3">
        <v>2.0</v>
      </c>
    </row>
    <row r="2008" ht="15.75" customHeight="1">
      <c r="A2008" s="3">
        <v>160.0</v>
      </c>
      <c r="B2008" s="3">
        <v>2016.0</v>
      </c>
      <c r="C2008" s="3">
        <v>1.0</v>
      </c>
      <c r="D2008" s="3">
        <v>17.0</v>
      </c>
      <c r="E2008" s="3">
        <v>3.0</v>
      </c>
      <c r="F2008" s="3">
        <v>7.0</v>
      </c>
      <c r="G2008" s="3">
        <v>8.0</v>
      </c>
      <c r="H2008" s="3">
        <v>1.0</v>
      </c>
      <c r="I2008" s="3">
        <v>9.0</v>
      </c>
      <c r="J2008" s="3">
        <v>3.0</v>
      </c>
      <c r="K2008" s="3">
        <v>9.0</v>
      </c>
      <c r="L2008" s="3">
        <v>9.0</v>
      </c>
      <c r="M2008" s="3">
        <v>1.0</v>
      </c>
      <c r="S2008" s="3">
        <v>20.0</v>
      </c>
      <c r="T2008" s="3">
        <v>3.0</v>
      </c>
      <c r="U2008" s="3">
        <v>2.0</v>
      </c>
      <c r="V2008" s="3">
        <v>2.0</v>
      </c>
      <c r="W2008" s="3">
        <v>1.0</v>
      </c>
      <c r="X2008" s="3">
        <v>2.0</v>
      </c>
      <c r="Y2008" s="3">
        <v>4.0</v>
      </c>
      <c r="Z2008" s="3">
        <v>2.0</v>
      </c>
      <c r="AC2008" s="3">
        <v>1.0</v>
      </c>
      <c r="AD2008" s="3">
        <v>4.0</v>
      </c>
      <c r="AE2008" s="3">
        <v>4.0</v>
      </c>
      <c r="AF2008" s="3">
        <v>9.0</v>
      </c>
      <c r="AG2008" s="3">
        <v>1.0</v>
      </c>
      <c r="AJ2008" s="3">
        <v>1.0</v>
      </c>
      <c r="AK2008" s="3">
        <v>1.0</v>
      </c>
      <c r="AP2008" s="3">
        <v>2.0</v>
      </c>
      <c r="AQ2008" s="3">
        <v>1.0</v>
      </c>
      <c r="AS2008" s="3">
        <v>9.0</v>
      </c>
      <c r="BD2008" s="3">
        <v>172.0</v>
      </c>
      <c r="BE2008" s="3">
        <v>80.0</v>
      </c>
      <c r="BF2008" s="3">
        <v>130.0</v>
      </c>
      <c r="BI2008" s="3">
        <v>5.0</v>
      </c>
      <c r="BJ2008" s="3">
        <v>7.0</v>
      </c>
      <c r="BL2008" s="3">
        <v>1.0</v>
      </c>
      <c r="BM2008" s="3">
        <v>2.0</v>
      </c>
      <c r="BN2008" s="3">
        <v>1.0</v>
      </c>
      <c r="BO2008" s="3">
        <v>4.0</v>
      </c>
      <c r="BP2008" s="3">
        <v>5.0</v>
      </c>
      <c r="BQ2008" s="3">
        <v>2.0</v>
      </c>
      <c r="BR2008" s="3">
        <v>1.0</v>
      </c>
      <c r="BS2008" s="3">
        <v>1.0</v>
      </c>
      <c r="BT2008" s="3">
        <v>3.0</v>
      </c>
      <c r="BU2008" s="3">
        <v>1.0</v>
      </c>
      <c r="BV2008" s="3">
        <v>1.0</v>
      </c>
      <c r="BW2008" s="3">
        <v>2.0</v>
      </c>
      <c r="BX2008" s="3">
        <v>3.0</v>
      </c>
      <c r="BY2008" s="3">
        <v>3.0</v>
      </c>
      <c r="BZ2008" s="3">
        <v>2.0</v>
      </c>
      <c r="CA2008" s="3">
        <v>2.0</v>
      </c>
      <c r="CE2008" s="3">
        <v>1.0</v>
      </c>
      <c r="CF2008" s="4">
        <v>2.0</v>
      </c>
      <c r="CG2008" s="3">
        <v>1.0</v>
      </c>
      <c r="CH2008" s="3">
        <v>982586.0</v>
      </c>
      <c r="CI2008" s="3">
        <v>1.0</v>
      </c>
      <c r="CJ2008" s="3">
        <v>2.0</v>
      </c>
      <c r="CK2008" s="3">
        <v>3.0</v>
      </c>
      <c r="CL2008" s="3">
        <v>1.0</v>
      </c>
    </row>
    <row r="2009" ht="15.75" customHeight="1">
      <c r="A2009" s="3">
        <v>161.0</v>
      </c>
      <c r="B2009" s="3">
        <v>2016.0</v>
      </c>
      <c r="C2009" s="3">
        <v>1.0</v>
      </c>
      <c r="D2009" s="3">
        <v>17.0</v>
      </c>
      <c r="E2009" s="3">
        <v>1.0</v>
      </c>
      <c r="F2009" s="3">
        <v>7.0</v>
      </c>
      <c r="G2009" s="3">
        <v>7.0</v>
      </c>
      <c r="H2009" s="3">
        <v>1.0</v>
      </c>
      <c r="I2009" s="3">
        <v>9.0</v>
      </c>
      <c r="J2009" s="3">
        <v>2.0</v>
      </c>
      <c r="K2009" s="3">
        <v>1.0</v>
      </c>
      <c r="L2009" s="3">
        <v>5.0</v>
      </c>
      <c r="M2009" s="3">
        <v>10.0</v>
      </c>
      <c r="S2009" s="3">
        <v>25.0</v>
      </c>
      <c r="T2009" s="3">
        <v>9.0</v>
      </c>
      <c r="U2009" s="3">
        <v>2.0</v>
      </c>
      <c r="V2009" s="3">
        <v>2.0</v>
      </c>
      <c r="W2009" s="3">
        <v>2.0</v>
      </c>
      <c r="X2009" s="3">
        <v>1.0</v>
      </c>
      <c r="Y2009" s="3">
        <v>1.0</v>
      </c>
      <c r="Z2009" s="3">
        <v>2.0</v>
      </c>
      <c r="AC2009" s="3">
        <v>2.0</v>
      </c>
      <c r="AD2009" s="3">
        <v>1.0</v>
      </c>
      <c r="AE2009" s="3">
        <v>1.0</v>
      </c>
      <c r="AF2009" s="3">
        <v>2.0</v>
      </c>
      <c r="AG2009" s="3">
        <v>1.0</v>
      </c>
      <c r="AH2009" s="3">
        <v>2.0</v>
      </c>
      <c r="AJ2009" s="3">
        <v>1.0</v>
      </c>
      <c r="AK2009" s="3">
        <v>2.0</v>
      </c>
      <c r="AQ2009" s="3">
        <v>1.0</v>
      </c>
      <c r="AS2009" s="3">
        <v>1.0</v>
      </c>
      <c r="BD2009" s="3">
        <v>19.0</v>
      </c>
      <c r="BE2009" s="3">
        <v>85.0</v>
      </c>
      <c r="BF2009" s="3">
        <v>131.0</v>
      </c>
      <c r="BI2009" s="3">
        <v>98.0</v>
      </c>
      <c r="BL2009" s="3">
        <v>3.0</v>
      </c>
      <c r="BM2009" s="3">
        <v>3.0</v>
      </c>
      <c r="BN2009" s="3">
        <v>3.0</v>
      </c>
      <c r="BO2009" s="3">
        <v>4.0</v>
      </c>
      <c r="BP2009" s="3">
        <v>5.0</v>
      </c>
      <c r="BQ2009" s="3">
        <v>2.0</v>
      </c>
      <c r="BR2009" s="3">
        <v>1.0</v>
      </c>
      <c r="BS2009" s="3">
        <v>2.0</v>
      </c>
      <c r="BT2009" s="3">
        <v>3.0</v>
      </c>
      <c r="BU2009" s="3">
        <v>1.0</v>
      </c>
      <c r="BV2009" s="3">
        <v>1.0</v>
      </c>
      <c r="BW2009" s="3">
        <v>1.0</v>
      </c>
      <c r="BX2009" s="3">
        <v>2.0</v>
      </c>
      <c r="BY2009" s="3">
        <v>3.0</v>
      </c>
      <c r="BZ2009" s="3">
        <v>3.0</v>
      </c>
      <c r="CA2009" s="3">
        <v>3.0</v>
      </c>
      <c r="CE2009" s="3">
        <v>2.0</v>
      </c>
      <c r="CF2009" s="4">
        <v>2.0</v>
      </c>
      <c r="CG2009" s="3">
        <v>1.0</v>
      </c>
      <c r="CH2009" s="3">
        <v>9825733.0</v>
      </c>
      <c r="CI2009" s="3">
        <v>1.0</v>
      </c>
      <c r="CJ2009" s="3">
        <v>1.0</v>
      </c>
      <c r="CK2009" s="3">
        <v>1.0</v>
      </c>
      <c r="CL2009" s="3">
        <v>1.0</v>
      </c>
    </row>
    <row r="2010" ht="15.75" customHeight="1">
      <c r="A2010" s="3">
        <v>162.0</v>
      </c>
      <c r="B2010" s="3">
        <v>2016.0</v>
      </c>
      <c r="C2010" s="3">
        <v>2.0</v>
      </c>
      <c r="D2010" s="3">
        <v>18.0</v>
      </c>
      <c r="E2010" s="3">
        <v>1.0</v>
      </c>
      <c r="F2010" s="3">
        <v>7.0</v>
      </c>
      <c r="G2010" s="3">
        <v>7.0</v>
      </c>
      <c r="H2010" s="3">
        <v>1.0</v>
      </c>
      <c r="I2010" s="3">
        <v>9.0</v>
      </c>
      <c r="J2010" s="3">
        <v>1.0</v>
      </c>
      <c r="K2010" s="3">
        <v>1.0</v>
      </c>
      <c r="L2010" s="3">
        <v>5.0</v>
      </c>
      <c r="M2010" s="3">
        <v>1.0</v>
      </c>
      <c r="N2010" s="3">
        <v>8.0</v>
      </c>
      <c r="O2010" s="3">
        <v>10.0</v>
      </c>
      <c r="S2010" s="3">
        <v>30.0</v>
      </c>
      <c r="T2010" s="3">
        <v>4.0</v>
      </c>
      <c r="U2010" s="3">
        <v>1.0</v>
      </c>
      <c r="V2010" s="3">
        <v>2.0</v>
      </c>
      <c r="W2010" s="3">
        <v>2.0</v>
      </c>
      <c r="X2010" s="3">
        <v>2.0</v>
      </c>
      <c r="Y2010" s="3">
        <v>4.0</v>
      </c>
      <c r="Z2010" s="3">
        <v>2.0</v>
      </c>
      <c r="AC2010" s="3">
        <v>1.0</v>
      </c>
      <c r="AD2010" s="3">
        <v>2.0</v>
      </c>
      <c r="AE2010" s="3">
        <v>2.0</v>
      </c>
      <c r="AG2010" s="3">
        <v>1.0</v>
      </c>
      <c r="AJ2010" s="3">
        <v>1.0</v>
      </c>
      <c r="AK2010" s="3">
        <v>1.0</v>
      </c>
      <c r="AP2010" s="3">
        <v>1.0</v>
      </c>
      <c r="AQ2010" s="3">
        <v>1.0</v>
      </c>
      <c r="AS2010" s="3">
        <v>1.0</v>
      </c>
      <c r="BD2010" s="3">
        <v>1.0</v>
      </c>
      <c r="BE2010" s="3">
        <v>10.0</v>
      </c>
      <c r="BF2010" s="3">
        <v>176.0</v>
      </c>
      <c r="BI2010" s="3">
        <v>1.0</v>
      </c>
      <c r="BL2010" s="3">
        <v>1.0</v>
      </c>
      <c r="BM2010" s="3">
        <v>3.0</v>
      </c>
      <c r="BN2010" s="3">
        <v>2.0</v>
      </c>
      <c r="BO2010" s="3">
        <v>4.0</v>
      </c>
      <c r="BP2010" s="3">
        <v>5.0</v>
      </c>
      <c r="BQ2010" s="3">
        <v>1.0</v>
      </c>
      <c r="BR2010" s="3">
        <v>1.0</v>
      </c>
      <c r="BS2010" s="3">
        <v>1.0</v>
      </c>
      <c r="BT2010" s="3">
        <v>3.0</v>
      </c>
      <c r="BU2010" s="3">
        <v>1.0</v>
      </c>
      <c r="BV2010" s="3">
        <v>1.0</v>
      </c>
      <c r="BW2010" s="3">
        <v>2.0</v>
      </c>
      <c r="BX2010" s="3">
        <v>3.0</v>
      </c>
      <c r="BY2010" s="3">
        <v>3.0</v>
      </c>
      <c r="BZ2010" s="3">
        <v>3.0</v>
      </c>
      <c r="CA2010" s="3">
        <v>3.0</v>
      </c>
      <c r="CE2010" s="3">
        <v>1.0</v>
      </c>
      <c r="CF2010" s="4">
        <v>1.0</v>
      </c>
      <c r="CG2010" s="3">
        <v>1.0</v>
      </c>
      <c r="CH2010" s="3">
        <v>8155362.0</v>
      </c>
      <c r="CI2010" s="3">
        <v>2.0</v>
      </c>
      <c r="CJ2010" s="3">
        <v>1.0</v>
      </c>
      <c r="CK2010" s="3">
        <v>2.0</v>
      </c>
      <c r="CL2010" s="3">
        <v>1.0</v>
      </c>
    </row>
    <row r="2011" ht="15.75" customHeight="1">
      <c r="A2011" s="3">
        <v>163.0</v>
      </c>
      <c r="B2011" s="3">
        <v>2016.0</v>
      </c>
      <c r="C2011" s="3">
        <v>2.0</v>
      </c>
      <c r="D2011" s="3">
        <v>19.0</v>
      </c>
      <c r="E2011" s="3">
        <v>1.0</v>
      </c>
      <c r="F2011" s="3">
        <v>7.0</v>
      </c>
      <c r="G2011" s="3">
        <v>7.0</v>
      </c>
      <c r="H2011" s="3">
        <v>1.0</v>
      </c>
      <c r="I2011" s="3">
        <v>9.0</v>
      </c>
      <c r="J2011" s="3">
        <v>1.0</v>
      </c>
      <c r="K2011" s="3">
        <v>1.0</v>
      </c>
      <c r="L2011" s="3">
        <v>5.0</v>
      </c>
      <c r="M2011" s="3">
        <v>1.0</v>
      </c>
      <c r="N2011" s="3">
        <v>2.0</v>
      </c>
      <c r="S2011" s="3">
        <v>60.0</v>
      </c>
      <c r="T2011" s="3">
        <v>3.0</v>
      </c>
      <c r="U2011" s="3">
        <v>1.0</v>
      </c>
      <c r="V2011" s="3">
        <v>2.0</v>
      </c>
      <c r="W2011" s="3">
        <v>2.0</v>
      </c>
      <c r="X2011" s="3">
        <v>2.0</v>
      </c>
      <c r="Y2011" s="3">
        <v>5.0</v>
      </c>
      <c r="Z2011" s="3">
        <v>2.0</v>
      </c>
      <c r="AC2011" s="3">
        <v>1.0</v>
      </c>
      <c r="AD2011" s="3">
        <v>2.0</v>
      </c>
      <c r="AE2011" s="3">
        <v>2.0</v>
      </c>
      <c r="AG2011" s="3">
        <v>1.0</v>
      </c>
      <c r="AJ2011" s="3">
        <v>1.0</v>
      </c>
      <c r="AK2011" s="3">
        <v>1.0</v>
      </c>
      <c r="AP2011" s="3">
        <v>2.0</v>
      </c>
      <c r="AQ2011" s="3">
        <v>2.0</v>
      </c>
      <c r="AR2011" s="3">
        <v>1.0</v>
      </c>
      <c r="AS2011" s="3">
        <v>9.0</v>
      </c>
      <c r="BD2011" s="3">
        <v>113.0</v>
      </c>
      <c r="BE2011" s="3">
        <v>35.0</v>
      </c>
      <c r="BF2011" s="3">
        <v>30.0</v>
      </c>
      <c r="BI2011" s="3">
        <v>10.0</v>
      </c>
      <c r="BJ2011" s="3">
        <v>14.0</v>
      </c>
      <c r="BK2011" s="3">
        <v>1.0</v>
      </c>
      <c r="BL2011" s="3">
        <v>1.0</v>
      </c>
      <c r="BM2011" s="3">
        <v>2.0</v>
      </c>
      <c r="BN2011" s="3">
        <v>1.0</v>
      </c>
      <c r="BO2011" s="3">
        <v>4.0</v>
      </c>
      <c r="BP2011" s="3">
        <v>5.0</v>
      </c>
      <c r="BQ2011" s="3">
        <v>2.0</v>
      </c>
      <c r="BR2011" s="3">
        <v>1.0</v>
      </c>
      <c r="BS2011" s="3">
        <v>1.0</v>
      </c>
      <c r="BT2011" s="3">
        <v>2.0</v>
      </c>
      <c r="BU2011" s="3">
        <v>1.0</v>
      </c>
      <c r="BV2011" s="3">
        <v>1.0</v>
      </c>
      <c r="BW2011" s="3">
        <v>3.0</v>
      </c>
      <c r="BX2011" s="3">
        <v>2.0</v>
      </c>
      <c r="BY2011" s="3">
        <v>3.0</v>
      </c>
      <c r="BZ2011" s="3">
        <v>3.0</v>
      </c>
      <c r="CA2011" s="3">
        <v>3.0</v>
      </c>
      <c r="CE2011" s="3">
        <v>3.0</v>
      </c>
      <c r="CF2011" s="4">
        <v>3.0</v>
      </c>
      <c r="CG2011" s="3">
        <v>1.0</v>
      </c>
      <c r="CH2011" s="3">
        <v>9825305.0</v>
      </c>
      <c r="CI2011" s="3">
        <v>2.0</v>
      </c>
      <c r="CJ2011" s="3">
        <v>1.0</v>
      </c>
      <c r="CK2011" s="3">
        <v>2.0</v>
      </c>
      <c r="CL2011" s="3">
        <v>2.0</v>
      </c>
    </row>
    <row r="2012" ht="15.75" customHeight="1">
      <c r="A2012" s="3">
        <v>164.0</v>
      </c>
      <c r="B2012" s="3">
        <v>2016.0</v>
      </c>
      <c r="C2012" s="3">
        <v>2.0</v>
      </c>
      <c r="D2012" s="3">
        <v>28.0</v>
      </c>
      <c r="E2012" s="3">
        <v>4.0</v>
      </c>
      <c r="F2012" s="3">
        <v>7.0</v>
      </c>
      <c r="G2012" s="3">
        <v>8.0</v>
      </c>
      <c r="H2012" s="3">
        <v>1.0</v>
      </c>
      <c r="I2012" s="3">
        <v>9.0</v>
      </c>
      <c r="J2012" s="3">
        <v>1.0</v>
      </c>
      <c r="K2012" s="3">
        <v>1.0</v>
      </c>
      <c r="L2012" s="3">
        <v>3.0</v>
      </c>
      <c r="M2012" s="3">
        <v>1.0</v>
      </c>
      <c r="N2012" s="3">
        <v>2.0</v>
      </c>
      <c r="S2012" s="3">
        <v>40.0</v>
      </c>
      <c r="T2012" s="3">
        <v>2.0</v>
      </c>
      <c r="U2012" s="3">
        <v>2.0</v>
      </c>
      <c r="V2012" s="3">
        <v>2.0</v>
      </c>
      <c r="W2012" s="3">
        <v>2.0</v>
      </c>
      <c r="X2012" s="3">
        <v>1.0</v>
      </c>
      <c r="Y2012" s="3">
        <v>5.0</v>
      </c>
      <c r="Z2012" s="3">
        <v>2.0</v>
      </c>
      <c r="AC2012" s="3">
        <v>1.0</v>
      </c>
      <c r="AD2012" s="3">
        <v>2.0</v>
      </c>
      <c r="AE2012" s="3">
        <v>2.0</v>
      </c>
      <c r="AG2012" s="3">
        <v>1.0</v>
      </c>
      <c r="AH2012" s="3">
        <v>3.0</v>
      </c>
      <c r="AJ2012" s="3">
        <v>1.0</v>
      </c>
      <c r="AK2012" s="3">
        <v>1.0</v>
      </c>
      <c r="AP2012" s="3">
        <v>9.0</v>
      </c>
      <c r="AQ2012" s="3">
        <v>2.0</v>
      </c>
      <c r="AR2012" s="3">
        <v>1.0</v>
      </c>
      <c r="AS2012" s="3">
        <v>2.0</v>
      </c>
      <c r="AV2012" s="3">
        <v>1.0</v>
      </c>
      <c r="AW2012" s="3">
        <v>3.0</v>
      </c>
      <c r="BD2012" s="3">
        <v>4.0</v>
      </c>
      <c r="BI2012" s="3">
        <v>9.0</v>
      </c>
      <c r="BL2012" s="3">
        <v>4.0</v>
      </c>
      <c r="BM2012" s="3">
        <v>1.0</v>
      </c>
      <c r="BN2012" s="3">
        <v>4.0</v>
      </c>
      <c r="BO2012" s="3">
        <v>5.0</v>
      </c>
      <c r="BP2012" s="3">
        <v>6.0</v>
      </c>
      <c r="BQ2012" s="3">
        <v>2.0</v>
      </c>
      <c r="BR2012" s="3">
        <v>1.0</v>
      </c>
      <c r="BS2012" s="3">
        <v>1.0</v>
      </c>
      <c r="BT2012" s="3">
        <v>3.0</v>
      </c>
      <c r="BU2012" s="3">
        <v>1.0</v>
      </c>
      <c r="BV2012" s="3">
        <v>1.0</v>
      </c>
      <c r="BW2012" s="3">
        <v>3.0</v>
      </c>
      <c r="BX2012" s="3">
        <v>3.0</v>
      </c>
      <c r="BY2012" s="3">
        <v>3.0</v>
      </c>
      <c r="BZ2012" s="3">
        <v>3.0</v>
      </c>
      <c r="CA2012" s="3">
        <v>3.0</v>
      </c>
      <c r="CC2012" s="3">
        <v>4.0</v>
      </c>
      <c r="CD2012" s="3">
        <v>2.0</v>
      </c>
      <c r="CF2012" s="4">
        <v>1.0</v>
      </c>
      <c r="CG2012" s="3">
        <v>1.0</v>
      </c>
      <c r="CH2012" s="3">
        <v>7626032.0</v>
      </c>
      <c r="CI2012" s="3">
        <v>2.0</v>
      </c>
      <c r="CJ2012" s="3">
        <v>1.0</v>
      </c>
      <c r="CK2012" s="3">
        <v>2.0</v>
      </c>
      <c r="CL2012" s="3">
        <v>3.0</v>
      </c>
    </row>
    <row r="2013" ht="15.75" customHeight="1">
      <c r="A2013" s="3">
        <v>165.0</v>
      </c>
      <c r="B2013" s="3">
        <v>2016.0</v>
      </c>
      <c r="C2013" s="3">
        <v>2.0</v>
      </c>
      <c r="D2013" s="3">
        <v>17.0</v>
      </c>
      <c r="E2013" s="3">
        <v>1.0</v>
      </c>
      <c r="F2013" s="3">
        <v>5.0</v>
      </c>
      <c r="G2013" s="3">
        <v>5.0</v>
      </c>
      <c r="H2013" s="3">
        <v>1.0</v>
      </c>
      <c r="I2013" s="3">
        <v>9.0</v>
      </c>
      <c r="J2013" s="3">
        <v>2.0</v>
      </c>
      <c r="K2013" s="3">
        <v>2.0</v>
      </c>
      <c r="M2013" s="3">
        <v>1.0</v>
      </c>
      <c r="N2013" s="3">
        <v>2.0</v>
      </c>
      <c r="S2013" s="3">
        <v>120.0</v>
      </c>
      <c r="T2013" s="3">
        <v>4.0</v>
      </c>
      <c r="U2013" s="3">
        <v>1.0</v>
      </c>
      <c r="V2013" s="3">
        <v>2.0</v>
      </c>
      <c r="W2013" s="3">
        <v>2.0</v>
      </c>
      <c r="X2013" s="3">
        <v>2.0</v>
      </c>
      <c r="Y2013" s="3">
        <v>3.0</v>
      </c>
      <c r="Z2013" s="3">
        <v>2.0</v>
      </c>
      <c r="AC2013" s="3">
        <v>2.0</v>
      </c>
      <c r="AD2013" s="3">
        <v>3.0</v>
      </c>
      <c r="AE2013" s="3">
        <v>2.0</v>
      </c>
      <c r="AG2013" s="3">
        <v>1.0</v>
      </c>
      <c r="AJ2013" s="3">
        <v>1.0</v>
      </c>
      <c r="AK2013" s="3">
        <v>1.0</v>
      </c>
      <c r="AQ2013" s="3">
        <v>2.0</v>
      </c>
      <c r="AS2013" s="3">
        <v>1.0</v>
      </c>
      <c r="BD2013" s="3">
        <v>19.0</v>
      </c>
      <c r="BE2013" s="3">
        <v>10.0</v>
      </c>
      <c r="BI2013" s="3">
        <v>14.0</v>
      </c>
      <c r="BJ2013" s="3">
        <v>10.0</v>
      </c>
      <c r="BL2013" s="3">
        <v>1.0</v>
      </c>
      <c r="BM2013" s="3">
        <v>1.0</v>
      </c>
      <c r="BN2013" s="3">
        <v>3.0</v>
      </c>
      <c r="BO2013" s="3">
        <v>4.0</v>
      </c>
      <c r="BP2013" s="3">
        <v>5.0</v>
      </c>
      <c r="BQ2013" s="3">
        <v>1.0</v>
      </c>
      <c r="BR2013" s="3">
        <v>1.0</v>
      </c>
      <c r="BS2013" s="3">
        <v>1.0</v>
      </c>
      <c r="BT2013" s="3">
        <v>2.0</v>
      </c>
      <c r="BU2013" s="3">
        <v>1.0</v>
      </c>
      <c r="BV2013" s="3">
        <v>1.0</v>
      </c>
      <c r="BW2013" s="3">
        <v>3.0</v>
      </c>
      <c r="BX2013" s="3">
        <v>3.0</v>
      </c>
      <c r="BY2013" s="3">
        <v>3.0</v>
      </c>
      <c r="BZ2013" s="3">
        <v>3.0</v>
      </c>
      <c r="CA2013" s="3">
        <v>3.0</v>
      </c>
      <c r="CC2013" s="3">
        <v>4.0</v>
      </c>
      <c r="CD2013" s="3">
        <v>2.0</v>
      </c>
      <c r="CF2013" s="4">
        <v>1.0</v>
      </c>
      <c r="CG2013" s="3">
        <v>1.0</v>
      </c>
      <c r="CH2013" s="3">
        <v>9825729.0</v>
      </c>
      <c r="CI2013" s="3">
        <v>2.0</v>
      </c>
      <c r="CJ2013" s="3">
        <v>1.0</v>
      </c>
      <c r="CK2013" s="3">
        <v>2.0</v>
      </c>
      <c r="CL2013" s="3">
        <v>1.0</v>
      </c>
    </row>
    <row r="2014" ht="15.75" customHeight="1">
      <c r="A2014" s="3">
        <v>166.0</v>
      </c>
      <c r="B2014" s="3">
        <v>2016.0</v>
      </c>
      <c r="C2014" s="3">
        <v>2.0</v>
      </c>
      <c r="D2014" s="3">
        <v>32.0</v>
      </c>
      <c r="E2014" s="3">
        <v>1.0</v>
      </c>
      <c r="F2014" s="3">
        <v>3.0</v>
      </c>
      <c r="G2014" s="3">
        <v>2.0</v>
      </c>
      <c r="H2014" s="3">
        <v>2.0</v>
      </c>
      <c r="I2014" s="3">
        <v>2.0</v>
      </c>
      <c r="J2014" s="3">
        <v>2.0</v>
      </c>
      <c r="K2014" s="3">
        <v>2.0</v>
      </c>
      <c r="M2014" s="3">
        <v>1.0</v>
      </c>
      <c r="N2014" s="3">
        <v>2.0</v>
      </c>
      <c r="O2014" s="3">
        <v>3.0</v>
      </c>
      <c r="S2014" s="3">
        <v>150.0</v>
      </c>
      <c r="T2014" s="3">
        <v>4.0</v>
      </c>
      <c r="U2014" s="3">
        <v>2.0</v>
      </c>
      <c r="V2014" s="3">
        <v>1.0</v>
      </c>
      <c r="W2014" s="3">
        <v>2.0</v>
      </c>
      <c r="X2014" s="3">
        <v>2.0</v>
      </c>
      <c r="Y2014" s="3">
        <v>2.0</v>
      </c>
      <c r="Z2014" s="3">
        <v>2.0</v>
      </c>
      <c r="AC2014" s="3">
        <v>3.0</v>
      </c>
      <c r="AD2014" s="3">
        <v>1.0</v>
      </c>
      <c r="AE2014" s="3">
        <v>1.0</v>
      </c>
      <c r="AF2014" s="3">
        <v>1.0</v>
      </c>
      <c r="AG2014" s="3">
        <v>1.0</v>
      </c>
      <c r="AJ2014" s="3">
        <v>1.0</v>
      </c>
      <c r="AK2014" s="3">
        <v>2.0</v>
      </c>
      <c r="AQ2014" s="3">
        <v>3.0</v>
      </c>
      <c r="AR2014" s="3">
        <v>3.0</v>
      </c>
      <c r="AS2014" s="3">
        <v>1.0</v>
      </c>
      <c r="BD2014" s="3">
        <v>18.0</v>
      </c>
      <c r="BI2014" s="3">
        <v>2.0</v>
      </c>
      <c r="BJ2014" s="3">
        <v>10.0</v>
      </c>
      <c r="BK2014" s="3">
        <v>13.0</v>
      </c>
      <c r="BL2014" s="3">
        <v>5.0</v>
      </c>
      <c r="BM2014" s="3">
        <v>2.0</v>
      </c>
      <c r="BN2014" s="3">
        <v>4.0</v>
      </c>
      <c r="BO2014" s="3">
        <v>5.0</v>
      </c>
      <c r="BP2014" s="3">
        <v>6.0</v>
      </c>
      <c r="BQ2014" s="3">
        <v>2.0</v>
      </c>
      <c r="BR2014" s="3">
        <v>2.0</v>
      </c>
      <c r="BS2014" s="3">
        <v>1.0</v>
      </c>
      <c r="BT2014" s="3">
        <v>1.0</v>
      </c>
      <c r="BU2014" s="3">
        <v>1.0</v>
      </c>
      <c r="BV2014" s="3">
        <v>1.0</v>
      </c>
      <c r="BW2014" s="3">
        <v>3.0</v>
      </c>
      <c r="BX2014" s="3">
        <v>3.0</v>
      </c>
      <c r="BY2014" s="3">
        <v>2.0</v>
      </c>
      <c r="BZ2014" s="3">
        <v>2.0</v>
      </c>
      <c r="CA2014" s="3">
        <v>3.0</v>
      </c>
      <c r="CC2014" s="3">
        <v>6.0</v>
      </c>
      <c r="CD2014" s="3">
        <v>1.0</v>
      </c>
      <c r="CF2014" s="4">
        <v>1.0</v>
      </c>
      <c r="CG2014" s="3">
        <v>1.0</v>
      </c>
      <c r="CH2014" s="3">
        <v>9852417.0</v>
      </c>
      <c r="CI2014" s="3">
        <v>2.0</v>
      </c>
      <c r="CJ2014" s="3">
        <v>1.0</v>
      </c>
      <c r="CK2014" s="3">
        <v>2.0</v>
      </c>
      <c r="CL2014" s="3">
        <v>4.0</v>
      </c>
    </row>
    <row r="2015" ht="15.75" customHeight="1">
      <c r="A2015" s="3">
        <v>167.0</v>
      </c>
      <c r="B2015" s="3">
        <v>2016.0</v>
      </c>
      <c r="C2015" s="3">
        <v>1.0</v>
      </c>
      <c r="D2015" s="3">
        <v>19.0</v>
      </c>
      <c r="E2015" s="3">
        <v>1.0</v>
      </c>
      <c r="F2015" s="3">
        <v>8.0</v>
      </c>
      <c r="G2015" s="3">
        <v>8.0</v>
      </c>
      <c r="H2015" s="3">
        <v>1.0</v>
      </c>
      <c r="I2015" s="3">
        <v>9.0</v>
      </c>
      <c r="J2015" s="3">
        <v>3.0</v>
      </c>
      <c r="K2015" s="3">
        <v>1.0</v>
      </c>
      <c r="L2015" s="3">
        <v>5.0</v>
      </c>
      <c r="M2015" s="3">
        <v>1.0</v>
      </c>
      <c r="N2015" s="3">
        <v>10.0</v>
      </c>
      <c r="S2015" s="3">
        <v>25.0</v>
      </c>
      <c r="T2015" s="3">
        <v>1.0</v>
      </c>
      <c r="Y2015" s="3">
        <v>2.0</v>
      </c>
      <c r="Z2015" s="3">
        <v>2.0</v>
      </c>
      <c r="AC2015" s="3">
        <v>3.0</v>
      </c>
      <c r="AD2015" s="3">
        <v>4.0</v>
      </c>
      <c r="AE2015" s="3">
        <v>4.0</v>
      </c>
      <c r="AF2015" s="3">
        <v>9.0</v>
      </c>
      <c r="AG2015" s="3">
        <v>1.0</v>
      </c>
      <c r="AJ2015" s="3">
        <v>1.0</v>
      </c>
      <c r="AK2015" s="3">
        <v>1.0</v>
      </c>
      <c r="AP2015" s="3">
        <v>2.0</v>
      </c>
      <c r="AQ2015" s="3">
        <v>2.0</v>
      </c>
      <c r="AR2015" s="3">
        <v>1.0</v>
      </c>
      <c r="AS2015" s="3">
        <v>1.0</v>
      </c>
      <c r="BD2015" s="3">
        <v>10.0</v>
      </c>
      <c r="BE2015" s="3">
        <v>78.0</v>
      </c>
      <c r="BF2015" s="3">
        <v>19.0</v>
      </c>
      <c r="BI2015" s="3">
        <v>1.0</v>
      </c>
      <c r="BL2015" s="3">
        <v>2.0</v>
      </c>
      <c r="BM2015" s="3">
        <v>2.0</v>
      </c>
      <c r="BN2015" s="3">
        <v>4.0</v>
      </c>
      <c r="BO2015" s="3">
        <v>5.0</v>
      </c>
      <c r="BP2015" s="3">
        <v>7.0</v>
      </c>
      <c r="BQ2015" s="3">
        <v>1.0</v>
      </c>
      <c r="BR2015" s="3">
        <v>1.0</v>
      </c>
      <c r="BS2015" s="3">
        <v>1.0</v>
      </c>
      <c r="BT2015" s="3">
        <v>3.0</v>
      </c>
      <c r="BU2015" s="3">
        <v>1.0</v>
      </c>
      <c r="BV2015" s="3">
        <v>3.0</v>
      </c>
      <c r="BW2015" s="3">
        <v>2.0</v>
      </c>
      <c r="BX2015" s="3">
        <v>1.0</v>
      </c>
      <c r="BY2015" s="3">
        <v>3.0</v>
      </c>
      <c r="BZ2015" s="3">
        <v>2.0</v>
      </c>
      <c r="CA2015" s="3">
        <v>1.0</v>
      </c>
      <c r="CE2015" s="3">
        <v>3.0</v>
      </c>
      <c r="CF2015" s="4">
        <v>2.0</v>
      </c>
      <c r="CG2015" s="3">
        <v>1.0</v>
      </c>
      <c r="CH2015" s="3">
        <v>9825987.0</v>
      </c>
      <c r="CI2015" s="3">
        <v>1.0</v>
      </c>
      <c r="CJ2015" s="3">
        <v>1.0</v>
      </c>
      <c r="CK2015" s="3">
        <v>1.0</v>
      </c>
      <c r="CL2015" s="3">
        <v>2.0</v>
      </c>
    </row>
    <row r="2016" ht="15.75" customHeight="1">
      <c r="A2016" s="3">
        <v>168.0</v>
      </c>
      <c r="B2016" s="3">
        <v>2016.0</v>
      </c>
      <c r="C2016" s="3">
        <v>1.0</v>
      </c>
      <c r="D2016" s="3">
        <v>18.0</v>
      </c>
      <c r="E2016" s="3">
        <v>3.0</v>
      </c>
      <c r="F2016" s="3">
        <v>7.0</v>
      </c>
      <c r="G2016" s="3">
        <v>5.0</v>
      </c>
      <c r="H2016" s="3">
        <v>1.0</v>
      </c>
      <c r="I2016" s="3">
        <v>9.0</v>
      </c>
      <c r="J2016" s="3">
        <v>1.0</v>
      </c>
      <c r="K2016" s="3">
        <v>1.0</v>
      </c>
      <c r="L2016" s="3">
        <v>1.0</v>
      </c>
      <c r="M2016" s="3">
        <v>1.0</v>
      </c>
      <c r="S2016" s="3">
        <v>35.0</v>
      </c>
      <c r="T2016" s="3">
        <v>2.0</v>
      </c>
      <c r="U2016" s="3">
        <v>1.0</v>
      </c>
      <c r="V2016" s="3">
        <v>2.0</v>
      </c>
      <c r="W2016" s="3">
        <v>2.0</v>
      </c>
      <c r="X2016" s="3">
        <v>2.0</v>
      </c>
      <c r="Y2016" s="3">
        <v>3.0</v>
      </c>
      <c r="Z2016" s="3">
        <v>2.0</v>
      </c>
      <c r="AC2016" s="3">
        <v>4.0</v>
      </c>
      <c r="AD2016" s="3">
        <v>1.0</v>
      </c>
      <c r="AE2016" s="3">
        <v>1.0</v>
      </c>
      <c r="AF2016" s="3">
        <v>3.0</v>
      </c>
      <c r="AG2016" s="3">
        <v>2.0</v>
      </c>
      <c r="AJ2016" s="3">
        <v>2.0</v>
      </c>
      <c r="AQ2016" s="3">
        <v>2.0</v>
      </c>
      <c r="AR2016" s="3">
        <v>2.0</v>
      </c>
      <c r="AS2016" s="3">
        <v>9.0</v>
      </c>
      <c r="BD2016" s="3">
        <v>21.0</v>
      </c>
      <c r="BE2016" s="3">
        <v>151.0</v>
      </c>
      <c r="BF2016" s="3">
        <v>10.0</v>
      </c>
      <c r="BI2016" s="3">
        <v>1.0</v>
      </c>
      <c r="BJ2016" s="3">
        <v>10.0</v>
      </c>
      <c r="BL2016" s="3">
        <v>2.0</v>
      </c>
      <c r="BM2016" s="3">
        <v>1.0</v>
      </c>
      <c r="BN2016" s="3">
        <v>4.0</v>
      </c>
      <c r="BO2016" s="3">
        <v>5.0</v>
      </c>
      <c r="BQ2016" s="3">
        <v>1.0</v>
      </c>
      <c r="BR2016" s="3">
        <v>1.0</v>
      </c>
      <c r="BS2016" s="3">
        <v>1.0</v>
      </c>
      <c r="BT2016" s="3">
        <v>1.0</v>
      </c>
      <c r="BU2016" s="3">
        <v>1.0</v>
      </c>
      <c r="BV2016" s="3">
        <v>1.0</v>
      </c>
      <c r="BW2016" s="3">
        <v>2.0</v>
      </c>
      <c r="BX2016" s="3">
        <v>3.0</v>
      </c>
      <c r="BY2016" s="3">
        <v>3.0</v>
      </c>
      <c r="BZ2016" s="3">
        <v>3.0</v>
      </c>
      <c r="CA2016" s="3">
        <v>3.0</v>
      </c>
      <c r="CC2016" s="3">
        <v>99.0</v>
      </c>
      <c r="CE2016" s="3">
        <v>99.0</v>
      </c>
      <c r="CF2016" s="4">
        <v>2.0</v>
      </c>
      <c r="CG2016" s="3">
        <v>1.0</v>
      </c>
      <c r="CH2016" s="3">
        <v>9765751.0</v>
      </c>
      <c r="CI2016" s="3">
        <v>1.0</v>
      </c>
      <c r="CJ2016" s="3">
        <v>2.0</v>
      </c>
      <c r="CK2016" s="3">
        <v>3.0</v>
      </c>
      <c r="CL2016" s="3">
        <v>1.0</v>
      </c>
    </row>
    <row r="2017" ht="15.75" customHeight="1">
      <c r="A2017" s="3">
        <v>169.0</v>
      </c>
      <c r="B2017" s="3">
        <v>2016.0</v>
      </c>
      <c r="C2017" s="3">
        <v>2.0</v>
      </c>
      <c r="D2017" s="3">
        <v>17.0</v>
      </c>
      <c r="E2017" s="3">
        <v>1.0</v>
      </c>
      <c r="F2017" s="3">
        <v>6.0</v>
      </c>
      <c r="G2017" s="3">
        <v>5.0</v>
      </c>
      <c r="H2017" s="3">
        <v>1.0</v>
      </c>
      <c r="I2017" s="3">
        <v>9.0</v>
      </c>
      <c r="J2017" s="3">
        <v>1.0</v>
      </c>
      <c r="K2017" s="3">
        <v>1.0</v>
      </c>
      <c r="L2017" s="3">
        <v>3.0</v>
      </c>
      <c r="M2017" s="3">
        <v>1.0</v>
      </c>
      <c r="N2017" s="3">
        <v>2.0</v>
      </c>
      <c r="O2017" s="3">
        <v>3.0</v>
      </c>
      <c r="P2017" s="3">
        <v>9.0</v>
      </c>
      <c r="S2017" s="3">
        <v>90.0</v>
      </c>
      <c r="T2017" s="3">
        <v>4.0</v>
      </c>
      <c r="U2017" s="3">
        <v>1.0</v>
      </c>
      <c r="V2017" s="3">
        <v>2.0</v>
      </c>
      <c r="W2017" s="3">
        <v>2.0</v>
      </c>
      <c r="X2017" s="3">
        <v>2.0</v>
      </c>
      <c r="Y2017" s="3">
        <v>4.0</v>
      </c>
      <c r="Z2017" s="3">
        <v>2.0</v>
      </c>
      <c r="AC2017" s="3">
        <v>1.0</v>
      </c>
      <c r="AD2017" s="3">
        <v>2.0</v>
      </c>
      <c r="AE2017" s="3">
        <v>2.0</v>
      </c>
      <c r="AG2017" s="3">
        <v>1.0</v>
      </c>
      <c r="AJ2017" s="3">
        <v>1.0</v>
      </c>
      <c r="AK2017" s="3">
        <v>1.0</v>
      </c>
      <c r="AP2017" s="3">
        <v>9.0</v>
      </c>
      <c r="AQ2017" s="3">
        <v>2.0</v>
      </c>
      <c r="AR2017" s="3">
        <v>1.0</v>
      </c>
      <c r="AS2017" s="3">
        <v>1.0</v>
      </c>
      <c r="BD2017" s="3">
        <v>115.0</v>
      </c>
      <c r="BI2017" s="3">
        <v>3.0</v>
      </c>
      <c r="BJ2017" s="3">
        <v>14.0</v>
      </c>
      <c r="BL2017" s="3">
        <v>4.0</v>
      </c>
      <c r="BM2017" s="3">
        <v>2.0</v>
      </c>
      <c r="BN2017" s="3">
        <v>1.0</v>
      </c>
      <c r="BO2017" s="3">
        <v>2.0</v>
      </c>
      <c r="BP2017" s="3">
        <v>4.0</v>
      </c>
      <c r="BQ2017" s="3">
        <v>1.0</v>
      </c>
      <c r="BR2017" s="3">
        <v>1.0</v>
      </c>
      <c r="BS2017" s="3">
        <v>1.0</v>
      </c>
      <c r="BT2017" s="3">
        <v>3.0</v>
      </c>
      <c r="BU2017" s="3">
        <v>1.0</v>
      </c>
      <c r="BV2017" s="3">
        <v>1.0</v>
      </c>
      <c r="BW2017" s="3">
        <v>3.0</v>
      </c>
      <c r="BX2017" s="3">
        <v>3.0</v>
      </c>
      <c r="BY2017" s="3">
        <v>2.0</v>
      </c>
      <c r="BZ2017" s="3">
        <v>2.0</v>
      </c>
      <c r="CA2017" s="3">
        <v>3.0</v>
      </c>
      <c r="CE2017" s="3">
        <v>1.0</v>
      </c>
      <c r="CF2017" s="4">
        <v>3.0</v>
      </c>
      <c r="CG2017" s="3">
        <v>1.0</v>
      </c>
      <c r="CH2017" s="3">
        <v>9825500.0</v>
      </c>
      <c r="CI2017" s="3">
        <v>2.0</v>
      </c>
      <c r="CJ2017" s="3">
        <v>1.0</v>
      </c>
      <c r="CK2017" s="3">
        <v>2.0</v>
      </c>
      <c r="CL2017" s="3">
        <v>1.0</v>
      </c>
    </row>
    <row r="2018" ht="15.75" customHeight="1">
      <c r="A2018" s="3">
        <v>170.0</v>
      </c>
      <c r="B2018" s="3">
        <v>2016.0</v>
      </c>
      <c r="C2018" s="3">
        <v>2.0</v>
      </c>
      <c r="D2018" s="3">
        <v>22.0</v>
      </c>
      <c r="E2018" s="3">
        <v>1.0</v>
      </c>
      <c r="F2018" s="3">
        <v>7.0</v>
      </c>
      <c r="G2018" s="3">
        <v>6.0</v>
      </c>
      <c r="H2018" s="3">
        <v>1.0</v>
      </c>
      <c r="I2018" s="3">
        <v>9.0</v>
      </c>
      <c r="J2018" s="3">
        <v>4.0</v>
      </c>
      <c r="K2018" s="3">
        <v>1.0</v>
      </c>
      <c r="L2018" s="3">
        <v>3.0</v>
      </c>
      <c r="M2018" s="3">
        <v>1.0</v>
      </c>
      <c r="N2018" s="3">
        <v>2.0</v>
      </c>
      <c r="O2018" s="3">
        <v>3.0</v>
      </c>
      <c r="S2018" s="3">
        <v>85.0</v>
      </c>
      <c r="T2018" s="3">
        <v>2.0</v>
      </c>
      <c r="U2018" s="3">
        <v>2.0</v>
      </c>
      <c r="V2018" s="3">
        <v>2.0</v>
      </c>
      <c r="W2018" s="3">
        <v>1.0</v>
      </c>
      <c r="X2018" s="3">
        <v>2.0</v>
      </c>
      <c r="Y2018" s="3">
        <v>4.0</v>
      </c>
      <c r="Z2018" s="3">
        <v>2.0</v>
      </c>
      <c r="AC2018" s="3">
        <v>3.0</v>
      </c>
      <c r="AD2018" s="3">
        <v>2.0</v>
      </c>
      <c r="AE2018" s="3">
        <v>2.0</v>
      </c>
      <c r="AG2018" s="3">
        <v>1.0</v>
      </c>
      <c r="AJ2018" s="3">
        <v>1.0</v>
      </c>
      <c r="AK2018" s="3">
        <v>1.0</v>
      </c>
      <c r="AP2018" s="3">
        <v>2.0</v>
      </c>
      <c r="AQ2018" s="3">
        <v>2.0</v>
      </c>
      <c r="AR2018" s="3">
        <v>1.0</v>
      </c>
      <c r="AS2018" s="3">
        <v>2.0</v>
      </c>
      <c r="AV2018" s="3">
        <v>1.0</v>
      </c>
      <c r="AW2018" s="3">
        <v>1.0</v>
      </c>
      <c r="BD2018" s="3">
        <v>19.0</v>
      </c>
      <c r="BI2018" s="3">
        <v>1.0</v>
      </c>
      <c r="BL2018" s="3">
        <v>4.0</v>
      </c>
      <c r="BM2018" s="3">
        <v>3.0</v>
      </c>
      <c r="BN2018" s="3">
        <v>2.0</v>
      </c>
      <c r="BO2018" s="3">
        <v>4.0</v>
      </c>
      <c r="BP2018" s="3">
        <v>5.0</v>
      </c>
      <c r="BQ2018" s="3">
        <v>1.0</v>
      </c>
      <c r="BR2018" s="3">
        <v>1.0</v>
      </c>
      <c r="BS2018" s="3">
        <v>1.0</v>
      </c>
      <c r="BT2018" s="3">
        <v>3.0</v>
      </c>
      <c r="BU2018" s="3">
        <v>1.0</v>
      </c>
      <c r="BV2018" s="3">
        <v>1.0</v>
      </c>
      <c r="BW2018" s="3">
        <v>3.0</v>
      </c>
      <c r="BX2018" s="3">
        <v>3.0</v>
      </c>
      <c r="BY2018" s="3">
        <v>3.0</v>
      </c>
      <c r="BZ2018" s="3">
        <v>3.0</v>
      </c>
      <c r="CA2018" s="3">
        <v>3.0</v>
      </c>
      <c r="CE2018" s="3">
        <v>2.0</v>
      </c>
      <c r="CF2018" s="4">
        <v>2.0</v>
      </c>
      <c r="CG2018" s="3">
        <v>1.0</v>
      </c>
      <c r="CH2018" s="3">
        <v>9825584.0</v>
      </c>
      <c r="CI2018" s="3">
        <v>2.0</v>
      </c>
      <c r="CJ2018" s="3">
        <v>1.0</v>
      </c>
      <c r="CK2018" s="3">
        <v>2.0</v>
      </c>
      <c r="CL2018" s="3">
        <v>3.0</v>
      </c>
    </row>
    <row r="2019" ht="15.75" customHeight="1">
      <c r="A2019" s="3">
        <v>171.0</v>
      </c>
      <c r="B2019" s="3">
        <v>2016.0</v>
      </c>
      <c r="C2019" s="3">
        <v>2.0</v>
      </c>
      <c r="D2019" s="3">
        <v>19.0</v>
      </c>
      <c r="E2019" s="3">
        <v>1.0</v>
      </c>
      <c r="F2019" s="3">
        <v>7.0</v>
      </c>
      <c r="G2019" s="3">
        <v>9.0</v>
      </c>
      <c r="H2019" s="3">
        <v>1.0</v>
      </c>
      <c r="I2019" s="3">
        <v>9.0</v>
      </c>
      <c r="J2019" s="3">
        <v>1.0</v>
      </c>
      <c r="K2019" s="3">
        <v>1.0</v>
      </c>
      <c r="L2019" s="3">
        <v>4.0</v>
      </c>
      <c r="M2019" s="3">
        <v>1.0</v>
      </c>
      <c r="N2019" s="3">
        <v>2.0</v>
      </c>
      <c r="S2019" s="3">
        <v>90.0</v>
      </c>
      <c r="T2019" s="3">
        <v>2.0</v>
      </c>
      <c r="U2019" s="3">
        <v>1.0</v>
      </c>
      <c r="V2019" s="3">
        <v>2.0</v>
      </c>
      <c r="W2019" s="3">
        <v>2.0</v>
      </c>
      <c r="X2019" s="3">
        <v>2.0</v>
      </c>
      <c r="Y2019" s="3">
        <v>4.0</v>
      </c>
      <c r="Z2019" s="3">
        <v>2.0</v>
      </c>
      <c r="AC2019" s="3">
        <v>3.0</v>
      </c>
      <c r="AD2019" s="3">
        <v>1.0</v>
      </c>
      <c r="AE2019" s="3">
        <v>1.0</v>
      </c>
      <c r="AF2019" s="3">
        <v>2.0</v>
      </c>
      <c r="AG2019" s="3">
        <v>1.0</v>
      </c>
      <c r="AJ2019" s="3">
        <v>2.0</v>
      </c>
      <c r="AK2019" s="3">
        <v>2.0</v>
      </c>
      <c r="AQ2019" s="3">
        <v>2.0</v>
      </c>
      <c r="AR2019" s="3">
        <v>3.0</v>
      </c>
      <c r="AS2019" s="3">
        <v>1.0</v>
      </c>
      <c r="BD2019" s="3">
        <v>16.0</v>
      </c>
      <c r="BE2019" s="3">
        <v>10.0</v>
      </c>
      <c r="BI2019" s="3">
        <v>10.0</v>
      </c>
      <c r="BJ2019" s="3">
        <v>5.0</v>
      </c>
      <c r="BL2019" s="3">
        <v>4.0</v>
      </c>
      <c r="BM2019" s="3">
        <v>3.0</v>
      </c>
      <c r="BN2019" s="3">
        <v>4.0</v>
      </c>
      <c r="BO2019" s="3">
        <v>5.0</v>
      </c>
      <c r="BP2019" s="3">
        <v>6.0</v>
      </c>
      <c r="BQ2019" s="3">
        <v>2.0</v>
      </c>
      <c r="BR2019" s="3">
        <v>1.0</v>
      </c>
      <c r="BS2019" s="3">
        <v>1.0</v>
      </c>
      <c r="BT2019" s="3">
        <v>1.0</v>
      </c>
      <c r="BU2019" s="3">
        <v>1.0</v>
      </c>
      <c r="BV2019" s="3">
        <v>1.0</v>
      </c>
      <c r="BW2019" s="3">
        <v>3.0</v>
      </c>
      <c r="BX2019" s="3">
        <v>3.0</v>
      </c>
      <c r="BY2019" s="3">
        <v>3.0</v>
      </c>
      <c r="BZ2019" s="3">
        <v>3.0</v>
      </c>
      <c r="CA2019" s="3">
        <v>3.0</v>
      </c>
      <c r="CC2019" s="3">
        <v>4.0</v>
      </c>
      <c r="CD2019" s="3">
        <v>2.0</v>
      </c>
      <c r="CF2019" s="4">
        <v>1.0</v>
      </c>
      <c r="CG2019" s="3">
        <v>1.0</v>
      </c>
      <c r="CH2019" s="3">
        <v>9765862.0</v>
      </c>
      <c r="CI2019" s="3">
        <v>2.0</v>
      </c>
      <c r="CJ2019" s="3">
        <v>1.0</v>
      </c>
      <c r="CK2019" s="3">
        <v>2.0</v>
      </c>
      <c r="CL2019" s="3">
        <v>2.0</v>
      </c>
    </row>
    <row r="2020" ht="15.75" customHeight="1">
      <c r="A2020" s="3">
        <v>172.0</v>
      </c>
      <c r="B2020" s="3">
        <v>2016.0</v>
      </c>
      <c r="C2020" s="3">
        <v>2.0</v>
      </c>
      <c r="D2020" s="3">
        <v>57.0</v>
      </c>
      <c r="E2020" s="3">
        <v>1.0</v>
      </c>
      <c r="F2020" s="3">
        <v>5.0</v>
      </c>
      <c r="G2020" s="3">
        <v>5.0</v>
      </c>
      <c r="H2020" s="3">
        <v>2.0</v>
      </c>
      <c r="I2020" s="3">
        <v>2.0</v>
      </c>
      <c r="J2020" s="3">
        <v>1.0</v>
      </c>
      <c r="K2020" s="3">
        <v>1.0</v>
      </c>
      <c r="L2020" s="3">
        <v>3.0</v>
      </c>
      <c r="M2020" s="3">
        <v>7.0</v>
      </c>
      <c r="S2020" s="3">
        <v>20.0</v>
      </c>
      <c r="T2020" s="3">
        <v>4.0</v>
      </c>
      <c r="U2020" s="3">
        <v>2.0</v>
      </c>
      <c r="V2020" s="3">
        <v>1.0</v>
      </c>
      <c r="W2020" s="3">
        <v>2.0</v>
      </c>
      <c r="X2020" s="3">
        <v>2.0</v>
      </c>
      <c r="Y2020" s="3">
        <v>7.0</v>
      </c>
      <c r="Z2020" s="3">
        <v>2.0</v>
      </c>
      <c r="AC2020" s="3">
        <v>4.0</v>
      </c>
      <c r="AD2020" s="3">
        <v>5.0</v>
      </c>
      <c r="AE2020" s="3">
        <v>4.0</v>
      </c>
      <c r="AF2020" s="3">
        <v>9.0</v>
      </c>
      <c r="AG2020" s="3">
        <v>1.0</v>
      </c>
      <c r="AJ2020" s="3">
        <v>1.0</v>
      </c>
      <c r="AK2020" s="3">
        <v>1.0</v>
      </c>
      <c r="AP2020" s="3">
        <v>2.0</v>
      </c>
      <c r="AQ2020" s="3">
        <v>1.0</v>
      </c>
      <c r="AS2020" s="3">
        <v>2.0</v>
      </c>
      <c r="AT2020" s="3">
        <v>4.0</v>
      </c>
      <c r="AV2020" s="3">
        <v>1.0</v>
      </c>
      <c r="AW2020" s="3">
        <v>1.0</v>
      </c>
      <c r="BB2020" s="3">
        <v>2.0</v>
      </c>
      <c r="BC2020" s="3">
        <v>2.0</v>
      </c>
      <c r="BD2020" s="3">
        <v>183.0</v>
      </c>
      <c r="BI2020" s="3">
        <v>98.0</v>
      </c>
      <c r="BL2020" s="3">
        <v>2.0</v>
      </c>
      <c r="BM2020" s="3">
        <v>2.0</v>
      </c>
      <c r="BN2020" s="3">
        <v>2.0</v>
      </c>
      <c r="BO2020" s="3">
        <v>4.0</v>
      </c>
      <c r="BP2020" s="3">
        <v>5.0</v>
      </c>
      <c r="BQ2020" s="3">
        <v>2.0</v>
      </c>
      <c r="BR2020" s="3">
        <v>1.0</v>
      </c>
      <c r="BS2020" s="3">
        <v>1.0</v>
      </c>
      <c r="BT2020" s="3">
        <v>3.0</v>
      </c>
      <c r="BU2020" s="3">
        <v>1.0</v>
      </c>
      <c r="BV2020" s="3">
        <v>1.0</v>
      </c>
      <c r="BW2020" s="3">
        <v>3.0</v>
      </c>
      <c r="BX2020" s="3">
        <v>3.0</v>
      </c>
      <c r="BY2020" s="3">
        <v>3.0</v>
      </c>
      <c r="BZ2020" s="3">
        <v>2.0</v>
      </c>
      <c r="CA2020" s="3">
        <v>1.0</v>
      </c>
      <c r="CE2020" s="3">
        <v>3.0</v>
      </c>
      <c r="CF2020" s="4">
        <v>2.0</v>
      </c>
      <c r="CG2020" s="3">
        <v>1.0</v>
      </c>
      <c r="CH2020" s="3">
        <v>7619614.0</v>
      </c>
      <c r="CI2020" s="3">
        <v>2.0</v>
      </c>
      <c r="CJ2020" s="3">
        <v>1.0</v>
      </c>
      <c r="CK2020" s="3">
        <v>2.0</v>
      </c>
      <c r="CL2020" s="3">
        <v>4.0</v>
      </c>
    </row>
    <row r="2021" ht="15.75" customHeight="1">
      <c r="A2021" s="3">
        <v>173.0</v>
      </c>
      <c r="B2021" s="3">
        <v>2016.0</v>
      </c>
      <c r="C2021" s="3">
        <v>1.0</v>
      </c>
      <c r="D2021" s="3">
        <v>18.0</v>
      </c>
      <c r="E2021" s="3">
        <v>1.0</v>
      </c>
      <c r="F2021" s="3">
        <v>7.0</v>
      </c>
      <c r="G2021" s="3">
        <v>7.0</v>
      </c>
      <c r="H2021" s="3">
        <v>1.0</v>
      </c>
      <c r="I2021" s="3">
        <v>9.0</v>
      </c>
      <c r="J2021" s="3">
        <v>1.0</v>
      </c>
      <c r="K2021" s="3">
        <v>1.0</v>
      </c>
      <c r="L2021" s="3">
        <v>1.0</v>
      </c>
      <c r="M2021" s="3">
        <v>1.0</v>
      </c>
      <c r="N2021" s="3">
        <v>2.0</v>
      </c>
      <c r="O2021" s="3">
        <v>8.0</v>
      </c>
      <c r="P2021" s="3">
        <v>10.0</v>
      </c>
      <c r="S2021" s="3">
        <v>30.0</v>
      </c>
      <c r="T2021" s="3">
        <v>5.0</v>
      </c>
      <c r="U2021" s="3">
        <v>1.0</v>
      </c>
      <c r="V2021" s="3">
        <v>2.0</v>
      </c>
      <c r="W2021" s="3">
        <v>2.0</v>
      </c>
      <c r="X2021" s="3">
        <v>2.0</v>
      </c>
      <c r="Y2021" s="3">
        <v>6.0</v>
      </c>
      <c r="Z2021" s="3">
        <v>2.0</v>
      </c>
      <c r="AC2021" s="3">
        <v>1.0</v>
      </c>
      <c r="AD2021" s="3">
        <v>2.0</v>
      </c>
      <c r="AE2021" s="3">
        <v>2.0</v>
      </c>
      <c r="AG2021" s="3">
        <v>1.0</v>
      </c>
      <c r="AJ2021" s="3">
        <v>1.0</v>
      </c>
      <c r="AK2021" s="3">
        <v>1.0</v>
      </c>
      <c r="AP2021" s="3">
        <v>2.0</v>
      </c>
      <c r="AQ2021" s="3">
        <v>1.0</v>
      </c>
      <c r="AS2021" s="3">
        <v>1.0</v>
      </c>
      <c r="BD2021" s="3">
        <v>10.0</v>
      </c>
      <c r="BE2021" s="3">
        <v>16.0</v>
      </c>
      <c r="BI2021" s="3">
        <v>11.0</v>
      </c>
      <c r="BJ2021" s="3">
        <v>10.0</v>
      </c>
      <c r="BL2021" s="3">
        <v>2.0</v>
      </c>
      <c r="BM2021" s="3">
        <v>2.0</v>
      </c>
      <c r="BN2021" s="3">
        <v>2.0</v>
      </c>
      <c r="BO2021" s="3">
        <v>3.0</v>
      </c>
      <c r="BP2021" s="3">
        <v>4.0</v>
      </c>
      <c r="BQ2021" s="3">
        <v>2.0</v>
      </c>
      <c r="BR2021" s="3">
        <v>1.0</v>
      </c>
      <c r="BS2021" s="3">
        <v>2.0</v>
      </c>
      <c r="BT2021" s="3">
        <v>3.0</v>
      </c>
      <c r="BU2021" s="3">
        <v>1.0</v>
      </c>
      <c r="BV2021" s="3">
        <v>1.0</v>
      </c>
      <c r="BW2021" s="3">
        <v>3.0</v>
      </c>
      <c r="BX2021" s="3">
        <v>3.0</v>
      </c>
      <c r="BY2021" s="3">
        <v>3.0</v>
      </c>
      <c r="BZ2021" s="3">
        <v>3.0</v>
      </c>
      <c r="CA2021" s="3">
        <v>3.0</v>
      </c>
      <c r="CE2021" s="3">
        <v>3.0</v>
      </c>
      <c r="CF2021" s="4">
        <v>2.0</v>
      </c>
      <c r="CG2021" s="3">
        <v>1.0</v>
      </c>
      <c r="CH2021" s="3">
        <v>9825632.0</v>
      </c>
      <c r="CI2021" s="3">
        <v>1.0</v>
      </c>
      <c r="CJ2021" s="3">
        <v>1.0</v>
      </c>
      <c r="CK2021" s="3">
        <v>1.0</v>
      </c>
      <c r="CL2021" s="3">
        <v>1.0</v>
      </c>
    </row>
    <row r="2022" ht="15.75" customHeight="1">
      <c r="A2022" s="3">
        <v>174.0</v>
      </c>
      <c r="B2022" s="3">
        <v>2016.0</v>
      </c>
      <c r="C2022" s="3">
        <v>1.0</v>
      </c>
      <c r="D2022" s="3">
        <v>20.0</v>
      </c>
      <c r="E2022" s="3">
        <v>2.0</v>
      </c>
      <c r="F2022" s="3">
        <v>3.0</v>
      </c>
      <c r="G2022" s="3">
        <v>4.0</v>
      </c>
      <c r="H2022" s="3">
        <v>1.0</v>
      </c>
      <c r="I2022" s="3">
        <v>9.0</v>
      </c>
      <c r="J2022" s="3">
        <v>2.0</v>
      </c>
      <c r="K2022" s="3">
        <v>2.0</v>
      </c>
      <c r="M2022" s="3">
        <v>1.0</v>
      </c>
      <c r="N2022" s="3">
        <v>2.0</v>
      </c>
      <c r="O2022" s="3">
        <v>3.0</v>
      </c>
      <c r="S2022" s="3">
        <v>60.0</v>
      </c>
      <c r="T2022" s="3">
        <v>5.0</v>
      </c>
      <c r="U2022" s="3">
        <v>1.0</v>
      </c>
      <c r="V2022" s="3">
        <v>2.0</v>
      </c>
      <c r="W2022" s="3">
        <v>2.0</v>
      </c>
      <c r="X2022" s="3">
        <v>2.0</v>
      </c>
      <c r="Y2022" s="3">
        <v>3.0</v>
      </c>
      <c r="Z2022" s="3">
        <v>2.0</v>
      </c>
      <c r="AC2022" s="3">
        <v>1.0</v>
      </c>
      <c r="AD2022" s="3">
        <v>1.0</v>
      </c>
      <c r="AE2022" s="3">
        <v>1.0</v>
      </c>
      <c r="AF2022" s="3">
        <v>3.0</v>
      </c>
      <c r="AG2022" s="3">
        <v>1.0</v>
      </c>
      <c r="AH2022" s="3">
        <v>2.0</v>
      </c>
      <c r="AJ2022" s="3">
        <v>1.0</v>
      </c>
      <c r="AK2022" s="3">
        <v>2.0</v>
      </c>
      <c r="AL2022" s="3">
        <v>4.0</v>
      </c>
      <c r="AQ2022" s="3">
        <v>2.0</v>
      </c>
      <c r="AR2022" s="3">
        <v>1.0</v>
      </c>
      <c r="AS2022" s="3">
        <v>2.0</v>
      </c>
      <c r="AV2022" s="3">
        <v>1.0</v>
      </c>
      <c r="AW2022" s="3">
        <v>1.0</v>
      </c>
      <c r="BD2022" s="3">
        <v>132.0</v>
      </c>
      <c r="BI2022" s="3">
        <v>2.0</v>
      </c>
      <c r="BL2022" s="3">
        <v>2.0</v>
      </c>
      <c r="BM2022" s="3">
        <v>2.0</v>
      </c>
      <c r="BN2022" s="3">
        <v>3.0</v>
      </c>
      <c r="BO2022" s="3">
        <v>4.0</v>
      </c>
      <c r="BP2022" s="3">
        <v>5.0</v>
      </c>
      <c r="BQ2022" s="3">
        <v>1.0</v>
      </c>
      <c r="BR2022" s="3">
        <v>1.0</v>
      </c>
      <c r="BS2022" s="3">
        <v>1.0</v>
      </c>
      <c r="BT2022" s="3">
        <v>2.0</v>
      </c>
      <c r="BU2022" s="3">
        <v>1.0</v>
      </c>
      <c r="BV2022" s="3">
        <v>1.0</v>
      </c>
      <c r="BW2022" s="3">
        <v>3.0</v>
      </c>
      <c r="BX2022" s="3">
        <v>1.0</v>
      </c>
      <c r="BY2022" s="3">
        <v>3.0</v>
      </c>
      <c r="BZ2022" s="3">
        <v>3.0</v>
      </c>
      <c r="CA2022" s="3">
        <v>3.0</v>
      </c>
      <c r="CE2022" s="3">
        <v>2.0</v>
      </c>
      <c r="CF2022" s="4">
        <v>1.0</v>
      </c>
      <c r="CG2022" s="3">
        <v>1.0</v>
      </c>
      <c r="CH2022" s="3">
        <v>9825094.0</v>
      </c>
      <c r="CI2022" s="3">
        <v>1.0</v>
      </c>
      <c r="CJ2022" s="3">
        <v>2.0</v>
      </c>
      <c r="CK2022" s="3">
        <v>3.0</v>
      </c>
      <c r="CL2022" s="3">
        <v>2.0</v>
      </c>
    </row>
    <row r="2023" ht="15.75" customHeight="1">
      <c r="A2023" s="3">
        <v>175.0</v>
      </c>
      <c r="B2023" s="3">
        <v>2016.0</v>
      </c>
      <c r="C2023" s="3">
        <v>1.0</v>
      </c>
      <c r="D2023" s="3">
        <v>17.0</v>
      </c>
      <c r="E2023" s="3">
        <v>2.0</v>
      </c>
      <c r="F2023" s="3">
        <v>5.0</v>
      </c>
      <c r="G2023" s="3">
        <v>2.0</v>
      </c>
      <c r="H2023" s="3">
        <v>1.0</v>
      </c>
      <c r="I2023" s="3">
        <v>9.0</v>
      </c>
      <c r="J2023" s="3">
        <v>1.0</v>
      </c>
      <c r="K2023" s="3">
        <v>1.0</v>
      </c>
      <c r="L2023" s="3">
        <v>4.0</v>
      </c>
      <c r="M2023" s="3">
        <v>1.0</v>
      </c>
      <c r="N2023" s="3">
        <v>3.0</v>
      </c>
      <c r="S2023" s="3">
        <v>120.0</v>
      </c>
      <c r="T2023" s="3">
        <v>3.0</v>
      </c>
      <c r="U2023" s="3">
        <v>1.0</v>
      </c>
      <c r="V2023" s="3">
        <v>2.0</v>
      </c>
      <c r="W2023" s="3">
        <v>2.0</v>
      </c>
      <c r="X2023" s="3">
        <v>2.0</v>
      </c>
      <c r="Y2023" s="3">
        <v>1.0</v>
      </c>
      <c r="Z2023" s="3">
        <v>2.0</v>
      </c>
      <c r="AC2023" s="3">
        <v>3.0</v>
      </c>
      <c r="AD2023" s="3">
        <v>1.0</v>
      </c>
      <c r="AE2023" s="3">
        <v>1.0</v>
      </c>
      <c r="AF2023" s="3">
        <v>1.0</v>
      </c>
      <c r="AG2023" s="3">
        <v>1.0</v>
      </c>
      <c r="AJ2023" s="3">
        <v>1.0</v>
      </c>
      <c r="AK2023" s="3">
        <v>2.0</v>
      </c>
      <c r="AL2023" s="3">
        <v>3.0</v>
      </c>
      <c r="AQ2023" s="3">
        <v>2.0</v>
      </c>
      <c r="AR2023" s="3">
        <v>2.0</v>
      </c>
      <c r="AS2023" s="3">
        <v>1.0</v>
      </c>
      <c r="BD2023" s="3">
        <v>10.0</v>
      </c>
      <c r="BI2023" s="3">
        <v>9.0</v>
      </c>
      <c r="BL2023" s="3">
        <v>3.0</v>
      </c>
      <c r="BM2023" s="3">
        <v>1.0</v>
      </c>
      <c r="BN2023" s="3">
        <v>1.0</v>
      </c>
      <c r="BQ2023" s="3">
        <v>1.0</v>
      </c>
      <c r="BR2023" s="3">
        <v>1.0</v>
      </c>
      <c r="BS2023" s="3">
        <v>1.0</v>
      </c>
      <c r="BT2023" s="3">
        <v>3.0</v>
      </c>
      <c r="BU2023" s="3">
        <v>1.0</v>
      </c>
      <c r="BV2023" s="3">
        <v>1.0</v>
      </c>
      <c r="BW2023" s="3">
        <v>3.0</v>
      </c>
      <c r="BX2023" s="3">
        <v>3.0</v>
      </c>
      <c r="BY2023" s="3">
        <v>3.0</v>
      </c>
      <c r="BZ2023" s="3">
        <v>3.0</v>
      </c>
      <c r="CA2023" s="3">
        <v>3.0</v>
      </c>
      <c r="CC2023" s="3">
        <v>99.0</v>
      </c>
      <c r="CE2023" s="3">
        <v>99.0</v>
      </c>
      <c r="CF2023" s="4">
        <v>2.0</v>
      </c>
      <c r="CG2023" s="3">
        <v>1.0</v>
      </c>
      <c r="CH2023" s="3">
        <v>9825611.0</v>
      </c>
      <c r="CI2023" s="3">
        <v>1.0</v>
      </c>
      <c r="CJ2023" s="3">
        <v>2.0</v>
      </c>
      <c r="CK2023" s="3">
        <v>3.0</v>
      </c>
      <c r="CL2023" s="3">
        <v>1.0</v>
      </c>
    </row>
    <row r="2024" ht="15.75" customHeight="1">
      <c r="A2024" s="3">
        <v>176.0</v>
      </c>
      <c r="B2024" s="3">
        <v>2016.0</v>
      </c>
      <c r="C2024" s="3">
        <v>2.0</v>
      </c>
      <c r="D2024" s="3">
        <v>18.0</v>
      </c>
      <c r="E2024" s="3">
        <v>1.0</v>
      </c>
      <c r="F2024" s="3">
        <v>2.0</v>
      </c>
      <c r="G2024" s="3">
        <v>5.0</v>
      </c>
      <c r="H2024" s="3">
        <v>1.0</v>
      </c>
      <c r="I2024" s="3">
        <v>9.0</v>
      </c>
      <c r="J2024" s="3">
        <v>1.0</v>
      </c>
      <c r="K2024" s="3">
        <v>1.0</v>
      </c>
      <c r="L2024" s="3">
        <v>4.0</v>
      </c>
      <c r="M2024" s="3">
        <v>1.0</v>
      </c>
      <c r="N2024" s="3">
        <v>2.0</v>
      </c>
      <c r="O2024" s="3">
        <v>3.0</v>
      </c>
      <c r="S2024" s="3">
        <v>90.0</v>
      </c>
      <c r="T2024" s="3">
        <v>3.0</v>
      </c>
      <c r="U2024" s="3">
        <v>1.0</v>
      </c>
      <c r="V2024" s="3">
        <v>2.0</v>
      </c>
      <c r="W2024" s="3">
        <v>2.0</v>
      </c>
      <c r="X2024" s="3">
        <v>2.0</v>
      </c>
      <c r="Y2024" s="3">
        <v>3.0</v>
      </c>
      <c r="Z2024" s="3">
        <v>2.0</v>
      </c>
      <c r="AC2024" s="3">
        <v>9.0</v>
      </c>
      <c r="AD2024" s="3">
        <v>1.0</v>
      </c>
      <c r="AE2024" s="3">
        <v>1.0</v>
      </c>
      <c r="AF2024" s="3">
        <v>2.0</v>
      </c>
      <c r="AG2024" s="3">
        <v>1.0</v>
      </c>
      <c r="AH2024" s="3">
        <v>2.0</v>
      </c>
      <c r="AJ2024" s="3">
        <v>2.0</v>
      </c>
      <c r="AQ2024" s="3">
        <v>2.0</v>
      </c>
      <c r="AR2024" s="3">
        <v>3.0</v>
      </c>
      <c r="AS2024" s="3">
        <v>9.0</v>
      </c>
      <c r="BD2024" s="3">
        <v>16.0</v>
      </c>
      <c r="BI2024" s="3">
        <v>1.0</v>
      </c>
      <c r="BJ2024" s="3">
        <v>3.0</v>
      </c>
      <c r="BL2024" s="3">
        <v>4.0</v>
      </c>
      <c r="BM2024" s="3">
        <v>3.0</v>
      </c>
      <c r="BN2024" s="3">
        <v>1.0</v>
      </c>
      <c r="BO2024" s="3">
        <v>4.0</v>
      </c>
      <c r="BP2024" s="3">
        <v>5.0</v>
      </c>
      <c r="BQ2024" s="3">
        <v>1.0</v>
      </c>
      <c r="BR2024" s="3">
        <v>1.0</v>
      </c>
      <c r="BS2024" s="3">
        <v>1.0</v>
      </c>
      <c r="BT2024" s="3">
        <v>2.0</v>
      </c>
      <c r="BU2024" s="3">
        <v>1.0</v>
      </c>
      <c r="BV2024" s="3">
        <v>1.0</v>
      </c>
      <c r="BW2024" s="3">
        <v>2.0</v>
      </c>
      <c r="BX2024" s="3">
        <v>3.0</v>
      </c>
      <c r="BY2024" s="3">
        <v>3.0</v>
      </c>
      <c r="BZ2024" s="3">
        <v>2.0</v>
      </c>
      <c r="CA2024" s="3">
        <v>3.0</v>
      </c>
      <c r="CE2024" s="3">
        <v>2.0</v>
      </c>
      <c r="CF2024" s="4">
        <v>3.0</v>
      </c>
      <c r="CG2024" s="3">
        <v>1.0</v>
      </c>
      <c r="CH2024" s="3">
        <v>9765772.0</v>
      </c>
      <c r="CI2024" s="3">
        <v>2.0</v>
      </c>
      <c r="CJ2024" s="3">
        <v>1.0</v>
      </c>
      <c r="CK2024" s="3">
        <v>2.0</v>
      </c>
      <c r="CL2024" s="3">
        <v>1.0</v>
      </c>
    </row>
    <row r="2025" ht="15.75" customHeight="1">
      <c r="A2025" s="3">
        <v>177.0</v>
      </c>
      <c r="B2025" s="3">
        <v>2016.0</v>
      </c>
      <c r="C2025" s="3">
        <v>1.0</v>
      </c>
      <c r="D2025" s="3">
        <v>19.0</v>
      </c>
      <c r="E2025" s="3">
        <v>2.0</v>
      </c>
      <c r="F2025" s="3">
        <v>8.0</v>
      </c>
      <c r="G2025" s="3">
        <v>8.0</v>
      </c>
      <c r="H2025" s="3">
        <v>1.0</v>
      </c>
      <c r="I2025" s="3">
        <v>9.0</v>
      </c>
      <c r="J2025" s="3">
        <v>2.0</v>
      </c>
      <c r="K2025" s="3">
        <v>2.0</v>
      </c>
      <c r="M2025" s="3">
        <v>4.0</v>
      </c>
      <c r="S2025" s="3">
        <v>40.0</v>
      </c>
      <c r="T2025" s="3">
        <v>5.0</v>
      </c>
      <c r="U2025" s="3">
        <v>1.0</v>
      </c>
      <c r="V2025" s="3">
        <v>2.0</v>
      </c>
      <c r="W2025" s="3">
        <v>2.0</v>
      </c>
      <c r="X2025" s="3">
        <v>2.0</v>
      </c>
      <c r="Y2025" s="3">
        <v>6.0</v>
      </c>
      <c r="Z2025" s="3">
        <v>2.0</v>
      </c>
      <c r="AC2025" s="3">
        <v>1.0</v>
      </c>
      <c r="AD2025" s="3">
        <v>2.0</v>
      </c>
      <c r="AE2025" s="3">
        <v>2.0</v>
      </c>
      <c r="AG2025" s="3">
        <v>1.0</v>
      </c>
      <c r="AJ2025" s="3">
        <v>1.0</v>
      </c>
      <c r="AK2025" s="3">
        <v>1.0</v>
      </c>
      <c r="AP2025" s="3">
        <v>2.0</v>
      </c>
      <c r="AQ2025" s="3">
        <v>2.0</v>
      </c>
      <c r="AR2025" s="3">
        <v>1.0</v>
      </c>
      <c r="AS2025" s="3">
        <v>2.0</v>
      </c>
      <c r="AV2025" s="3">
        <v>1.0</v>
      </c>
      <c r="AW2025" s="3">
        <v>1.0</v>
      </c>
      <c r="BD2025" s="3">
        <v>15.0</v>
      </c>
      <c r="BE2025" s="3">
        <v>21.0</v>
      </c>
      <c r="BI2025" s="3">
        <v>15.0</v>
      </c>
      <c r="BJ2025" s="3">
        <v>5.0</v>
      </c>
      <c r="BK2025" s="3">
        <v>1.0</v>
      </c>
      <c r="BL2025" s="3">
        <v>5.0</v>
      </c>
      <c r="BM2025" s="3">
        <v>2.0</v>
      </c>
      <c r="BN2025" s="3">
        <v>2.0</v>
      </c>
      <c r="BO2025" s="3">
        <v>3.0</v>
      </c>
      <c r="BP2025" s="3">
        <v>4.0</v>
      </c>
      <c r="BQ2025" s="3">
        <v>2.0</v>
      </c>
      <c r="BR2025" s="3">
        <v>2.0</v>
      </c>
      <c r="BS2025" s="3">
        <v>1.0</v>
      </c>
      <c r="BT2025" s="3">
        <v>3.0</v>
      </c>
      <c r="BU2025" s="3">
        <v>1.0</v>
      </c>
      <c r="BV2025" s="3">
        <v>1.0</v>
      </c>
      <c r="BW2025" s="3">
        <v>1.0</v>
      </c>
      <c r="BX2025" s="3">
        <v>1.0</v>
      </c>
      <c r="BY2025" s="3">
        <v>3.0</v>
      </c>
      <c r="BZ2025" s="3">
        <v>3.0</v>
      </c>
      <c r="CA2025" s="3">
        <v>2.0</v>
      </c>
      <c r="CC2025" s="3">
        <v>8.0</v>
      </c>
      <c r="CD2025" s="3">
        <v>2.0</v>
      </c>
      <c r="CF2025" s="4">
        <v>4.0</v>
      </c>
      <c r="CG2025" s="3">
        <v>1.0</v>
      </c>
      <c r="CH2025" s="3">
        <v>8183872.0</v>
      </c>
      <c r="CI2025" s="3">
        <v>1.0</v>
      </c>
      <c r="CJ2025" s="3">
        <v>2.0</v>
      </c>
      <c r="CK2025" s="3">
        <v>3.0</v>
      </c>
      <c r="CL2025" s="3">
        <v>2.0</v>
      </c>
    </row>
    <row r="2026" ht="15.75" customHeight="1">
      <c r="A2026" s="3">
        <v>178.0</v>
      </c>
      <c r="B2026" s="3">
        <v>2016.0</v>
      </c>
      <c r="C2026" s="3">
        <v>1.0</v>
      </c>
      <c r="D2026" s="3">
        <v>18.0</v>
      </c>
      <c r="E2026" s="3">
        <v>1.0</v>
      </c>
      <c r="F2026" s="3">
        <v>7.0</v>
      </c>
      <c r="G2026" s="3">
        <v>7.0</v>
      </c>
      <c r="H2026" s="3">
        <v>1.0</v>
      </c>
      <c r="I2026" s="3">
        <v>9.0</v>
      </c>
      <c r="J2026" s="3">
        <v>1.0</v>
      </c>
      <c r="K2026" s="3">
        <v>1.0</v>
      </c>
      <c r="L2026" s="3">
        <v>5.0</v>
      </c>
      <c r="M2026" s="3">
        <v>1.0</v>
      </c>
      <c r="S2026" s="3">
        <v>30.0</v>
      </c>
      <c r="T2026" s="3">
        <v>4.0</v>
      </c>
      <c r="U2026" s="3">
        <v>1.0</v>
      </c>
      <c r="V2026" s="3">
        <v>2.0</v>
      </c>
      <c r="W2026" s="3">
        <v>2.0</v>
      </c>
      <c r="X2026" s="3">
        <v>2.0</v>
      </c>
      <c r="Y2026" s="3">
        <v>5.0</v>
      </c>
      <c r="Z2026" s="3">
        <v>2.0</v>
      </c>
      <c r="AC2026" s="3">
        <v>1.0</v>
      </c>
      <c r="AD2026" s="3">
        <v>3.0</v>
      </c>
      <c r="AE2026" s="3">
        <v>2.0</v>
      </c>
      <c r="AG2026" s="3">
        <v>1.0</v>
      </c>
      <c r="AJ2026" s="3">
        <v>1.0</v>
      </c>
      <c r="AK2026" s="3">
        <v>1.0</v>
      </c>
      <c r="AP2026" s="3">
        <v>2.0</v>
      </c>
      <c r="AQ2026" s="3">
        <v>2.0</v>
      </c>
      <c r="AR2026" s="3">
        <v>1.0</v>
      </c>
      <c r="AS2026" s="3">
        <v>2.0</v>
      </c>
      <c r="AV2026" s="3">
        <v>1.0</v>
      </c>
      <c r="AW2026" s="3">
        <v>1.0</v>
      </c>
      <c r="BD2026" s="3">
        <v>130.0</v>
      </c>
      <c r="BI2026" s="3">
        <v>11.0</v>
      </c>
      <c r="BJ2026" s="3">
        <v>5.0</v>
      </c>
      <c r="BL2026" s="3">
        <v>2.0</v>
      </c>
      <c r="BM2026" s="3">
        <v>2.0</v>
      </c>
      <c r="BN2026" s="3">
        <v>1.0</v>
      </c>
      <c r="BO2026" s="3">
        <v>3.0</v>
      </c>
      <c r="BP2026" s="3">
        <v>4.0</v>
      </c>
      <c r="BQ2026" s="3">
        <v>2.0</v>
      </c>
      <c r="BR2026" s="3">
        <v>1.0</v>
      </c>
      <c r="BS2026" s="3">
        <v>1.0</v>
      </c>
      <c r="BT2026" s="3">
        <v>2.0</v>
      </c>
      <c r="BU2026" s="3">
        <v>1.0</v>
      </c>
      <c r="BV2026" s="3">
        <v>1.0</v>
      </c>
      <c r="BW2026" s="3">
        <v>3.0</v>
      </c>
      <c r="BX2026" s="3">
        <v>2.0</v>
      </c>
      <c r="BY2026" s="3">
        <v>3.0</v>
      </c>
      <c r="BZ2026" s="3">
        <v>2.0</v>
      </c>
      <c r="CA2026" s="3">
        <v>1.0</v>
      </c>
      <c r="CE2026" s="3">
        <v>3.0</v>
      </c>
      <c r="CF2026" s="4">
        <v>2.0</v>
      </c>
      <c r="CG2026" s="3">
        <v>1.0</v>
      </c>
      <c r="CH2026" s="3">
        <v>9825201.0</v>
      </c>
      <c r="CI2026" s="3">
        <v>1.0</v>
      </c>
      <c r="CJ2026" s="3">
        <v>1.0</v>
      </c>
      <c r="CK2026" s="3">
        <v>1.0</v>
      </c>
      <c r="CL2026" s="3">
        <v>1.0</v>
      </c>
    </row>
    <row r="2027" ht="15.75" customHeight="1">
      <c r="A2027" s="3">
        <v>179.0</v>
      </c>
      <c r="B2027" s="3">
        <v>2016.0</v>
      </c>
      <c r="C2027" s="3">
        <v>1.0</v>
      </c>
      <c r="D2027" s="3">
        <v>19.0</v>
      </c>
      <c r="E2027" s="3">
        <v>1.0</v>
      </c>
      <c r="F2027" s="3">
        <v>7.0</v>
      </c>
      <c r="G2027" s="3">
        <v>7.0</v>
      </c>
      <c r="H2027" s="3">
        <v>1.0</v>
      </c>
      <c r="I2027" s="3">
        <v>9.0</v>
      </c>
      <c r="J2027" s="3">
        <v>1.0</v>
      </c>
      <c r="K2027" s="3">
        <v>1.0</v>
      </c>
      <c r="L2027" s="3">
        <v>3.0</v>
      </c>
      <c r="M2027" s="3">
        <v>1.0</v>
      </c>
      <c r="S2027" s="3">
        <v>70.0</v>
      </c>
      <c r="T2027" s="3">
        <v>3.0</v>
      </c>
      <c r="U2027" s="3">
        <v>1.0</v>
      </c>
      <c r="V2027" s="3">
        <v>2.0</v>
      </c>
      <c r="W2027" s="3">
        <v>2.0</v>
      </c>
      <c r="X2027" s="3">
        <v>2.0</v>
      </c>
      <c r="Y2027" s="3">
        <v>3.0</v>
      </c>
      <c r="Z2027" s="3">
        <v>2.0</v>
      </c>
      <c r="AC2027" s="3">
        <v>4.0</v>
      </c>
      <c r="AD2027" s="3">
        <v>2.0</v>
      </c>
      <c r="AE2027" s="3">
        <v>2.0</v>
      </c>
      <c r="AG2027" s="3">
        <v>1.0</v>
      </c>
      <c r="AJ2027" s="3">
        <v>1.0</v>
      </c>
      <c r="AK2027" s="3">
        <v>1.0</v>
      </c>
      <c r="AP2027" s="3">
        <v>2.0</v>
      </c>
      <c r="AQ2027" s="3">
        <v>2.0</v>
      </c>
      <c r="AR2027" s="3">
        <v>1.0</v>
      </c>
      <c r="AS2027" s="3">
        <v>9.0</v>
      </c>
      <c r="BD2027" s="3">
        <v>10.0</v>
      </c>
      <c r="BE2027" s="3">
        <v>52.0</v>
      </c>
      <c r="BF2027" s="3">
        <v>37.0</v>
      </c>
      <c r="BI2027" s="3">
        <v>2.0</v>
      </c>
      <c r="BL2027" s="3">
        <v>4.0</v>
      </c>
      <c r="BM2027" s="3">
        <v>2.0</v>
      </c>
      <c r="BN2027" s="3">
        <v>1.0</v>
      </c>
      <c r="BO2027" s="3">
        <v>2.0</v>
      </c>
      <c r="BP2027" s="3">
        <v>4.0</v>
      </c>
      <c r="BQ2027" s="3">
        <v>1.0</v>
      </c>
      <c r="BR2027" s="3">
        <v>1.0</v>
      </c>
      <c r="BS2027" s="3">
        <v>1.0</v>
      </c>
      <c r="BT2027" s="3">
        <v>2.0</v>
      </c>
      <c r="BU2027" s="3">
        <v>1.0</v>
      </c>
      <c r="BV2027" s="3">
        <v>1.0</v>
      </c>
      <c r="BW2027" s="3">
        <v>1.0</v>
      </c>
      <c r="BX2027" s="3">
        <v>3.0</v>
      </c>
      <c r="BY2027" s="3">
        <v>3.0</v>
      </c>
      <c r="BZ2027" s="3">
        <v>3.0</v>
      </c>
      <c r="CA2027" s="3">
        <v>2.0</v>
      </c>
      <c r="CE2027" s="3">
        <v>3.0</v>
      </c>
      <c r="CF2027" s="4">
        <v>2.0</v>
      </c>
      <c r="CG2027" s="3">
        <v>1.0</v>
      </c>
      <c r="CH2027" s="3">
        <v>9825027.0</v>
      </c>
      <c r="CI2027" s="3">
        <v>1.0</v>
      </c>
      <c r="CJ2027" s="3">
        <v>1.0</v>
      </c>
      <c r="CK2027" s="3">
        <v>1.0</v>
      </c>
      <c r="CL2027" s="3">
        <v>2.0</v>
      </c>
    </row>
    <row r="2028" ht="15.75" customHeight="1">
      <c r="A2028" s="3">
        <v>180.0</v>
      </c>
      <c r="B2028" s="3">
        <v>2016.0</v>
      </c>
      <c r="C2028" s="3">
        <v>2.0</v>
      </c>
      <c r="D2028" s="3">
        <v>18.0</v>
      </c>
      <c r="E2028" s="3">
        <v>1.0</v>
      </c>
      <c r="F2028" s="3">
        <v>5.0</v>
      </c>
      <c r="G2028" s="3">
        <v>7.0</v>
      </c>
      <c r="H2028" s="3">
        <v>1.0</v>
      </c>
      <c r="I2028" s="3">
        <v>9.0</v>
      </c>
      <c r="J2028" s="3">
        <v>3.0</v>
      </c>
      <c r="K2028" s="3">
        <v>9.0</v>
      </c>
      <c r="M2028" s="3">
        <v>1.0</v>
      </c>
      <c r="N2028" s="3">
        <v>10.0</v>
      </c>
      <c r="S2028" s="3">
        <v>20.0</v>
      </c>
      <c r="T2028" s="3">
        <v>3.0</v>
      </c>
      <c r="U2028" s="3">
        <v>2.0</v>
      </c>
      <c r="V2028" s="3">
        <v>2.0</v>
      </c>
      <c r="W2028" s="3">
        <v>1.0</v>
      </c>
      <c r="X2028" s="3">
        <v>2.0</v>
      </c>
      <c r="Y2028" s="3">
        <v>4.0</v>
      </c>
      <c r="Z2028" s="3">
        <v>2.0</v>
      </c>
      <c r="AC2028" s="3">
        <v>1.0</v>
      </c>
      <c r="AD2028" s="3">
        <v>2.0</v>
      </c>
      <c r="AE2028" s="3">
        <v>2.0</v>
      </c>
      <c r="AG2028" s="3">
        <v>1.0</v>
      </c>
      <c r="AJ2028" s="3">
        <v>1.0</v>
      </c>
      <c r="AK2028" s="3">
        <v>1.0</v>
      </c>
      <c r="AP2028" s="3">
        <v>2.0</v>
      </c>
      <c r="AQ2028" s="3">
        <v>1.0</v>
      </c>
      <c r="AS2028" s="3">
        <v>1.0</v>
      </c>
      <c r="BD2028" s="3">
        <v>16.0</v>
      </c>
      <c r="BI2028" s="3">
        <v>3.0</v>
      </c>
      <c r="BJ2028" s="3">
        <v>1.0</v>
      </c>
      <c r="BL2028" s="3">
        <v>4.0</v>
      </c>
      <c r="BM2028" s="3">
        <v>2.0</v>
      </c>
      <c r="BN2028" s="3">
        <v>2.0</v>
      </c>
      <c r="BO2028" s="3">
        <v>3.0</v>
      </c>
      <c r="BP2028" s="3">
        <v>5.0</v>
      </c>
      <c r="BQ2028" s="3">
        <v>1.0</v>
      </c>
      <c r="BR2028" s="3">
        <v>1.0</v>
      </c>
      <c r="BS2028" s="3">
        <v>1.0</v>
      </c>
      <c r="BT2028" s="3">
        <v>3.0</v>
      </c>
      <c r="BU2028" s="3">
        <v>1.0</v>
      </c>
      <c r="BV2028" s="3">
        <v>1.0</v>
      </c>
      <c r="BW2028" s="3">
        <v>2.0</v>
      </c>
      <c r="BX2028" s="3">
        <v>3.0</v>
      </c>
      <c r="BY2028" s="3">
        <v>3.0</v>
      </c>
      <c r="BZ2028" s="3">
        <v>3.0</v>
      </c>
      <c r="CA2028" s="3">
        <v>3.0</v>
      </c>
      <c r="CE2028" s="3">
        <v>3.0</v>
      </c>
      <c r="CF2028" s="4">
        <v>1.0</v>
      </c>
      <c r="CG2028" s="3">
        <v>1.0</v>
      </c>
      <c r="CH2028" s="3">
        <v>9825841.0</v>
      </c>
      <c r="CI2028" s="3">
        <v>2.0</v>
      </c>
      <c r="CJ2028" s="3">
        <v>1.0</v>
      </c>
      <c r="CK2028" s="3">
        <v>2.0</v>
      </c>
      <c r="CL2028" s="3">
        <v>1.0</v>
      </c>
    </row>
    <row r="2029" ht="15.75" customHeight="1">
      <c r="A2029" s="3">
        <v>181.0</v>
      </c>
      <c r="B2029" s="3">
        <v>2016.0</v>
      </c>
      <c r="C2029" s="3">
        <v>2.0</v>
      </c>
      <c r="D2029" s="3">
        <v>27.0</v>
      </c>
      <c r="E2029" s="3">
        <v>4.0</v>
      </c>
      <c r="F2029" s="3">
        <v>6.0</v>
      </c>
      <c r="G2029" s="3">
        <v>7.0</v>
      </c>
      <c r="H2029" s="3">
        <v>2.0</v>
      </c>
      <c r="I2029" s="3">
        <v>9.0</v>
      </c>
      <c r="J2029" s="3">
        <v>3.0</v>
      </c>
      <c r="K2029" s="3">
        <v>1.0</v>
      </c>
      <c r="L2029" s="3">
        <v>2.0</v>
      </c>
      <c r="M2029" s="3">
        <v>1.0</v>
      </c>
      <c r="N2029" s="3">
        <v>2.0</v>
      </c>
      <c r="S2029" s="3">
        <v>90.0</v>
      </c>
      <c r="T2029" s="3">
        <v>2.0</v>
      </c>
      <c r="U2029" s="3">
        <v>2.0</v>
      </c>
      <c r="V2029" s="3">
        <v>1.0</v>
      </c>
      <c r="W2029" s="3">
        <v>2.0</v>
      </c>
      <c r="X2029" s="3">
        <v>2.0</v>
      </c>
      <c r="Y2029" s="3">
        <v>4.0</v>
      </c>
      <c r="Z2029" s="3">
        <v>2.0</v>
      </c>
      <c r="AC2029" s="3">
        <v>3.0</v>
      </c>
      <c r="AD2029" s="3">
        <v>3.0</v>
      </c>
      <c r="AE2029" s="3">
        <v>2.0</v>
      </c>
      <c r="AG2029" s="3">
        <v>3.0</v>
      </c>
      <c r="AJ2029" s="3">
        <v>3.0</v>
      </c>
      <c r="AQ2029" s="3">
        <v>3.0</v>
      </c>
      <c r="AR2029" s="3">
        <v>1.0</v>
      </c>
      <c r="AS2029" s="3">
        <v>2.0</v>
      </c>
      <c r="AV2029" s="3">
        <v>1.0</v>
      </c>
      <c r="AW2029" s="3">
        <v>1.0</v>
      </c>
      <c r="BD2029" s="3">
        <v>30.0</v>
      </c>
      <c r="BI2029" s="3">
        <v>3.0</v>
      </c>
      <c r="BJ2029" s="3">
        <v>5.0</v>
      </c>
      <c r="BL2029" s="3">
        <v>1.0</v>
      </c>
      <c r="BM2029" s="3">
        <v>2.0</v>
      </c>
      <c r="BN2029" s="3">
        <v>4.0</v>
      </c>
      <c r="BO2029" s="3">
        <v>5.0</v>
      </c>
      <c r="BQ2029" s="3">
        <v>2.0</v>
      </c>
      <c r="BR2029" s="3">
        <v>1.0</v>
      </c>
      <c r="BS2029" s="3">
        <v>1.0</v>
      </c>
      <c r="BT2029" s="3">
        <v>2.0</v>
      </c>
      <c r="BU2029" s="3">
        <v>1.0</v>
      </c>
      <c r="BV2029" s="3">
        <v>1.0</v>
      </c>
      <c r="BW2029" s="3">
        <v>3.0</v>
      </c>
      <c r="BX2029" s="3">
        <v>3.0</v>
      </c>
      <c r="BY2029" s="3">
        <v>3.0</v>
      </c>
      <c r="BZ2029" s="3">
        <v>3.0</v>
      </c>
      <c r="CA2029" s="3">
        <v>3.0</v>
      </c>
      <c r="CE2029" s="3">
        <v>3.0</v>
      </c>
      <c r="CF2029" s="4">
        <v>3.0</v>
      </c>
      <c r="CG2029" s="3">
        <v>1.0</v>
      </c>
      <c r="CH2029" s="3">
        <v>9746818.0</v>
      </c>
      <c r="CI2029" s="3">
        <v>2.0</v>
      </c>
      <c r="CJ2029" s="3">
        <v>1.0</v>
      </c>
      <c r="CK2029" s="3">
        <v>2.0</v>
      </c>
      <c r="CL2029" s="3">
        <v>3.0</v>
      </c>
    </row>
    <row r="2030" ht="15.75" customHeight="1">
      <c r="A2030" s="3">
        <v>182.0</v>
      </c>
      <c r="B2030" s="3">
        <v>2016.0</v>
      </c>
      <c r="C2030" s="3">
        <v>1.0</v>
      </c>
      <c r="D2030" s="3">
        <v>19.0</v>
      </c>
      <c r="E2030" s="3">
        <v>1.0</v>
      </c>
      <c r="F2030" s="3">
        <v>7.0</v>
      </c>
      <c r="G2030" s="3">
        <v>7.0</v>
      </c>
      <c r="H2030" s="3">
        <v>1.0</v>
      </c>
      <c r="I2030" s="3">
        <v>9.0</v>
      </c>
      <c r="J2030" s="3">
        <v>1.0</v>
      </c>
      <c r="K2030" s="3">
        <v>1.0</v>
      </c>
      <c r="L2030" s="3">
        <v>5.0</v>
      </c>
      <c r="M2030" s="3">
        <v>1.0</v>
      </c>
      <c r="N2030" s="3">
        <v>3.0</v>
      </c>
      <c r="O2030" s="3">
        <v>8.0</v>
      </c>
      <c r="S2030" s="3">
        <v>30.0</v>
      </c>
      <c r="T2030" s="3">
        <v>3.0</v>
      </c>
      <c r="U2030" s="3">
        <v>1.0</v>
      </c>
      <c r="V2030" s="3">
        <v>2.0</v>
      </c>
      <c r="W2030" s="3">
        <v>2.0</v>
      </c>
      <c r="X2030" s="3">
        <v>2.0</v>
      </c>
      <c r="Y2030" s="3">
        <v>3.0</v>
      </c>
      <c r="Z2030" s="3">
        <v>2.0</v>
      </c>
      <c r="AC2030" s="3">
        <v>2.0</v>
      </c>
      <c r="AD2030" s="3">
        <v>2.0</v>
      </c>
      <c r="AE2030" s="3">
        <v>2.0</v>
      </c>
      <c r="AG2030" s="3">
        <v>1.0</v>
      </c>
      <c r="AJ2030" s="3">
        <v>1.0</v>
      </c>
      <c r="AK2030" s="3">
        <v>1.0</v>
      </c>
      <c r="AP2030" s="3">
        <v>2.0</v>
      </c>
      <c r="AQ2030" s="3">
        <v>2.0</v>
      </c>
      <c r="AR2030" s="3">
        <v>1.0</v>
      </c>
      <c r="AS2030" s="3">
        <v>1.0</v>
      </c>
      <c r="BD2030" s="3">
        <v>18.0</v>
      </c>
      <c r="BI2030" s="3">
        <v>2.0</v>
      </c>
      <c r="BJ2030" s="3">
        <v>5.0</v>
      </c>
      <c r="BL2030" s="3">
        <v>4.0</v>
      </c>
      <c r="BM2030" s="3">
        <v>3.0</v>
      </c>
      <c r="BN2030" s="3">
        <v>1.0</v>
      </c>
      <c r="BO2030" s="3">
        <v>4.0</v>
      </c>
      <c r="BP2030" s="3">
        <v>5.0</v>
      </c>
      <c r="BQ2030" s="3">
        <v>2.0</v>
      </c>
      <c r="BR2030" s="3">
        <v>1.0</v>
      </c>
      <c r="BS2030" s="3">
        <v>1.0</v>
      </c>
      <c r="BT2030" s="3">
        <v>3.0</v>
      </c>
      <c r="BU2030" s="3">
        <v>1.0</v>
      </c>
      <c r="BV2030" s="3">
        <v>1.0</v>
      </c>
      <c r="BW2030" s="3">
        <v>1.0</v>
      </c>
      <c r="BX2030" s="3">
        <v>3.0</v>
      </c>
      <c r="BY2030" s="3">
        <v>3.0</v>
      </c>
      <c r="BZ2030" s="3">
        <v>3.0</v>
      </c>
      <c r="CA2030" s="3">
        <v>1.0</v>
      </c>
      <c r="CE2030" s="3">
        <v>3.0</v>
      </c>
      <c r="CF2030" s="4">
        <v>2.0</v>
      </c>
      <c r="CG2030" s="3">
        <v>1.0</v>
      </c>
      <c r="CH2030" s="3">
        <v>9887809.0</v>
      </c>
      <c r="CI2030" s="3">
        <v>1.0</v>
      </c>
      <c r="CJ2030" s="3">
        <v>1.0</v>
      </c>
      <c r="CK2030" s="3">
        <v>1.0</v>
      </c>
      <c r="CL2030" s="3">
        <v>2.0</v>
      </c>
    </row>
    <row r="2031" ht="15.75" customHeight="1">
      <c r="A2031" s="3">
        <v>183.0</v>
      </c>
      <c r="B2031" s="3">
        <v>2016.0</v>
      </c>
      <c r="C2031" s="3">
        <v>1.0</v>
      </c>
      <c r="D2031" s="3">
        <v>17.0</v>
      </c>
      <c r="E2031" s="3">
        <v>1.0</v>
      </c>
      <c r="F2031" s="3">
        <v>8.0</v>
      </c>
      <c r="G2031" s="3">
        <v>6.0</v>
      </c>
      <c r="H2031" s="3">
        <v>1.0</v>
      </c>
      <c r="I2031" s="3">
        <v>9.0</v>
      </c>
      <c r="J2031" s="3">
        <v>4.0</v>
      </c>
      <c r="K2031" s="3">
        <v>1.0</v>
      </c>
      <c r="L2031" s="3">
        <v>5.0</v>
      </c>
      <c r="M2031" s="3">
        <v>1.0</v>
      </c>
      <c r="N2031" s="3">
        <v>8.0</v>
      </c>
      <c r="O2031" s="3">
        <v>10.0</v>
      </c>
      <c r="S2031" s="3">
        <v>15.0</v>
      </c>
      <c r="T2031" s="3">
        <v>1.0</v>
      </c>
      <c r="Y2031" s="3">
        <v>1.0</v>
      </c>
      <c r="Z2031" s="3">
        <v>2.0</v>
      </c>
      <c r="AC2031" s="3">
        <v>1.0</v>
      </c>
      <c r="AD2031" s="3">
        <v>2.0</v>
      </c>
      <c r="AE2031" s="3">
        <v>2.0</v>
      </c>
      <c r="AG2031" s="3">
        <v>1.0</v>
      </c>
      <c r="AJ2031" s="3">
        <v>1.0</v>
      </c>
      <c r="AK2031" s="3">
        <v>1.0</v>
      </c>
      <c r="AP2031" s="3">
        <v>2.0</v>
      </c>
      <c r="AQ2031" s="3">
        <v>1.0</v>
      </c>
      <c r="AS2031" s="3">
        <v>1.0</v>
      </c>
      <c r="BD2031" s="3">
        <v>122.0</v>
      </c>
      <c r="BI2031" s="3">
        <v>5.0</v>
      </c>
      <c r="BJ2031" s="3">
        <v>1.0</v>
      </c>
      <c r="BL2031" s="3">
        <v>1.0</v>
      </c>
      <c r="BM2031" s="3">
        <v>3.0</v>
      </c>
      <c r="BN2031" s="3">
        <v>1.0</v>
      </c>
      <c r="BO2031" s="3">
        <v>3.0</v>
      </c>
      <c r="BP2031" s="3">
        <v>5.0</v>
      </c>
      <c r="BQ2031" s="3">
        <v>2.0</v>
      </c>
      <c r="BR2031" s="3">
        <v>1.0</v>
      </c>
      <c r="BS2031" s="3">
        <v>1.0</v>
      </c>
      <c r="BT2031" s="3">
        <v>3.0</v>
      </c>
      <c r="BU2031" s="3">
        <v>1.0</v>
      </c>
      <c r="BV2031" s="3">
        <v>1.0</v>
      </c>
      <c r="BW2031" s="3">
        <v>2.0</v>
      </c>
      <c r="BX2031" s="3">
        <v>3.0</v>
      </c>
      <c r="BY2031" s="3">
        <v>3.0</v>
      </c>
      <c r="BZ2031" s="3">
        <v>3.0</v>
      </c>
      <c r="CA2031" s="3">
        <v>1.0</v>
      </c>
      <c r="CC2031" s="3">
        <v>5.0</v>
      </c>
      <c r="CD2031" s="3">
        <v>2.0</v>
      </c>
      <c r="CF2031" s="4">
        <v>2.0</v>
      </c>
      <c r="CG2031" s="3">
        <v>1.0</v>
      </c>
      <c r="CH2031" s="3">
        <v>9825351.0</v>
      </c>
      <c r="CI2031" s="3">
        <v>1.0</v>
      </c>
      <c r="CJ2031" s="3">
        <v>1.0</v>
      </c>
      <c r="CK2031" s="3">
        <v>1.0</v>
      </c>
      <c r="CL2031" s="3">
        <v>1.0</v>
      </c>
    </row>
    <row r="2032" ht="15.75" customHeight="1">
      <c r="A2032" s="3">
        <v>184.0</v>
      </c>
      <c r="B2032" s="3">
        <v>2016.0</v>
      </c>
      <c r="C2032" s="3">
        <v>2.0</v>
      </c>
      <c r="D2032" s="3">
        <v>18.0</v>
      </c>
      <c r="E2032" s="3">
        <v>1.0</v>
      </c>
      <c r="F2032" s="3">
        <v>7.0</v>
      </c>
      <c r="G2032" s="3">
        <v>7.0</v>
      </c>
      <c r="H2032" s="3">
        <v>1.0</v>
      </c>
      <c r="I2032" s="3">
        <v>9.0</v>
      </c>
      <c r="J2032" s="3">
        <v>1.0</v>
      </c>
      <c r="K2032" s="3">
        <v>1.0</v>
      </c>
      <c r="L2032" s="3">
        <v>3.0</v>
      </c>
      <c r="M2032" s="3">
        <v>1.0</v>
      </c>
      <c r="N2032" s="3">
        <v>4.0</v>
      </c>
      <c r="O2032" s="3">
        <v>6.0</v>
      </c>
      <c r="S2032" s="3">
        <v>80.0</v>
      </c>
      <c r="T2032" s="3">
        <v>3.0</v>
      </c>
      <c r="U2032" s="3">
        <v>1.0</v>
      </c>
      <c r="V2032" s="3">
        <v>2.0</v>
      </c>
      <c r="W2032" s="3">
        <v>2.0</v>
      </c>
      <c r="X2032" s="3">
        <v>2.0</v>
      </c>
      <c r="Y2032" s="3">
        <v>5.0</v>
      </c>
      <c r="Z2032" s="3">
        <v>2.0</v>
      </c>
      <c r="AC2032" s="3">
        <v>1.0</v>
      </c>
      <c r="AD2032" s="3">
        <v>2.0</v>
      </c>
      <c r="AE2032" s="3">
        <v>2.0</v>
      </c>
      <c r="AG2032" s="3">
        <v>1.0</v>
      </c>
      <c r="AJ2032" s="3">
        <v>1.0</v>
      </c>
      <c r="AK2032" s="3">
        <v>1.0</v>
      </c>
      <c r="AP2032" s="3">
        <v>2.0</v>
      </c>
      <c r="AQ2032" s="3">
        <v>1.0</v>
      </c>
      <c r="AS2032" s="3">
        <v>3.0</v>
      </c>
      <c r="AZ2032" s="3">
        <v>1.0</v>
      </c>
      <c r="BD2032" s="3">
        <v>130.0</v>
      </c>
      <c r="BI2032" s="3">
        <v>15.0</v>
      </c>
      <c r="BL2032" s="3">
        <v>3.0</v>
      </c>
      <c r="BM2032" s="3">
        <v>2.0</v>
      </c>
      <c r="BN2032" s="3">
        <v>1.0</v>
      </c>
      <c r="BO2032" s="3">
        <v>4.0</v>
      </c>
      <c r="BP2032" s="3">
        <v>5.0</v>
      </c>
      <c r="BQ2032" s="3">
        <v>2.0</v>
      </c>
      <c r="BR2032" s="3">
        <v>1.0</v>
      </c>
      <c r="BS2032" s="3">
        <v>2.0</v>
      </c>
      <c r="BT2032" s="3">
        <v>3.0</v>
      </c>
      <c r="BU2032" s="3">
        <v>1.0</v>
      </c>
      <c r="BV2032" s="3">
        <v>1.0</v>
      </c>
      <c r="BW2032" s="3">
        <v>1.0</v>
      </c>
      <c r="BX2032" s="3">
        <v>3.0</v>
      </c>
      <c r="BY2032" s="3">
        <v>3.0</v>
      </c>
      <c r="BZ2032" s="3">
        <v>3.0</v>
      </c>
      <c r="CA2032" s="3">
        <v>3.0</v>
      </c>
      <c r="CC2032" s="3">
        <v>99.0</v>
      </c>
      <c r="CE2032" s="3">
        <v>99.0</v>
      </c>
      <c r="CF2032" s="4">
        <v>2.0</v>
      </c>
      <c r="CG2032" s="3">
        <v>1.0</v>
      </c>
      <c r="CH2032" s="3">
        <v>9825413.0</v>
      </c>
      <c r="CI2032" s="3">
        <v>2.0</v>
      </c>
      <c r="CJ2032" s="3">
        <v>1.0</v>
      </c>
      <c r="CK2032" s="3">
        <v>2.0</v>
      </c>
      <c r="CL2032" s="3">
        <v>1.0</v>
      </c>
    </row>
    <row r="2033" ht="15.75" customHeight="1">
      <c r="A2033" s="3">
        <v>185.0</v>
      </c>
      <c r="B2033" s="3">
        <v>2016.0</v>
      </c>
      <c r="C2033" s="3">
        <v>2.0</v>
      </c>
      <c r="D2033" s="3">
        <v>18.0</v>
      </c>
      <c r="E2033" s="3">
        <v>1.0</v>
      </c>
      <c r="F2033" s="3">
        <v>7.0</v>
      </c>
      <c r="G2033" s="3">
        <v>6.0</v>
      </c>
      <c r="H2033" s="3">
        <v>1.0</v>
      </c>
      <c r="I2033" s="3">
        <v>9.0</v>
      </c>
      <c r="J2033" s="3">
        <v>1.0</v>
      </c>
      <c r="K2033" s="3">
        <v>1.0</v>
      </c>
      <c r="L2033" s="3">
        <v>5.0</v>
      </c>
      <c r="M2033" s="3">
        <v>1.0</v>
      </c>
      <c r="S2033" s="3">
        <v>80.0</v>
      </c>
      <c r="T2033" s="3">
        <v>4.0</v>
      </c>
      <c r="U2033" s="3">
        <v>1.0</v>
      </c>
      <c r="V2033" s="3">
        <v>2.0</v>
      </c>
      <c r="W2033" s="3">
        <v>2.0</v>
      </c>
      <c r="X2033" s="3">
        <v>2.0</v>
      </c>
      <c r="Y2033" s="3">
        <v>4.0</v>
      </c>
      <c r="Z2033" s="3">
        <v>2.0</v>
      </c>
      <c r="AC2033" s="3">
        <v>2.0</v>
      </c>
      <c r="AD2033" s="3">
        <v>2.0</v>
      </c>
      <c r="AE2033" s="3">
        <v>2.0</v>
      </c>
      <c r="AG2033" s="3">
        <v>1.0</v>
      </c>
      <c r="AJ2033" s="3">
        <v>1.0</v>
      </c>
      <c r="AK2033" s="3">
        <v>1.0</v>
      </c>
      <c r="AP2033" s="3">
        <v>2.0</v>
      </c>
      <c r="AQ2033" s="3">
        <v>1.0</v>
      </c>
      <c r="AS2033" s="3">
        <v>1.0</v>
      </c>
      <c r="BD2033" s="3">
        <v>5.0</v>
      </c>
      <c r="BE2033" s="3">
        <v>1.0</v>
      </c>
      <c r="BI2033" s="3">
        <v>99.0</v>
      </c>
      <c r="BL2033" s="3">
        <v>2.0</v>
      </c>
      <c r="BM2033" s="3">
        <v>3.0</v>
      </c>
      <c r="BN2033" s="3">
        <v>1.0</v>
      </c>
      <c r="BO2033" s="3">
        <v>4.0</v>
      </c>
      <c r="BP2033" s="3">
        <v>5.0</v>
      </c>
      <c r="BQ2033" s="3">
        <v>1.0</v>
      </c>
      <c r="BR2033" s="3">
        <v>1.0</v>
      </c>
      <c r="BS2033" s="3">
        <v>2.0</v>
      </c>
      <c r="BT2033" s="3">
        <v>3.0</v>
      </c>
      <c r="BU2033" s="3">
        <v>1.0</v>
      </c>
      <c r="BV2033" s="3">
        <v>1.0</v>
      </c>
      <c r="BW2033" s="3">
        <v>1.0</v>
      </c>
      <c r="BX2033" s="3">
        <v>3.0</v>
      </c>
      <c r="BY2033" s="3">
        <v>3.0</v>
      </c>
      <c r="BZ2033" s="3">
        <v>2.0</v>
      </c>
      <c r="CA2033" s="3">
        <v>2.0</v>
      </c>
      <c r="CC2033" s="3">
        <v>9.0</v>
      </c>
      <c r="CD2033" s="3">
        <v>2.0</v>
      </c>
      <c r="CF2033" s="4">
        <v>3.0</v>
      </c>
      <c r="CG2033" s="3">
        <v>1.0</v>
      </c>
      <c r="CH2033" s="3">
        <v>9825271.0</v>
      </c>
      <c r="CI2033" s="3">
        <v>2.0</v>
      </c>
      <c r="CJ2033" s="3">
        <v>1.0</v>
      </c>
      <c r="CK2033" s="3">
        <v>2.0</v>
      </c>
      <c r="CL2033" s="3">
        <v>1.0</v>
      </c>
    </row>
    <row r="2034" ht="15.75" customHeight="1">
      <c r="A2034" s="3">
        <v>186.0</v>
      </c>
      <c r="B2034" s="3">
        <v>2016.0</v>
      </c>
      <c r="C2034" s="3">
        <v>2.0</v>
      </c>
      <c r="D2034" s="3">
        <v>18.0</v>
      </c>
      <c r="E2034" s="3">
        <v>1.0</v>
      </c>
      <c r="F2034" s="3">
        <v>6.0</v>
      </c>
      <c r="G2034" s="3">
        <v>7.0</v>
      </c>
      <c r="H2034" s="3">
        <v>1.0</v>
      </c>
      <c r="I2034" s="3">
        <v>9.0</v>
      </c>
      <c r="J2034" s="3">
        <v>1.0</v>
      </c>
      <c r="K2034" s="3">
        <v>1.0</v>
      </c>
      <c r="L2034" s="3">
        <v>3.0</v>
      </c>
      <c r="M2034" s="3">
        <v>4.0</v>
      </c>
      <c r="S2034" s="3">
        <v>60.0</v>
      </c>
      <c r="T2034" s="3">
        <v>4.0</v>
      </c>
      <c r="U2034" s="3">
        <v>1.0</v>
      </c>
      <c r="V2034" s="3">
        <v>2.0</v>
      </c>
      <c r="W2034" s="3">
        <v>2.0</v>
      </c>
      <c r="X2034" s="3">
        <v>2.0</v>
      </c>
      <c r="Y2034" s="3">
        <v>6.0</v>
      </c>
      <c r="Z2034" s="3">
        <v>2.0</v>
      </c>
      <c r="AC2034" s="3">
        <v>1.0</v>
      </c>
      <c r="AD2034" s="3">
        <v>2.0</v>
      </c>
      <c r="AE2034" s="3">
        <v>2.0</v>
      </c>
      <c r="AG2034" s="3">
        <v>1.0</v>
      </c>
      <c r="AJ2034" s="3">
        <v>1.0</v>
      </c>
      <c r="AK2034" s="3">
        <v>1.0</v>
      </c>
      <c r="AP2034" s="3">
        <v>2.0</v>
      </c>
      <c r="AQ2034" s="3">
        <v>2.0</v>
      </c>
      <c r="AR2034" s="3">
        <v>1.0</v>
      </c>
      <c r="AS2034" s="3">
        <v>2.0</v>
      </c>
      <c r="AV2034" s="3">
        <v>1.0</v>
      </c>
      <c r="AW2034" s="3">
        <v>2.0</v>
      </c>
      <c r="BD2034" s="3">
        <v>10.0</v>
      </c>
      <c r="BI2034" s="3">
        <v>1.0</v>
      </c>
      <c r="BJ2034" s="3">
        <v>15.0</v>
      </c>
      <c r="BL2034" s="3">
        <v>1.0</v>
      </c>
      <c r="BM2034" s="3">
        <v>3.0</v>
      </c>
      <c r="BN2034" s="3">
        <v>1.0</v>
      </c>
      <c r="BO2034" s="3">
        <v>4.0</v>
      </c>
      <c r="BP2034" s="3">
        <v>5.0</v>
      </c>
      <c r="BQ2034" s="3">
        <v>1.0</v>
      </c>
      <c r="BR2034" s="3">
        <v>1.0</v>
      </c>
      <c r="BS2034" s="3">
        <v>1.0</v>
      </c>
      <c r="BT2034" s="3">
        <v>3.0</v>
      </c>
      <c r="BU2034" s="3">
        <v>2.0</v>
      </c>
      <c r="BV2034" s="3">
        <v>1.0</v>
      </c>
      <c r="BW2034" s="3">
        <v>3.0</v>
      </c>
      <c r="BX2034" s="3">
        <v>3.0</v>
      </c>
      <c r="BY2034" s="3">
        <v>3.0</v>
      </c>
      <c r="BZ2034" s="3">
        <v>1.0</v>
      </c>
      <c r="CA2034" s="3">
        <v>1.0</v>
      </c>
      <c r="CE2034" s="3">
        <v>1.0</v>
      </c>
      <c r="CF2034" s="4">
        <v>1.0</v>
      </c>
      <c r="CG2034" s="3">
        <v>1.0</v>
      </c>
      <c r="CH2034" s="3">
        <v>9349562.0</v>
      </c>
      <c r="CI2034" s="3">
        <v>2.0</v>
      </c>
      <c r="CJ2034" s="3">
        <v>1.0</v>
      </c>
      <c r="CK2034" s="3">
        <v>2.0</v>
      </c>
      <c r="CL2034" s="3">
        <v>1.0</v>
      </c>
    </row>
    <row r="2035" ht="15.75" customHeight="1">
      <c r="A2035" s="3">
        <v>187.0</v>
      </c>
      <c r="B2035" s="3">
        <v>2016.0</v>
      </c>
      <c r="C2035" s="3">
        <v>2.0</v>
      </c>
      <c r="D2035" s="3">
        <v>19.0</v>
      </c>
      <c r="E2035" s="3">
        <v>1.0</v>
      </c>
      <c r="F2035" s="3">
        <v>7.0</v>
      </c>
      <c r="G2035" s="3">
        <v>8.0</v>
      </c>
      <c r="H2035" s="3">
        <v>1.0</v>
      </c>
      <c r="I2035" s="3">
        <v>9.0</v>
      </c>
      <c r="J2035" s="3">
        <v>1.0</v>
      </c>
      <c r="K2035" s="3">
        <v>1.0</v>
      </c>
      <c r="L2035" s="3">
        <v>5.0</v>
      </c>
      <c r="M2035" s="3">
        <v>1.0</v>
      </c>
      <c r="N2035" s="3">
        <v>2.0</v>
      </c>
      <c r="O2035" s="3">
        <v>4.0</v>
      </c>
      <c r="P2035" s="3">
        <v>6.0</v>
      </c>
      <c r="S2035" s="3">
        <v>20.0</v>
      </c>
      <c r="T2035" s="3">
        <v>2.0</v>
      </c>
      <c r="U2035" s="3">
        <v>1.0</v>
      </c>
      <c r="V2035" s="3">
        <v>2.0</v>
      </c>
      <c r="W2035" s="3">
        <v>2.0</v>
      </c>
      <c r="X2035" s="3">
        <v>2.0</v>
      </c>
      <c r="Y2035" s="3">
        <v>5.0</v>
      </c>
      <c r="Z2035" s="3">
        <v>2.0</v>
      </c>
      <c r="AC2035" s="3">
        <v>3.0</v>
      </c>
      <c r="AD2035" s="3">
        <v>2.0</v>
      </c>
      <c r="AE2035" s="3">
        <v>2.0</v>
      </c>
      <c r="AG2035" s="3">
        <v>1.0</v>
      </c>
      <c r="AJ2035" s="3">
        <v>1.0</v>
      </c>
      <c r="AK2035" s="3">
        <v>1.0</v>
      </c>
      <c r="AP2035" s="3">
        <v>1.0</v>
      </c>
      <c r="AQ2035" s="3">
        <v>2.0</v>
      </c>
      <c r="AR2035" s="3">
        <v>1.0</v>
      </c>
      <c r="AS2035" s="3">
        <v>3.0</v>
      </c>
      <c r="AZ2035" s="3">
        <v>1.0</v>
      </c>
      <c r="BD2035" s="3">
        <v>4.0</v>
      </c>
      <c r="BI2035" s="3">
        <v>7.0</v>
      </c>
      <c r="BL2035" s="3">
        <v>1.0</v>
      </c>
      <c r="BM2035" s="3">
        <v>3.0</v>
      </c>
      <c r="BN2035" s="3">
        <v>1.0</v>
      </c>
      <c r="BO2035" s="3">
        <v>2.0</v>
      </c>
      <c r="BP2035" s="3">
        <v>5.0</v>
      </c>
      <c r="BQ2035" s="3">
        <v>1.0</v>
      </c>
      <c r="BR2035" s="3">
        <v>1.0</v>
      </c>
      <c r="BS2035" s="3">
        <v>1.0</v>
      </c>
      <c r="BT2035" s="3">
        <v>3.0</v>
      </c>
      <c r="BU2035" s="3">
        <v>1.0</v>
      </c>
      <c r="BV2035" s="3">
        <v>1.0</v>
      </c>
      <c r="BW2035" s="3">
        <v>3.0</v>
      </c>
      <c r="BX2035" s="3">
        <v>3.0</v>
      </c>
      <c r="BY2035" s="3">
        <v>2.0</v>
      </c>
      <c r="BZ2035" s="3">
        <v>3.0</v>
      </c>
      <c r="CA2035" s="3">
        <v>1.0</v>
      </c>
      <c r="CC2035" s="3">
        <v>7.0</v>
      </c>
      <c r="CD2035" s="3">
        <v>1.0</v>
      </c>
      <c r="CF2035" s="4">
        <v>1.0</v>
      </c>
      <c r="CG2035" s="3">
        <v>1.0</v>
      </c>
      <c r="CH2035" s="3">
        <v>9825181.0</v>
      </c>
      <c r="CI2035" s="3">
        <v>2.0</v>
      </c>
      <c r="CJ2035" s="3">
        <v>1.0</v>
      </c>
      <c r="CK2035" s="3">
        <v>2.0</v>
      </c>
      <c r="CL2035" s="3">
        <v>2.0</v>
      </c>
    </row>
    <row r="2036" ht="15.75" customHeight="1">
      <c r="A2036" s="3">
        <v>188.0</v>
      </c>
      <c r="B2036" s="3">
        <v>2016.0</v>
      </c>
      <c r="C2036" s="3">
        <v>2.0</v>
      </c>
      <c r="D2036" s="3">
        <v>21.0</v>
      </c>
      <c r="E2036" s="3">
        <v>1.0</v>
      </c>
      <c r="F2036" s="3">
        <v>5.0</v>
      </c>
      <c r="G2036" s="3">
        <v>5.0</v>
      </c>
      <c r="H2036" s="3">
        <v>1.0</v>
      </c>
      <c r="I2036" s="3">
        <v>9.0</v>
      </c>
      <c r="J2036" s="3">
        <v>2.0</v>
      </c>
      <c r="K2036" s="3">
        <v>2.0</v>
      </c>
      <c r="M2036" s="3">
        <v>1.0</v>
      </c>
      <c r="N2036" s="3">
        <v>2.0</v>
      </c>
      <c r="S2036" s="3">
        <v>100.0</v>
      </c>
      <c r="T2036" s="3">
        <v>2.0</v>
      </c>
      <c r="U2036" s="3">
        <v>1.0</v>
      </c>
      <c r="V2036" s="3">
        <v>2.0</v>
      </c>
      <c r="W2036" s="3">
        <v>2.0</v>
      </c>
      <c r="X2036" s="3">
        <v>2.0</v>
      </c>
      <c r="Y2036" s="3">
        <v>2.0</v>
      </c>
      <c r="Z2036" s="3">
        <v>1.0</v>
      </c>
      <c r="AA2036" s="3">
        <v>9.0</v>
      </c>
      <c r="AB2036" s="3">
        <v>8.0</v>
      </c>
      <c r="AD2036" s="3">
        <v>1.0</v>
      </c>
      <c r="AE2036" s="3">
        <v>1.0</v>
      </c>
      <c r="AF2036" s="3">
        <v>2.0</v>
      </c>
      <c r="AG2036" s="3">
        <v>1.0</v>
      </c>
      <c r="AH2036" s="3">
        <v>2.0</v>
      </c>
      <c r="AJ2036" s="3">
        <v>1.0</v>
      </c>
      <c r="AK2036" s="3">
        <v>3.0</v>
      </c>
      <c r="AQ2036" s="3">
        <v>1.0</v>
      </c>
      <c r="AS2036" s="3">
        <v>2.0</v>
      </c>
      <c r="AV2036" s="3">
        <v>1.0</v>
      </c>
      <c r="AW2036" s="3">
        <v>2.0</v>
      </c>
      <c r="BD2036" s="3">
        <v>10.0</v>
      </c>
      <c r="BI2036" s="3">
        <v>98.0</v>
      </c>
      <c r="BL2036" s="3">
        <v>4.0</v>
      </c>
      <c r="BM2036" s="3">
        <v>2.0</v>
      </c>
      <c r="BN2036" s="3">
        <v>2.0</v>
      </c>
      <c r="BO2036" s="3">
        <v>4.0</v>
      </c>
      <c r="BP2036" s="3">
        <v>5.0</v>
      </c>
      <c r="BQ2036" s="3">
        <v>1.0</v>
      </c>
      <c r="BR2036" s="3">
        <v>1.0</v>
      </c>
      <c r="BS2036" s="3">
        <v>1.0</v>
      </c>
      <c r="BT2036" s="3">
        <v>2.0</v>
      </c>
      <c r="BU2036" s="3">
        <v>1.0</v>
      </c>
      <c r="BV2036" s="3">
        <v>1.0</v>
      </c>
      <c r="BW2036" s="3">
        <v>3.0</v>
      </c>
      <c r="BX2036" s="3">
        <v>3.0</v>
      </c>
      <c r="BY2036" s="3">
        <v>3.0</v>
      </c>
      <c r="BZ2036" s="3">
        <v>3.0</v>
      </c>
      <c r="CA2036" s="3">
        <v>1.0</v>
      </c>
      <c r="CE2036" s="3">
        <v>2.0</v>
      </c>
      <c r="CF2036" s="4">
        <v>2.0</v>
      </c>
      <c r="CG2036" s="3">
        <v>1.0</v>
      </c>
      <c r="CH2036" s="3">
        <v>8659420.0</v>
      </c>
      <c r="CI2036" s="3">
        <v>2.0</v>
      </c>
      <c r="CJ2036" s="3">
        <v>1.0</v>
      </c>
      <c r="CK2036" s="3">
        <v>2.0</v>
      </c>
      <c r="CL2036" s="3">
        <v>2.0</v>
      </c>
    </row>
    <row r="2037" ht="15.75" customHeight="1">
      <c r="A2037" s="3">
        <v>189.0</v>
      </c>
      <c r="B2037" s="3">
        <v>2016.0</v>
      </c>
      <c r="C2037" s="3">
        <v>2.0</v>
      </c>
      <c r="D2037" s="3">
        <v>17.0</v>
      </c>
      <c r="E2037" s="3">
        <v>1.0</v>
      </c>
      <c r="F2037" s="3">
        <v>7.0</v>
      </c>
      <c r="G2037" s="3">
        <v>8.0</v>
      </c>
      <c r="H2037" s="3">
        <v>1.0</v>
      </c>
      <c r="I2037" s="3">
        <v>9.0</v>
      </c>
      <c r="J2037" s="3">
        <v>1.0</v>
      </c>
      <c r="K2037" s="3">
        <v>1.0</v>
      </c>
      <c r="L2037" s="3">
        <v>1.0</v>
      </c>
      <c r="M2037" s="3">
        <v>1.0</v>
      </c>
      <c r="N2037" s="3">
        <v>2.0</v>
      </c>
      <c r="O2037" s="3">
        <v>10.0</v>
      </c>
      <c r="S2037" s="3">
        <v>72.0</v>
      </c>
      <c r="T2037" s="3">
        <v>3.0</v>
      </c>
      <c r="U2037" s="3">
        <v>1.0</v>
      </c>
      <c r="V2037" s="3">
        <v>2.0</v>
      </c>
      <c r="W2037" s="3">
        <v>2.0</v>
      </c>
      <c r="X2037" s="3">
        <v>2.0</v>
      </c>
      <c r="Y2037" s="3">
        <v>6.0</v>
      </c>
      <c r="Z2037" s="3">
        <v>2.0</v>
      </c>
      <c r="AC2037" s="3">
        <v>1.0</v>
      </c>
      <c r="AD2037" s="3">
        <v>1.0</v>
      </c>
      <c r="AE2037" s="3">
        <v>1.0</v>
      </c>
      <c r="AF2037" s="3">
        <v>2.0</v>
      </c>
      <c r="AG2037" s="3">
        <v>1.0</v>
      </c>
      <c r="AH2037" s="3">
        <v>2.0</v>
      </c>
      <c r="AJ2037" s="3">
        <v>2.0</v>
      </c>
      <c r="AQ2037" s="3">
        <v>1.0</v>
      </c>
      <c r="AS2037" s="3">
        <v>1.0</v>
      </c>
      <c r="BD2037" s="3">
        <v>10.0</v>
      </c>
      <c r="BE2037" s="3">
        <v>16.0</v>
      </c>
      <c r="BI2037" s="3">
        <v>3.0</v>
      </c>
      <c r="BJ2037" s="3">
        <v>1.0</v>
      </c>
      <c r="BL2037" s="3">
        <v>5.0</v>
      </c>
      <c r="BM2037" s="3">
        <v>2.0</v>
      </c>
      <c r="BN2037" s="3">
        <v>1.0</v>
      </c>
      <c r="BO2037" s="3">
        <v>2.0</v>
      </c>
      <c r="BP2037" s="3">
        <v>4.0</v>
      </c>
      <c r="BQ2037" s="3">
        <v>2.0</v>
      </c>
      <c r="BR2037" s="3">
        <v>1.0</v>
      </c>
      <c r="BS2037" s="3">
        <v>1.0</v>
      </c>
      <c r="BT2037" s="3">
        <v>3.0</v>
      </c>
      <c r="BU2037" s="3">
        <v>1.0</v>
      </c>
      <c r="BV2037" s="3">
        <v>1.0</v>
      </c>
      <c r="BW2037" s="3">
        <v>3.0</v>
      </c>
      <c r="BX2037" s="3">
        <v>3.0</v>
      </c>
      <c r="BY2037" s="3">
        <v>3.0</v>
      </c>
      <c r="BZ2037" s="3">
        <v>3.0</v>
      </c>
      <c r="CA2037" s="3">
        <v>1.0</v>
      </c>
      <c r="CE2037" s="3">
        <v>2.0</v>
      </c>
      <c r="CF2037" s="4">
        <v>3.0</v>
      </c>
      <c r="CG2037" s="3">
        <v>1.0</v>
      </c>
      <c r="CH2037" s="3">
        <v>9765834.0</v>
      </c>
      <c r="CI2037" s="3">
        <v>2.0</v>
      </c>
      <c r="CJ2037" s="3">
        <v>1.0</v>
      </c>
      <c r="CK2037" s="3">
        <v>2.0</v>
      </c>
      <c r="CL2037" s="3">
        <v>1.0</v>
      </c>
    </row>
    <row r="2038" ht="15.75" customHeight="1">
      <c r="A2038" s="3">
        <v>190.0</v>
      </c>
      <c r="B2038" s="3">
        <v>2016.0</v>
      </c>
      <c r="C2038" s="3">
        <v>2.0</v>
      </c>
      <c r="D2038" s="3">
        <v>23.0</v>
      </c>
      <c r="E2038" s="3">
        <v>3.0</v>
      </c>
      <c r="F2038" s="3">
        <v>6.0</v>
      </c>
      <c r="G2038" s="3">
        <v>6.0</v>
      </c>
      <c r="H2038" s="3">
        <v>1.0</v>
      </c>
      <c r="I2038" s="3">
        <v>9.0</v>
      </c>
      <c r="J2038" s="3">
        <v>1.0</v>
      </c>
      <c r="K2038" s="3">
        <v>1.0</v>
      </c>
      <c r="L2038" s="3">
        <v>5.0</v>
      </c>
      <c r="M2038" s="3">
        <v>8.0</v>
      </c>
      <c r="S2038" s="3">
        <v>15.0</v>
      </c>
      <c r="T2038" s="3">
        <v>2.0</v>
      </c>
      <c r="U2038" s="3">
        <v>2.0</v>
      </c>
      <c r="V2038" s="3">
        <v>1.0</v>
      </c>
      <c r="W2038" s="3">
        <v>2.0</v>
      </c>
      <c r="X2038" s="3">
        <v>2.0</v>
      </c>
      <c r="Y2038" s="3">
        <v>3.0</v>
      </c>
      <c r="Z2038" s="3">
        <v>1.0</v>
      </c>
      <c r="AA2038" s="3">
        <v>5.0</v>
      </c>
      <c r="AB2038" s="3">
        <v>8.0</v>
      </c>
      <c r="AD2038" s="3">
        <v>2.0</v>
      </c>
      <c r="AE2038" s="3">
        <v>2.0</v>
      </c>
      <c r="AG2038" s="3">
        <v>1.0</v>
      </c>
      <c r="AH2038" s="3">
        <v>2.0</v>
      </c>
      <c r="AJ2038" s="3">
        <v>1.0</v>
      </c>
      <c r="AK2038" s="3">
        <v>1.0</v>
      </c>
      <c r="AP2038" s="3">
        <v>1.0</v>
      </c>
      <c r="AQ2038" s="3">
        <v>1.0</v>
      </c>
      <c r="AS2038" s="3">
        <v>4.0</v>
      </c>
      <c r="BB2038" s="3">
        <v>1.0</v>
      </c>
      <c r="BD2038" s="3">
        <v>120.0</v>
      </c>
      <c r="BI2038" s="3">
        <v>1.0</v>
      </c>
      <c r="BL2038" s="3">
        <v>3.0</v>
      </c>
      <c r="BM2038" s="3">
        <v>3.0</v>
      </c>
      <c r="BN2038" s="3">
        <v>4.0</v>
      </c>
      <c r="BO2038" s="3">
        <v>5.0</v>
      </c>
      <c r="BP2038" s="3">
        <v>6.0</v>
      </c>
      <c r="BQ2038" s="3">
        <v>2.0</v>
      </c>
      <c r="BR2038" s="3">
        <v>1.0</v>
      </c>
      <c r="BS2038" s="3">
        <v>1.0</v>
      </c>
      <c r="BT2038" s="3">
        <v>3.0</v>
      </c>
      <c r="BU2038" s="3">
        <v>1.0</v>
      </c>
      <c r="BV2038" s="3">
        <v>1.0</v>
      </c>
      <c r="BW2038" s="3">
        <v>3.0</v>
      </c>
      <c r="BX2038" s="3">
        <v>3.0</v>
      </c>
      <c r="BY2038" s="3">
        <v>3.0</v>
      </c>
      <c r="BZ2038" s="3">
        <v>3.0</v>
      </c>
      <c r="CA2038" s="3">
        <v>2.0</v>
      </c>
      <c r="CE2038" s="3">
        <v>3.0</v>
      </c>
      <c r="CF2038" s="4">
        <v>1.0</v>
      </c>
      <c r="CG2038" s="3">
        <v>1.0</v>
      </c>
      <c r="CH2038" s="3">
        <v>7584418.0</v>
      </c>
      <c r="CI2038" s="3">
        <v>2.0</v>
      </c>
      <c r="CJ2038" s="3">
        <v>2.0</v>
      </c>
      <c r="CK2038" s="3">
        <v>4.0</v>
      </c>
      <c r="CL2038" s="3">
        <v>3.0</v>
      </c>
    </row>
    <row r="2039" ht="15.75" customHeight="1">
      <c r="A2039" s="3">
        <v>1.0</v>
      </c>
      <c r="B2039" s="3">
        <v>2017.0</v>
      </c>
      <c r="C2039" s="3">
        <v>2.0</v>
      </c>
      <c r="D2039" s="3">
        <v>19.0</v>
      </c>
      <c r="E2039" s="3">
        <v>1.0</v>
      </c>
      <c r="F2039" s="3">
        <v>5.0</v>
      </c>
      <c r="G2039" s="3">
        <v>5.0</v>
      </c>
      <c r="H2039" s="3">
        <v>1.0</v>
      </c>
      <c r="I2039" s="3">
        <v>9.0</v>
      </c>
      <c r="J2039" s="3">
        <v>2.0</v>
      </c>
      <c r="K2039" s="3">
        <v>1.0</v>
      </c>
      <c r="L2039" s="3">
        <v>1.0</v>
      </c>
      <c r="M2039" s="3">
        <v>1.0</v>
      </c>
      <c r="N2039" s="3">
        <v>2.0</v>
      </c>
      <c r="S2039" s="3">
        <v>45.0</v>
      </c>
      <c r="T2039" s="3">
        <v>2.0</v>
      </c>
      <c r="U2039" s="3">
        <v>2.0</v>
      </c>
      <c r="V2039" s="3">
        <v>2.0</v>
      </c>
      <c r="W2039" s="3">
        <v>1.0</v>
      </c>
      <c r="X2039" s="3">
        <v>2.0</v>
      </c>
      <c r="Y2039" s="3">
        <v>2.0</v>
      </c>
      <c r="Z2039" s="3">
        <v>2.0</v>
      </c>
      <c r="AC2039" s="3">
        <v>4.0</v>
      </c>
      <c r="AD2039" s="3">
        <v>1.0</v>
      </c>
      <c r="AE2039" s="3">
        <v>1.0</v>
      </c>
      <c r="AF2039" s="3">
        <v>2.0</v>
      </c>
      <c r="AG2039" s="3">
        <v>1.0</v>
      </c>
      <c r="AH2039" s="3">
        <v>2.0</v>
      </c>
      <c r="AJ2039" s="3">
        <v>2.0</v>
      </c>
      <c r="AQ2039" s="3">
        <v>2.0</v>
      </c>
      <c r="AR2039" s="3">
        <v>1.0</v>
      </c>
      <c r="AS2039" s="3">
        <v>1.0</v>
      </c>
      <c r="BD2039" s="3">
        <v>130.0</v>
      </c>
      <c r="BE2039" s="3">
        <v>15.0</v>
      </c>
      <c r="BF2039" s="3">
        <v>98.0</v>
      </c>
      <c r="BI2039" s="3">
        <v>98.0</v>
      </c>
      <c r="BL2039" s="3">
        <v>3.0</v>
      </c>
      <c r="BM2039" s="3">
        <v>2.0</v>
      </c>
      <c r="BN2039" s="3">
        <v>1.0</v>
      </c>
      <c r="BO2039" s="3">
        <v>4.0</v>
      </c>
      <c r="BP2039" s="3">
        <v>5.0</v>
      </c>
      <c r="BQ2039" s="3">
        <v>2.0</v>
      </c>
      <c r="BR2039" s="3">
        <v>1.0</v>
      </c>
      <c r="BS2039" s="3">
        <v>1.0</v>
      </c>
      <c r="BT2039" s="3">
        <v>3.0</v>
      </c>
      <c r="BU2039" s="3">
        <v>1.0</v>
      </c>
      <c r="BW2039" s="3">
        <v>3.0</v>
      </c>
      <c r="BX2039" s="3">
        <v>3.0</v>
      </c>
      <c r="BY2039" s="3">
        <v>3.0</v>
      </c>
      <c r="BZ2039" s="3">
        <v>3.0</v>
      </c>
      <c r="CA2039" s="3">
        <v>1.0</v>
      </c>
      <c r="CE2039" s="3">
        <v>2.0</v>
      </c>
      <c r="CF2039" s="4">
        <v>3.0</v>
      </c>
      <c r="CG2039" s="3">
        <v>2.0</v>
      </c>
      <c r="CH2039" s="3">
        <v>1.0271652E7</v>
      </c>
      <c r="CI2039" s="3">
        <v>2.0</v>
      </c>
      <c r="CJ2039" s="3">
        <v>1.0</v>
      </c>
      <c r="CK2039" s="3">
        <v>2.0</v>
      </c>
      <c r="CL2039" s="3">
        <v>2.0</v>
      </c>
    </row>
    <row r="2040" ht="15.75" customHeight="1">
      <c r="A2040" s="3">
        <v>2.0</v>
      </c>
      <c r="B2040" s="3">
        <v>2017.0</v>
      </c>
      <c r="C2040" s="3">
        <v>2.0</v>
      </c>
      <c r="D2040" s="3">
        <v>20.0</v>
      </c>
      <c r="E2040" s="3">
        <v>3.0</v>
      </c>
      <c r="F2040" s="3">
        <v>4.0</v>
      </c>
      <c r="G2040" s="3">
        <v>5.0</v>
      </c>
      <c r="H2040" s="3">
        <v>1.0</v>
      </c>
      <c r="I2040" s="3">
        <v>9.0</v>
      </c>
      <c r="J2040" s="3">
        <v>1.0</v>
      </c>
      <c r="K2040" s="3">
        <v>1.0</v>
      </c>
      <c r="L2040" s="3">
        <v>5.0</v>
      </c>
      <c r="M2040" s="3">
        <v>1.0</v>
      </c>
      <c r="N2040" s="3">
        <v>2.0</v>
      </c>
      <c r="S2040" s="3">
        <v>60.0</v>
      </c>
      <c r="T2040" s="3">
        <v>2.0</v>
      </c>
      <c r="U2040" s="3">
        <v>1.0</v>
      </c>
      <c r="V2040" s="3">
        <v>2.0</v>
      </c>
      <c r="W2040" s="3">
        <v>2.0</v>
      </c>
      <c r="X2040" s="3">
        <v>2.0</v>
      </c>
      <c r="Y2040" s="3">
        <v>3.0</v>
      </c>
      <c r="Z2040" s="3">
        <v>1.0</v>
      </c>
      <c r="AA2040" s="3">
        <v>3.0</v>
      </c>
      <c r="AB2040" s="3">
        <v>40.0</v>
      </c>
      <c r="AD2040" s="3">
        <v>1.0</v>
      </c>
      <c r="AE2040" s="3">
        <v>1.0</v>
      </c>
      <c r="AF2040" s="3">
        <v>1.0</v>
      </c>
      <c r="AG2040" s="3">
        <v>1.0</v>
      </c>
      <c r="AJ2040" s="3">
        <v>1.0</v>
      </c>
      <c r="AK2040" s="3">
        <v>3.0</v>
      </c>
      <c r="AL2040" s="3">
        <v>4.0</v>
      </c>
      <c r="AQ2040" s="3">
        <v>2.0</v>
      </c>
      <c r="AR2040" s="3">
        <v>1.0</v>
      </c>
      <c r="AS2040" s="3">
        <v>1.0</v>
      </c>
      <c r="BD2040" s="3">
        <v>19.0</v>
      </c>
      <c r="BI2040" s="3">
        <v>3.0</v>
      </c>
      <c r="BL2040" s="3">
        <v>4.0</v>
      </c>
      <c r="BM2040" s="3">
        <v>2.0</v>
      </c>
      <c r="BN2040" s="3">
        <v>5.0</v>
      </c>
      <c r="BO2040" s="3">
        <v>6.0</v>
      </c>
      <c r="BQ2040" s="3">
        <v>2.0</v>
      </c>
      <c r="BR2040" s="3">
        <v>1.0</v>
      </c>
      <c r="BS2040" s="3">
        <v>1.0</v>
      </c>
      <c r="BT2040" s="3">
        <v>2.0</v>
      </c>
      <c r="BU2040" s="3">
        <v>1.0</v>
      </c>
      <c r="BW2040" s="3">
        <v>3.0</v>
      </c>
      <c r="BX2040" s="3">
        <v>3.0</v>
      </c>
      <c r="BY2040" s="3">
        <v>3.0</v>
      </c>
      <c r="BZ2040" s="3">
        <v>3.0</v>
      </c>
      <c r="CA2040" s="3">
        <v>2.0</v>
      </c>
      <c r="CE2040" s="3">
        <v>3.0</v>
      </c>
      <c r="CF2040" s="4">
        <v>2.0</v>
      </c>
      <c r="CG2040" s="3">
        <v>2.0</v>
      </c>
      <c r="CH2040" s="3">
        <v>1.0326318E7</v>
      </c>
      <c r="CI2040" s="3">
        <v>2.0</v>
      </c>
      <c r="CJ2040" s="3">
        <v>2.0</v>
      </c>
      <c r="CK2040" s="3">
        <v>4.0</v>
      </c>
      <c r="CL2040" s="3">
        <v>2.0</v>
      </c>
    </row>
    <row r="2041" ht="15.75" customHeight="1">
      <c r="A2041" s="3">
        <v>3.0</v>
      </c>
      <c r="B2041" s="3">
        <v>2017.0</v>
      </c>
      <c r="C2041" s="3">
        <v>2.0</v>
      </c>
      <c r="D2041" s="3">
        <v>18.0</v>
      </c>
      <c r="E2041" s="3">
        <v>1.0</v>
      </c>
      <c r="F2041" s="3">
        <v>8.0</v>
      </c>
      <c r="G2041" s="3">
        <v>8.0</v>
      </c>
      <c r="H2041" s="3">
        <v>1.0</v>
      </c>
      <c r="I2041" s="3">
        <v>9.0</v>
      </c>
      <c r="J2041" s="3">
        <v>1.0</v>
      </c>
      <c r="K2041" s="3">
        <v>1.0</v>
      </c>
      <c r="L2041" s="3">
        <v>4.0</v>
      </c>
      <c r="M2041" s="3">
        <v>1.0</v>
      </c>
      <c r="N2041" s="3">
        <v>2.0</v>
      </c>
      <c r="S2041" s="3">
        <v>100.0</v>
      </c>
      <c r="T2041" s="3">
        <v>4.0</v>
      </c>
      <c r="U2041" s="3">
        <v>1.0</v>
      </c>
      <c r="V2041" s="3">
        <v>2.0</v>
      </c>
      <c r="W2041" s="3">
        <v>2.0</v>
      </c>
      <c r="X2041" s="3">
        <v>2.0</v>
      </c>
      <c r="Y2041" s="3">
        <v>4.0</v>
      </c>
      <c r="Z2041" s="3">
        <v>1.0</v>
      </c>
      <c r="AA2041" s="3">
        <v>2.0</v>
      </c>
      <c r="AB2041" s="3">
        <v>20.0</v>
      </c>
      <c r="AD2041" s="3">
        <v>1.0</v>
      </c>
      <c r="AE2041" s="3">
        <v>1.0</v>
      </c>
      <c r="AF2041" s="3">
        <v>2.0</v>
      </c>
      <c r="AG2041" s="3">
        <v>2.0</v>
      </c>
      <c r="AJ2041" s="3">
        <v>2.0</v>
      </c>
      <c r="AQ2041" s="3">
        <v>1.0</v>
      </c>
      <c r="AS2041" s="3">
        <v>1.0</v>
      </c>
      <c r="BD2041" s="3">
        <v>30.0</v>
      </c>
      <c r="BE2041" s="3">
        <v>120.0</v>
      </c>
      <c r="BI2041" s="3">
        <v>10.0</v>
      </c>
      <c r="BL2041" s="3">
        <v>1.0</v>
      </c>
      <c r="BM2041" s="3">
        <v>2.0</v>
      </c>
      <c r="BN2041" s="3">
        <v>1.0</v>
      </c>
      <c r="BO2041" s="3">
        <v>2.0</v>
      </c>
      <c r="BP2041" s="3">
        <v>4.0</v>
      </c>
      <c r="BQ2041" s="3">
        <v>1.0</v>
      </c>
      <c r="BR2041" s="3">
        <v>1.0</v>
      </c>
      <c r="BS2041" s="3">
        <v>1.0</v>
      </c>
      <c r="BT2041" s="3">
        <v>3.0</v>
      </c>
      <c r="BU2041" s="3">
        <v>1.0</v>
      </c>
      <c r="BW2041" s="3">
        <v>2.0</v>
      </c>
      <c r="BX2041" s="3">
        <v>3.0</v>
      </c>
      <c r="BY2041" s="3">
        <v>3.0</v>
      </c>
      <c r="BZ2041" s="3">
        <v>3.0</v>
      </c>
      <c r="CA2041" s="3">
        <v>3.0</v>
      </c>
      <c r="CE2041" s="3">
        <v>1.0</v>
      </c>
      <c r="CF2041" s="4">
        <v>3.0</v>
      </c>
      <c r="CG2041" s="3">
        <v>2.0</v>
      </c>
      <c r="CH2041" s="3">
        <v>1.0371615E7</v>
      </c>
      <c r="CI2041" s="3">
        <v>2.0</v>
      </c>
      <c r="CJ2041" s="3">
        <v>1.0</v>
      </c>
      <c r="CK2041" s="3">
        <v>2.0</v>
      </c>
      <c r="CL2041" s="3">
        <v>1.0</v>
      </c>
    </row>
    <row r="2042" ht="15.75" customHeight="1">
      <c r="A2042" s="3">
        <v>4.0</v>
      </c>
      <c r="B2042" s="3">
        <v>2017.0</v>
      </c>
      <c r="C2042" s="3">
        <v>2.0</v>
      </c>
      <c r="D2042" s="3">
        <v>20.0</v>
      </c>
      <c r="E2042" s="3">
        <v>1.0</v>
      </c>
      <c r="F2042" s="3">
        <v>9.0</v>
      </c>
      <c r="G2042" s="3">
        <v>8.0</v>
      </c>
      <c r="H2042" s="3">
        <v>1.0</v>
      </c>
      <c r="I2042" s="3">
        <v>9.0</v>
      </c>
      <c r="J2042" s="3">
        <v>1.0</v>
      </c>
      <c r="K2042" s="3">
        <v>1.0</v>
      </c>
      <c r="L2042" s="3">
        <v>3.0</v>
      </c>
      <c r="M2042" s="3">
        <v>1.0</v>
      </c>
      <c r="N2042" s="3">
        <v>4.0</v>
      </c>
      <c r="S2042" s="3">
        <v>45.0</v>
      </c>
      <c r="T2042" s="3">
        <v>3.0</v>
      </c>
      <c r="U2042" s="3">
        <v>1.0</v>
      </c>
      <c r="V2042" s="3">
        <v>2.0</v>
      </c>
      <c r="W2042" s="3">
        <v>2.0</v>
      </c>
      <c r="X2042" s="3">
        <v>2.0</v>
      </c>
      <c r="Y2042" s="3">
        <v>5.0</v>
      </c>
      <c r="Z2042" s="3">
        <v>1.0</v>
      </c>
      <c r="AA2042" s="3">
        <v>2.0</v>
      </c>
      <c r="AB2042" s="3">
        <v>44.0</v>
      </c>
      <c r="AD2042" s="3">
        <v>2.0</v>
      </c>
      <c r="AE2042" s="3">
        <v>2.0</v>
      </c>
      <c r="AG2042" s="3">
        <v>3.0</v>
      </c>
      <c r="AJ2042" s="3">
        <v>3.0</v>
      </c>
      <c r="AQ2042" s="3">
        <v>1.0</v>
      </c>
      <c r="AS2042" s="3">
        <v>2.0</v>
      </c>
      <c r="AV2042" s="3">
        <v>1.0</v>
      </c>
      <c r="AW2042" s="3">
        <v>2.0</v>
      </c>
      <c r="BD2042" s="3">
        <v>17.0</v>
      </c>
      <c r="BE2042" s="3">
        <v>71.0</v>
      </c>
      <c r="BI2042" s="3">
        <v>14.0</v>
      </c>
      <c r="BL2042" s="3">
        <v>3.0</v>
      </c>
      <c r="BM2042" s="3">
        <v>2.0</v>
      </c>
      <c r="BN2042" s="3">
        <v>3.0</v>
      </c>
      <c r="BO2042" s="3">
        <v>4.0</v>
      </c>
      <c r="BP2042" s="3">
        <v>5.0</v>
      </c>
      <c r="BQ2042" s="3">
        <v>2.0</v>
      </c>
      <c r="BR2042" s="3">
        <v>1.0</v>
      </c>
      <c r="BS2042" s="3">
        <v>1.0</v>
      </c>
      <c r="BT2042" s="3">
        <v>3.0</v>
      </c>
      <c r="BU2042" s="3">
        <v>1.0</v>
      </c>
      <c r="BW2042" s="3">
        <v>3.0</v>
      </c>
      <c r="BX2042" s="3">
        <v>3.0</v>
      </c>
      <c r="BY2042" s="3">
        <v>3.0</v>
      </c>
      <c r="BZ2042" s="3">
        <v>2.0</v>
      </c>
      <c r="CA2042" s="3">
        <v>1.0</v>
      </c>
      <c r="CE2042" s="3">
        <v>2.0</v>
      </c>
      <c r="CF2042" s="4">
        <v>4.0</v>
      </c>
      <c r="CG2042" s="3">
        <v>2.0</v>
      </c>
      <c r="CH2042" s="3">
        <v>9380216.0</v>
      </c>
      <c r="CI2042" s="3">
        <v>2.0</v>
      </c>
      <c r="CJ2042" s="3">
        <v>1.0</v>
      </c>
      <c r="CK2042" s="3">
        <v>2.0</v>
      </c>
      <c r="CL2042" s="3">
        <v>2.0</v>
      </c>
    </row>
    <row r="2043" ht="15.75" customHeight="1">
      <c r="A2043" s="3">
        <v>5.0</v>
      </c>
      <c r="B2043" s="3">
        <v>2017.0</v>
      </c>
      <c r="C2043" s="3">
        <v>1.0</v>
      </c>
      <c r="D2043" s="3">
        <v>18.0</v>
      </c>
      <c r="E2043" s="3">
        <v>3.0</v>
      </c>
      <c r="F2043" s="3">
        <v>5.0</v>
      </c>
      <c r="G2043" s="3">
        <v>5.0</v>
      </c>
      <c r="H2043" s="3">
        <v>1.0</v>
      </c>
      <c r="I2043" s="3">
        <v>9.0</v>
      </c>
      <c r="J2043" s="3">
        <v>2.0</v>
      </c>
      <c r="K2043" s="3">
        <v>2.0</v>
      </c>
      <c r="M2043" s="3">
        <v>1.0</v>
      </c>
      <c r="N2043" s="3">
        <v>2.0</v>
      </c>
      <c r="O2043" s="3">
        <v>3.0</v>
      </c>
      <c r="S2043" s="3">
        <v>80.0</v>
      </c>
      <c r="T2043" s="3">
        <v>5.0</v>
      </c>
      <c r="U2043" s="3">
        <v>1.0</v>
      </c>
      <c r="V2043" s="3">
        <v>2.0</v>
      </c>
      <c r="W2043" s="3">
        <v>2.0</v>
      </c>
      <c r="X2043" s="3">
        <v>2.0</v>
      </c>
      <c r="Y2043" s="3">
        <v>4.0</v>
      </c>
      <c r="Z2043" s="3">
        <v>1.0</v>
      </c>
      <c r="AA2043" s="3">
        <v>3.0</v>
      </c>
      <c r="AB2043" s="3">
        <v>6.0</v>
      </c>
      <c r="AD2043" s="3">
        <v>1.0</v>
      </c>
      <c r="AE2043" s="3">
        <v>1.0</v>
      </c>
      <c r="AF2043" s="3">
        <v>3.0</v>
      </c>
      <c r="AG2043" s="3">
        <v>2.0</v>
      </c>
      <c r="AJ2043" s="3">
        <v>2.0</v>
      </c>
      <c r="AQ2043" s="3">
        <v>2.0</v>
      </c>
      <c r="AR2043" s="3">
        <v>2.0</v>
      </c>
      <c r="AS2043" s="3">
        <v>1.0</v>
      </c>
      <c r="BD2043" s="3">
        <v>210.0</v>
      </c>
      <c r="BI2043" s="3">
        <v>1.0</v>
      </c>
      <c r="BL2043" s="3">
        <v>1.0</v>
      </c>
      <c r="BM2043" s="3">
        <v>2.0</v>
      </c>
      <c r="BN2043" s="3">
        <v>1.0</v>
      </c>
      <c r="BO2043" s="3">
        <v>4.0</v>
      </c>
      <c r="BP2043" s="3">
        <v>5.0</v>
      </c>
      <c r="BQ2043" s="3">
        <v>1.0</v>
      </c>
      <c r="BR2043" s="3">
        <v>1.0</v>
      </c>
      <c r="BS2043" s="3">
        <v>1.0</v>
      </c>
      <c r="BT2043" s="3">
        <v>3.0</v>
      </c>
      <c r="BU2043" s="3">
        <v>1.0</v>
      </c>
      <c r="BW2043" s="3">
        <v>3.0</v>
      </c>
      <c r="BX2043" s="3">
        <v>3.0</v>
      </c>
      <c r="BY2043" s="3">
        <v>3.0</v>
      </c>
      <c r="BZ2043" s="3">
        <v>3.0</v>
      </c>
      <c r="CA2043" s="3">
        <v>3.0</v>
      </c>
      <c r="CE2043" s="3">
        <v>3.0</v>
      </c>
      <c r="CF2043" s="4">
        <v>1.0</v>
      </c>
      <c r="CG2043" s="3">
        <v>2.0</v>
      </c>
      <c r="CH2043" s="3">
        <v>1.0271666E7</v>
      </c>
      <c r="CI2043" s="3">
        <v>1.0</v>
      </c>
      <c r="CJ2043" s="3">
        <v>2.0</v>
      </c>
      <c r="CK2043" s="3">
        <v>3.0</v>
      </c>
      <c r="CL2043" s="3">
        <v>1.0</v>
      </c>
    </row>
    <row r="2044" ht="15.75" customHeight="1">
      <c r="A2044" s="3">
        <v>6.0</v>
      </c>
      <c r="B2044" s="3">
        <v>2017.0</v>
      </c>
      <c r="C2044" s="3">
        <v>1.0</v>
      </c>
      <c r="D2044" s="3">
        <v>24.0</v>
      </c>
      <c r="E2044" s="3">
        <v>3.0</v>
      </c>
      <c r="F2044" s="3">
        <v>5.0</v>
      </c>
      <c r="G2044" s="3">
        <v>2.0</v>
      </c>
      <c r="H2044" s="3">
        <v>1.0</v>
      </c>
      <c r="I2044" s="3">
        <v>9.0</v>
      </c>
      <c r="J2044" s="3">
        <v>1.0</v>
      </c>
      <c r="K2044" s="3">
        <v>1.0</v>
      </c>
      <c r="L2044" s="3">
        <v>2.0</v>
      </c>
      <c r="M2044" s="3">
        <v>1.0</v>
      </c>
      <c r="N2044" s="3">
        <v>2.0</v>
      </c>
      <c r="S2044" s="3">
        <v>90.0</v>
      </c>
      <c r="T2044" s="3">
        <v>1.0</v>
      </c>
      <c r="U2044" s="3">
        <v>2.0</v>
      </c>
      <c r="V2044" s="3">
        <v>2.0</v>
      </c>
      <c r="W2044" s="3">
        <v>2.0</v>
      </c>
      <c r="X2044" s="3">
        <v>2.0</v>
      </c>
      <c r="Y2044" s="3">
        <v>1.0</v>
      </c>
      <c r="Z2044" s="3">
        <v>1.0</v>
      </c>
      <c r="AA2044" s="3">
        <v>5.0</v>
      </c>
      <c r="AB2044" s="3">
        <v>20.0</v>
      </c>
      <c r="AD2044" s="3">
        <v>1.0</v>
      </c>
      <c r="AE2044" s="3">
        <v>1.0</v>
      </c>
      <c r="AF2044" s="3">
        <v>2.0</v>
      </c>
      <c r="AG2044" s="3">
        <v>2.0</v>
      </c>
      <c r="AJ2044" s="3">
        <v>2.0</v>
      </c>
      <c r="AQ2044" s="3">
        <v>1.0</v>
      </c>
      <c r="AS2044" s="3">
        <v>2.0</v>
      </c>
      <c r="AV2044" s="3">
        <v>1.0</v>
      </c>
      <c r="AW2044" s="3">
        <v>1.0</v>
      </c>
      <c r="BD2044" s="3">
        <v>11.0</v>
      </c>
      <c r="BE2044" s="3">
        <v>38.0</v>
      </c>
      <c r="BI2044" s="3">
        <v>10.0</v>
      </c>
      <c r="BJ2044" s="3">
        <v>13.0</v>
      </c>
      <c r="BL2044" s="3">
        <v>2.0</v>
      </c>
      <c r="BM2044" s="3">
        <v>1.0</v>
      </c>
      <c r="BN2044" s="3">
        <v>4.0</v>
      </c>
      <c r="BO2044" s="3">
        <v>5.0</v>
      </c>
      <c r="BQ2044" s="3">
        <v>1.0</v>
      </c>
      <c r="BR2044" s="3">
        <v>1.0</v>
      </c>
      <c r="BS2044" s="3">
        <v>1.0</v>
      </c>
      <c r="BT2044" s="3">
        <v>2.0</v>
      </c>
      <c r="BU2044" s="3">
        <v>1.0</v>
      </c>
      <c r="BW2044" s="3">
        <v>9.0</v>
      </c>
      <c r="BX2044" s="3">
        <v>9.0</v>
      </c>
      <c r="BY2044" s="3">
        <v>9.0</v>
      </c>
      <c r="BZ2044" s="3">
        <v>9.0</v>
      </c>
      <c r="CA2044" s="3">
        <v>9.0</v>
      </c>
      <c r="CE2044" s="3">
        <v>2.0</v>
      </c>
      <c r="CF2044" s="4">
        <v>2.0</v>
      </c>
      <c r="CG2044" s="3">
        <v>2.0</v>
      </c>
      <c r="CH2044" s="3">
        <v>9777650.0</v>
      </c>
      <c r="CI2044" s="3">
        <v>1.0</v>
      </c>
      <c r="CJ2044" s="3">
        <v>2.0</v>
      </c>
      <c r="CK2044" s="3">
        <v>3.0</v>
      </c>
      <c r="CL2044" s="3">
        <v>3.0</v>
      </c>
    </row>
    <row r="2045" ht="15.75" customHeight="1">
      <c r="A2045" s="3">
        <v>7.0</v>
      </c>
      <c r="B2045" s="3">
        <v>2017.0</v>
      </c>
      <c r="C2045" s="3">
        <v>1.0</v>
      </c>
      <c r="D2045" s="3">
        <v>29.0</v>
      </c>
      <c r="E2045" s="3">
        <v>3.0</v>
      </c>
      <c r="F2045" s="3">
        <v>3.0</v>
      </c>
      <c r="G2045" s="3">
        <v>5.0</v>
      </c>
      <c r="H2045" s="3">
        <v>1.0</v>
      </c>
      <c r="I2045" s="3">
        <v>9.0</v>
      </c>
      <c r="J2045" s="3">
        <v>1.0</v>
      </c>
      <c r="K2045" s="3">
        <v>1.0</v>
      </c>
      <c r="L2045" s="3">
        <v>3.0</v>
      </c>
      <c r="M2045" s="3">
        <v>1.0</v>
      </c>
      <c r="N2045" s="3">
        <v>2.0</v>
      </c>
      <c r="O2045" s="3">
        <v>3.0</v>
      </c>
      <c r="P2045" s="3">
        <v>4.0</v>
      </c>
      <c r="S2045" s="3">
        <v>60.0</v>
      </c>
      <c r="T2045" s="3">
        <v>3.0</v>
      </c>
      <c r="U2045" s="3">
        <v>1.0</v>
      </c>
      <c r="V2045" s="3">
        <v>2.0</v>
      </c>
      <c r="W2045" s="3">
        <v>2.0</v>
      </c>
      <c r="X2045" s="3">
        <v>2.0</v>
      </c>
      <c r="Y2045" s="3">
        <v>3.0</v>
      </c>
      <c r="Z2045" s="3">
        <v>2.0</v>
      </c>
      <c r="AC2045" s="3">
        <v>4.0</v>
      </c>
      <c r="AD2045" s="3">
        <v>1.0</v>
      </c>
      <c r="AE2045" s="3">
        <v>1.0</v>
      </c>
      <c r="AF2045" s="3">
        <v>3.0</v>
      </c>
      <c r="AG2045" s="3">
        <v>2.0</v>
      </c>
      <c r="AJ2045" s="3">
        <v>2.0</v>
      </c>
      <c r="AQ2045" s="3">
        <v>1.0</v>
      </c>
      <c r="AS2045" s="3">
        <v>4.0</v>
      </c>
      <c r="BB2045" s="3">
        <v>1.0</v>
      </c>
      <c r="BC2045" s="3">
        <v>1.0</v>
      </c>
      <c r="BD2045" s="3">
        <v>60.0</v>
      </c>
      <c r="BE2045" s="3">
        <v>18.0</v>
      </c>
      <c r="BF2045" s="3">
        <v>115.0</v>
      </c>
      <c r="BI2045" s="3">
        <v>3.0</v>
      </c>
      <c r="BL2045" s="3">
        <v>1.0</v>
      </c>
      <c r="BM2045" s="3">
        <v>2.0</v>
      </c>
      <c r="BN2045" s="3">
        <v>1.0</v>
      </c>
      <c r="BO2045" s="3">
        <v>2.0</v>
      </c>
      <c r="BP2045" s="3">
        <v>4.0</v>
      </c>
      <c r="BQ2045" s="3">
        <v>2.0</v>
      </c>
      <c r="BR2045" s="3">
        <v>1.0</v>
      </c>
      <c r="BS2045" s="3">
        <v>1.0</v>
      </c>
      <c r="BT2045" s="3">
        <v>3.0</v>
      </c>
      <c r="BU2045" s="3">
        <v>1.0</v>
      </c>
      <c r="BW2045" s="3">
        <v>2.0</v>
      </c>
      <c r="BX2045" s="3">
        <v>3.0</v>
      </c>
      <c r="BY2045" s="3">
        <v>3.0</v>
      </c>
      <c r="BZ2045" s="3">
        <v>3.0</v>
      </c>
      <c r="CA2045" s="3">
        <v>1.0</v>
      </c>
      <c r="CC2045" s="3">
        <v>7.0</v>
      </c>
      <c r="CD2045" s="3">
        <v>2.0</v>
      </c>
      <c r="CF2045" s="4">
        <v>1.0</v>
      </c>
      <c r="CG2045" s="3">
        <v>2.0</v>
      </c>
      <c r="CH2045" s="3">
        <v>5848273.0</v>
      </c>
      <c r="CI2045" s="3">
        <v>1.0</v>
      </c>
      <c r="CJ2045" s="3">
        <v>2.0</v>
      </c>
      <c r="CK2045" s="3">
        <v>3.0</v>
      </c>
      <c r="CL2045" s="3">
        <v>3.0</v>
      </c>
    </row>
    <row r="2046" ht="15.75" customHeight="1">
      <c r="A2046" s="3">
        <v>8.0</v>
      </c>
      <c r="B2046" s="3">
        <v>2017.0</v>
      </c>
      <c r="C2046" s="3">
        <v>2.0</v>
      </c>
      <c r="D2046" s="3">
        <v>23.0</v>
      </c>
      <c r="E2046" s="3">
        <v>3.0</v>
      </c>
      <c r="F2046" s="3">
        <v>5.0</v>
      </c>
      <c r="G2046" s="3">
        <v>7.0</v>
      </c>
      <c r="H2046" s="3">
        <v>1.0</v>
      </c>
      <c r="I2046" s="3">
        <v>9.0</v>
      </c>
      <c r="J2046" s="3">
        <v>4.0</v>
      </c>
      <c r="K2046" s="3">
        <v>1.0</v>
      </c>
      <c r="L2046" s="3">
        <v>3.0</v>
      </c>
      <c r="M2046" s="3">
        <v>1.0</v>
      </c>
      <c r="N2046" s="3">
        <v>2.0</v>
      </c>
      <c r="S2046" s="3">
        <v>80.0</v>
      </c>
      <c r="T2046" s="3">
        <v>2.0</v>
      </c>
      <c r="U2046" s="3">
        <v>2.0</v>
      </c>
      <c r="V2046" s="3">
        <v>2.0</v>
      </c>
      <c r="W2046" s="3">
        <v>1.0</v>
      </c>
      <c r="X2046" s="3">
        <v>2.0</v>
      </c>
      <c r="Y2046" s="3">
        <v>3.0</v>
      </c>
      <c r="Z2046" s="3">
        <v>2.0</v>
      </c>
      <c r="AC2046" s="3">
        <v>4.0</v>
      </c>
      <c r="AD2046" s="3">
        <v>1.0</v>
      </c>
      <c r="AE2046" s="3">
        <v>1.0</v>
      </c>
      <c r="AF2046" s="3">
        <v>1.0</v>
      </c>
      <c r="AG2046" s="3">
        <v>2.0</v>
      </c>
      <c r="AJ2046" s="3">
        <v>2.0</v>
      </c>
      <c r="AQ2046" s="3">
        <v>2.0</v>
      </c>
      <c r="AR2046" s="3">
        <v>1.0</v>
      </c>
      <c r="AS2046" s="3">
        <v>4.0</v>
      </c>
      <c r="BB2046" s="3">
        <v>1.0</v>
      </c>
      <c r="BD2046" s="3">
        <v>30.0</v>
      </c>
      <c r="BE2046" s="3">
        <v>117.0</v>
      </c>
      <c r="BI2046" s="3">
        <v>10.0</v>
      </c>
      <c r="BJ2046" s="3">
        <v>14.0</v>
      </c>
      <c r="BL2046" s="3">
        <v>4.0</v>
      </c>
      <c r="BM2046" s="3">
        <v>1.0</v>
      </c>
      <c r="BN2046" s="3">
        <v>1.0</v>
      </c>
      <c r="BO2046" s="3">
        <v>4.0</v>
      </c>
      <c r="BP2046" s="3">
        <v>5.0</v>
      </c>
      <c r="BQ2046" s="3">
        <v>2.0</v>
      </c>
      <c r="BR2046" s="3">
        <v>1.0</v>
      </c>
      <c r="BS2046" s="3">
        <v>1.0</v>
      </c>
      <c r="BT2046" s="3">
        <v>3.0</v>
      </c>
      <c r="BU2046" s="3">
        <v>1.0</v>
      </c>
      <c r="BW2046" s="3">
        <v>2.0</v>
      </c>
      <c r="BX2046" s="3">
        <v>3.0</v>
      </c>
      <c r="BY2046" s="3">
        <v>2.0</v>
      </c>
      <c r="BZ2046" s="3">
        <v>1.0</v>
      </c>
      <c r="CA2046" s="3">
        <v>3.0</v>
      </c>
      <c r="CC2046" s="3">
        <v>10.0</v>
      </c>
      <c r="CD2046" s="3">
        <v>2.0</v>
      </c>
      <c r="CF2046" s="4">
        <v>2.0</v>
      </c>
      <c r="CG2046" s="3">
        <v>2.0</v>
      </c>
      <c r="CH2046" s="3">
        <v>1.0271774E7</v>
      </c>
      <c r="CI2046" s="3">
        <v>2.0</v>
      </c>
      <c r="CJ2046" s="3">
        <v>2.0</v>
      </c>
      <c r="CK2046" s="3">
        <v>4.0</v>
      </c>
      <c r="CL2046" s="3">
        <v>3.0</v>
      </c>
    </row>
    <row r="2047" ht="15.75" customHeight="1">
      <c r="A2047" s="3">
        <v>9.0</v>
      </c>
      <c r="B2047" s="3">
        <v>2017.0</v>
      </c>
      <c r="C2047" s="3">
        <v>1.0</v>
      </c>
      <c r="D2047" s="3">
        <v>60.0</v>
      </c>
      <c r="E2047" s="3">
        <v>1.0</v>
      </c>
      <c r="F2047" s="3">
        <v>7.0</v>
      </c>
      <c r="G2047" s="3">
        <v>2.0</v>
      </c>
      <c r="H2047" s="3">
        <v>2.0</v>
      </c>
      <c r="I2047" s="3">
        <v>3.0</v>
      </c>
      <c r="J2047" s="3">
        <v>1.0</v>
      </c>
      <c r="K2047" s="3">
        <v>1.0</v>
      </c>
      <c r="L2047" s="3">
        <v>3.0</v>
      </c>
      <c r="M2047" s="3">
        <v>4.0</v>
      </c>
      <c r="S2047" s="3">
        <v>30.0</v>
      </c>
      <c r="T2047" s="3">
        <v>3.0</v>
      </c>
      <c r="U2047" s="3">
        <v>2.0</v>
      </c>
      <c r="V2047" s="3">
        <v>1.0</v>
      </c>
      <c r="W2047" s="3">
        <v>2.0</v>
      </c>
      <c r="X2047" s="3">
        <v>2.0</v>
      </c>
      <c r="Y2047" s="3">
        <v>6.0</v>
      </c>
      <c r="Z2047" s="3">
        <v>2.0</v>
      </c>
      <c r="AC2047" s="3">
        <v>5.0</v>
      </c>
      <c r="AD2047" s="3">
        <v>2.0</v>
      </c>
      <c r="AE2047" s="3">
        <v>2.0</v>
      </c>
      <c r="AG2047" s="3">
        <v>1.0</v>
      </c>
      <c r="AJ2047" s="3">
        <v>1.0</v>
      </c>
      <c r="AK2047" s="3">
        <v>1.0</v>
      </c>
      <c r="AP2047" s="3">
        <v>2.0</v>
      </c>
      <c r="AQ2047" s="3">
        <v>1.0</v>
      </c>
      <c r="AS2047" s="3">
        <v>4.0</v>
      </c>
      <c r="BB2047" s="3">
        <v>2.0</v>
      </c>
      <c r="BD2047" s="3">
        <v>10.0</v>
      </c>
      <c r="BI2047" s="3">
        <v>98.0</v>
      </c>
      <c r="BL2047" s="3">
        <v>3.0</v>
      </c>
      <c r="BM2047" s="3">
        <v>1.0</v>
      </c>
      <c r="BN2047" s="3">
        <v>2.0</v>
      </c>
      <c r="BO2047" s="3">
        <v>4.0</v>
      </c>
      <c r="BP2047" s="3">
        <v>5.0</v>
      </c>
      <c r="BQ2047" s="3">
        <v>2.0</v>
      </c>
      <c r="BR2047" s="3">
        <v>1.0</v>
      </c>
      <c r="BS2047" s="3">
        <v>1.0</v>
      </c>
      <c r="BT2047" s="3">
        <v>2.0</v>
      </c>
      <c r="BU2047" s="3">
        <v>1.0</v>
      </c>
      <c r="BW2047" s="3">
        <v>3.0</v>
      </c>
      <c r="BX2047" s="3">
        <v>3.0</v>
      </c>
      <c r="BY2047" s="3">
        <v>3.0</v>
      </c>
      <c r="BZ2047" s="3">
        <v>3.0</v>
      </c>
      <c r="CA2047" s="3">
        <v>3.0</v>
      </c>
      <c r="CE2047" s="3">
        <v>3.0</v>
      </c>
      <c r="CF2047" s="4">
        <v>2.0</v>
      </c>
      <c r="CG2047" s="3">
        <v>2.0</v>
      </c>
      <c r="CH2047" s="3">
        <v>1.0326298E7</v>
      </c>
      <c r="CI2047" s="3">
        <v>1.0</v>
      </c>
      <c r="CJ2047" s="3">
        <v>1.0</v>
      </c>
      <c r="CK2047" s="3">
        <v>1.0</v>
      </c>
      <c r="CL2047" s="3">
        <v>4.0</v>
      </c>
    </row>
    <row r="2048" ht="15.75" customHeight="1">
      <c r="A2048" s="3">
        <v>10.0</v>
      </c>
      <c r="B2048" s="3">
        <v>2017.0</v>
      </c>
      <c r="C2048" s="3">
        <v>2.0</v>
      </c>
      <c r="D2048" s="3">
        <v>17.0</v>
      </c>
      <c r="E2048" s="3">
        <v>1.0</v>
      </c>
      <c r="F2048" s="3">
        <v>8.0</v>
      </c>
      <c r="G2048" s="3">
        <v>8.0</v>
      </c>
      <c r="H2048" s="3">
        <v>1.0</v>
      </c>
      <c r="I2048" s="3">
        <v>9.0</v>
      </c>
      <c r="J2048" s="3">
        <v>1.0</v>
      </c>
      <c r="K2048" s="3">
        <v>1.0</v>
      </c>
      <c r="L2048" s="3">
        <v>1.0</v>
      </c>
      <c r="M2048" s="3">
        <v>1.0</v>
      </c>
      <c r="N2048" s="3">
        <v>2.0</v>
      </c>
      <c r="S2048" s="3">
        <v>70.0</v>
      </c>
      <c r="T2048" s="3">
        <v>5.0</v>
      </c>
      <c r="U2048" s="3">
        <v>1.0</v>
      </c>
      <c r="V2048" s="3">
        <v>2.0</v>
      </c>
      <c r="W2048" s="3">
        <v>2.0</v>
      </c>
      <c r="X2048" s="3">
        <v>2.0</v>
      </c>
      <c r="Y2048" s="3">
        <v>5.0</v>
      </c>
      <c r="Z2048" s="3">
        <v>2.0</v>
      </c>
      <c r="AC2048" s="3">
        <v>1.0</v>
      </c>
      <c r="AD2048" s="3">
        <v>2.0</v>
      </c>
      <c r="AE2048" s="3">
        <v>2.0</v>
      </c>
      <c r="AG2048" s="3">
        <v>1.0</v>
      </c>
      <c r="AJ2048" s="3">
        <v>1.0</v>
      </c>
      <c r="AK2048" s="3">
        <v>1.0</v>
      </c>
      <c r="AP2048" s="3">
        <v>2.0</v>
      </c>
      <c r="AQ2048" s="3">
        <v>2.0</v>
      </c>
      <c r="AR2048" s="3">
        <v>1.0</v>
      </c>
      <c r="AS2048" s="3">
        <v>1.0</v>
      </c>
      <c r="BD2048" s="3">
        <v>30.0</v>
      </c>
      <c r="BE2048" s="3">
        <v>15.0</v>
      </c>
      <c r="BI2048" s="3">
        <v>10.0</v>
      </c>
      <c r="BJ2048" s="3">
        <v>14.0</v>
      </c>
      <c r="BK2048" s="3">
        <v>5.0</v>
      </c>
      <c r="BL2048" s="3">
        <v>1.0</v>
      </c>
      <c r="BM2048" s="3">
        <v>2.0</v>
      </c>
      <c r="BN2048" s="3">
        <v>1.0</v>
      </c>
      <c r="BO2048" s="3">
        <v>3.0</v>
      </c>
      <c r="BP2048" s="3">
        <v>4.0</v>
      </c>
      <c r="BQ2048" s="3">
        <v>1.0</v>
      </c>
      <c r="BR2048" s="3">
        <v>1.0</v>
      </c>
      <c r="BS2048" s="3">
        <v>1.0</v>
      </c>
      <c r="BT2048" s="3">
        <v>2.0</v>
      </c>
      <c r="BU2048" s="3">
        <v>1.0</v>
      </c>
      <c r="BW2048" s="3">
        <v>2.0</v>
      </c>
      <c r="BX2048" s="3">
        <v>3.0</v>
      </c>
      <c r="BY2048" s="3">
        <v>3.0</v>
      </c>
      <c r="BZ2048" s="3">
        <v>2.0</v>
      </c>
      <c r="CA2048" s="3">
        <v>2.0</v>
      </c>
      <c r="CE2048" s="3">
        <v>2.0</v>
      </c>
      <c r="CF2048" s="4">
        <v>3.0</v>
      </c>
      <c r="CG2048" s="3">
        <v>2.0</v>
      </c>
      <c r="CH2048" s="3">
        <v>1.0326169E7</v>
      </c>
      <c r="CI2048" s="3">
        <v>2.0</v>
      </c>
      <c r="CJ2048" s="3">
        <v>1.0</v>
      </c>
      <c r="CK2048" s="3">
        <v>2.0</v>
      </c>
      <c r="CL2048" s="3">
        <v>1.0</v>
      </c>
    </row>
    <row r="2049" ht="15.75" customHeight="1">
      <c r="A2049" s="3">
        <v>11.0</v>
      </c>
      <c r="B2049" s="3">
        <v>2017.0</v>
      </c>
      <c r="C2049" s="3">
        <v>2.0</v>
      </c>
      <c r="D2049" s="3">
        <v>27.0</v>
      </c>
      <c r="E2049" s="3">
        <v>4.0</v>
      </c>
      <c r="F2049" s="3">
        <v>7.0</v>
      </c>
      <c r="G2049" s="3">
        <v>7.0</v>
      </c>
      <c r="H2049" s="3">
        <v>1.0</v>
      </c>
      <c r="I2049" s="3">
        <v>9.0</v>
      </c>
      <c r="J2049" s="3">
        <v>1.0</v>
      </c>
      <c r="K2049" s="3">
        <v>1.0</v>
      </c>
      <c r="L2049" s="3">
        <v>3.0</v>
      </c>
      <c r="M2049" s="3">
        <v>1.0</v>
      </c>
      <c r="N2049" s="3">
        <v>2.0</v>
      </c>
      <c r="S2049" s="3">
        <v>90.0</v>
      </c>
      <c r="T2049" s="3">
        <v>3.0</v>
      </c>
      <c r="U2049" s="3">
        <v>1.0</v>
      </c>
      <c r="V2049" s="3">
        <v>2.0</v>
      </c>
      <c r="W2049" s="3">
        <v>2.0</v>
      </c>
      <c r="X2049" s="3">
        <v>2.0</v>
      </c>
      <c r="Y2049" s="3">
        <v>5.0</v>
      </c>
      <c r="Z2049" s="3">
        <v>1.0</v>
      </c>
      <c r="AA2049" s="3">
        <v>1.0</v>
      </c>
      <c r="AB2049" s="3">
        <v>40.0</v>
      </c>
      <c r="AD2049" s="3">
        <v>3.0</v>
      </c>
      <c r="AE2049" s="3">
        <v>2.0</v>
      </c>
      <c r="AG2049" s="3">
        <v>1.0</v>
      </c>
      <c r="AJ2049" s="3">
        <v>1.0</v>
      </c>
      <c r="AK2049" s="3">
        <v>1.0</v>
      </c>
      <c r="AP2049" s="3">
        <v>2.0</v>
      </c>
      <c r="AQ2049" s="3">
        <v>1.0</v>
      </c>
      <c r="AS2049" s="3">
        <v>4.0</v>
      </c>
      <c r="BB2049" s="3">
        <v>1.0</v>
      </c>
      <c r="BD2049" s="3">
        <v>15.0</v>
      </c>
      <c r="BE2049" s="3">
        <v>61.0</v>
      </c>
      <c r="BI2049" s="3">
        <v>12.0</v>
      </c>
      <c r="BL2049" s="3">
        <v>3.0</v>
      </c>
      <c r="BM2049" s="3">
        <v>3.0</v>
      </c>
      <c r="BN2049" s="3">
        <v>1.0</v>
      </c>
      <c r="BO2049" s="3">
        <v>4.0</v>
      </c>
      <c r="BP2049" s="3">
        <v>6.0</v>
      </c>
      <c r="BQ2049" s="3">
        <v>1.0</v>
      </c>
      <c r="BR2049" s="3">
        <v>1.0</v>
      </c>
      <c r="BS2049" s="3">
        <v>2.0</v>
      </c>
      <c r="BT2049" s="3">
        <v>3.0</v>
      </c>
      <c r="BU2049" s="3">
        <v>1.0</v>
      </c>
      <c r="BW2049" s="3">
        <v>3.0</v>
      </c>
      <c r="BX2049" s="3">
        <v>2.0</v>
      </c>
      <c r="BY2049" s="3">
        <v>3.0</v>
      </c>
      <c r="BZ2049" s="3">
        <v>2.0</v>
      </c>
      <c r="CA2049" s="3">
        <v>3.0</v>
      </c>
      <c r="CE2049" s="3">
        <v>2.0</v>
      </c>
      <c r="CF2049" s="4">
        <v>1.0</v>
      </c>
      <c r="CG2049" s="3">
        <v>9.0</v>
      </c>
      <c r="CH2049" s="3">
        <v>6770762.0</v>
      </c>
      <c r="CI2049" s="3">
        <v>2.0</v>
      </c>
      <c r="CJ2049" s="3">
        <v>1.0</v>
      </c>
      <c r="CK2049" s="3">
        <v>2.0</v>
      </c>
      <c r="CL2049" s="3">
        <v>3.0</v>
      </c>
    </row>
    <row r="2050" ht="15.75" customHeight="1">
      <c r="A2050" s="3">
        <v>12.0</v>
      </c>
      <c r="B2050" s="3">
        <v>2017.0</v>
      </c>
      <c r="C2050" s="3">
        <v>2.0</v>
      </c>
      <c r="D2050" s="3">
        <v>57.0</v>
      </c>
      <c r="E2050" s="3">
        <v>1.0</v>
      </c>
      <c r="F2050" s="3">
        <v>2.0</v>
      </c>
      <c r="G2050" s="3">
        <v>2.0</v>
      </c>
      <c r="H2050" s="3">
        <v>2.0</v>
      </c>
      <c r="I2050" s="3">
        <v>1.0</v>
      </c>
      <c r="J2050" s="3">
        <v>3.0</v>
      </c>
      <c r="K2050" s="3">
        <v>3.0</v>
      </c>
      <c r="M2050" s="3">
        <v>4.0</v>
      </c>
      <c r="S2050" s="3">
        <v>75.0</v>
      </c>
      <c r="T2050" s="3">
        <v>2.0</v>
      </c>
      <c r="U2050" s="3">
        <v>2.0</v>
      </c>
      <c r="V2050" s="3">
        <v>1.0</v>
      </c>
      <c r="W2050" s="3">
        <v>2.0</v>
      </c>
      <c r="X2050" s="3">
        <v>2.0</v>
      </c>
      <c r="Y2050" s="3">
        <v>4.0</v>
      </c>
      <c r="Z2050" s="3">
        <v>1.0</v>
      </c>
      <c r="AA2050" s="3">
        <v>6.0</v>
      </c>
      <c r="AB2050" s="3">
        <v>15.0</v>
      </c>
      <c r="AD2050" s="3">
        <v>4.0</v>
      </c>
      <c r="AE2050" s="3">
        <v>4.0</v>
      </c>
      <c r="AG2050" s="3">
        <v>1.0</v>
      </c>
      <c r="AH2050" s="3">
        <v>2.0</v>
      </c>
      <c r="AJ2050" s="3">
        <v>2.0</v>
      </c>
      <c r="AQ2050" s="3">
        <v>2.0</v>
      </c>
      <c r="AR2050" s="3">
        <v>1.0</v>
      </c>
      <c r="AS2050" s="3">
        <v>2.0</v>
      </c>
      <c r="AT2050" s="3">
        <v>4.0</v>
      </c>
      <c r="AV2050" s="3">
        <v>2.0</v>
      </c>
      <c r="AW2050" s="3">
        <v>1.0</v>
      </c>
      <c r="AX2050" s="3">
        <v>1.0</v>
      </c>
      <c r="BB2050" s="3">
        <v>1.0</v>
      </c>
      <c r="BC2050" s="3">
        <v>1.0</v>
      </c>
      <c r="BD2050" s="3">
        <v>10.0</v>
      </c>
      <c r="BE2050" s="3">
        <v>143.0</v>
      </c>
      <c r="BI2050" s="3">
        <v>4.0</v>
      </c>
      <c r="BL2050" s="3">
        <v>1.0</v>
      </c>
      <c r="BM2050" s="3">
        <v>2.0</v>
      </c>
      <c r="BN2050" s="3">
        <v>2.0</v>
      </c>
      <c r="BO2050" s="3">
        <v>4.0</v>
      </c>
      <c r="BP2050" s="3">
        <v>5.0</v>
      </c>
      <c r="BQ2050" s="3">
        <v>2.0</v>
      </c>
      <c r="BR2050" s="3">
        <v>2.0</v>
      </c>
      <c r="BS2050" s="3">
        <v>2.0</v>
      </c>
      <c r="BT2050" s="3">
        <v>3.0</v>
      </c>
      <c r="BU2050" s="3">
        <v>1.0</v>
      </c>
      <c r="BW2050" s="3">
        <v>2.0</v>
      </c>
      <c r="BX2050" s="3">
        <v>3.0</v>
      </c>
      <c r="BY2050" s="3">
        <v>1.0</v>
      </c>
      <c r="BZ2050" s="3">
        <v>2.0</v>
      </c>
      <c r="CA2050" s="3">
        <v>2.0</v>
      </c>
      <c r="CC2050" s="3">
        <v>6.0</v>
      </c>
      <c r="CD2050" s="3">
        <v>1.0</v>
      </c>
      <c r="CF2050" s="4">
        <v>1.0</v>
      </c>
      <c r="CG2050" s="3">
        <v>2.0</v>
      </c>
      <c r="CH2050" s="3">
        <v>2324082.0</v>
      </c>
      <c r="CI2050" s="3">
        <v>2.0</v>
      </c>
      <c r="CJ2050" s="3">
        <v>1.0</v>
      </c>
      <c r="CK2050" s="3">
        <v>2.0</v>
      </c>
      <c r="CL2050" s="3">
        <v>4.0</v>
      </c>
    </row>
    <row r="2051" ht="15.75" customHeight="1">
      <c r="A2051" s="3">
        <v>13.0</v>
      </c>
      <c r="B2051" s="3">
        <v>2017.0</v>
      </c>
      <c r="C2051" s="3">
        <v>1.0</v>
      </c>
      <c r="D2051" s="3">
        <v>19.0</v>
      </c>
      <c r="E2051" s="3">
        <v>3.0</v>
      </c>
      <c r="F2051" s="3">
        <v>5.0</v>
      </c>
      <c r="G2051" s="3">
        <v>6.0</v>
      </c>
      <c r="H2051" s="3">
        <v>1.0</v>
      </c>
      <c r="I2051" s="3">
        <v>9.0</v>
      </c>
      <c r="J2051" s="3">
        <v>2.0</v>
      </c>
      <c r="K2051" s="3">
        <v>2.0</v>
      </c>
      <c r="M2051" s="3">
        <v>1.0</v>
      </c>
      <c r="N2051" s="3">
        <v>3.0</v>
      </c>
      <c r="S2051" s="3">
        <v>90.0</v>
      </c>
      <c r="T2051" s="3">
        <v>4.0</v>
      </c>
      <c r="U2051" s="3">
        <v>1.0</v>
      </c>
      <c r="V2051" s="3">
        <v>2.0</v>
      </c>
      <c r="W2051" s="3">
        <v>2.0</v>
      </c>
      <c r="X2051" s="3">
        <v>2.0</v>
      </c>
      <c r="Y2051" s="3">
        <v>3.0</v>
      </c>
      <c r="Z2051" s="3">
        <v>1.0</v>
      </c>
      <c r="AA2051" s="3">
        <v>2.0</v>
      </c>
      <c r="AB2051" s="3">
        <v>7.0</v>
      </c>
      <c r="AD2051" s="3">
        <v>1.0</v>
      </c>
      <c r="AE2051" s="3">
        <v>1.0</v>
      </c>
      <c r="AF2051" s="3">
        <v>2.0</v>
      </c>
      <c r="AG2051" s="3">
        <v>2.0</v>
      </c>
      <c r="AJ2051" s="3">
        <v>2.0</v>
      </c>
      <c r="AQ2051" s="3">
        <v>2.0</v>
      </c>
      <c r="AR2051" s="3">
        <v>3.0</v>
      </c>
      <c r="AS2051" s="3">
        <v>1.0</v>
      </c>
      <c r="BD2051" s="3">
        <v>210.0</v>
      </c>
      <c r="BE2051" s="3">
        <v>178.0</v>
      </c>
      <c r="BF2051" s="3">
        <v>10.0</v>
      </c>
      <c r="BG2051" s="3">
        <v>130.0</v>
      </c>
      <c r="BI2051" s="3">
        <v>10.0</v>
      </c>
      <c r="BL2051" s="3">
        <v>2.0</v>
      </c>
      <c r="BM2051" s="3">
        <v>3.0</v>
      </c>
      <c r="BN2051" s="3">
        <v>1.0</v>
      </c>
      <c r="BO2051" s="3">
        <v>3.0</v>
      </c>
      <c r="BP2051" s="3">
        <v>4.0</v>
      </c>
      <c r="BQ2051" s="3">
        <v>2.0</v>
      </c>
      <c r="BR2051" s="3">
        <v>1.0</v>
      </c>
      <c r="BS2051" s="3">
        <v>1.0</v>
      </c>
      <c r="BT2051" s="3">
        <v>1.0</v>
      </c>
      <c r="BU2051" s="3">
        <v>1.0</v>
      </c>
      <c r="BW2051" s="3">
        <v>3.0</v>
      </c>
      <c r="BX2051" s="3">
        <v>3.0</v>
      </c>
      <c r="BY2051" s="3">
        <v>1.0</v>
      </c>
      <c r="BZ2051" s="3">
        <v>2.0</v>
      </c>
      <c r="CA2051" s="3">
        <v>2.0</v>
      </c>
      <c r="CC2051" s="3">
        <v>10.0</v>
      </c>
      <c r="CD2051" s="3">
        <v>1.0</v>
      </c>
      <c r="CF2051" s="4">
        <v>2.0</v>
      </c>
      <c r="CG2051" s="3">
        <v>2.0</v>
      </c>
      <c r="CH2051" s="3">
        <v>1.0371601E7</v>
      </c>
      <c r="CI2051" s="3">
        <v>1.0</v>
      </c>
      <c r="CJ2051" s="3">
        <v>2.0</v>
      </c>
      <c r="CK2051" s="3">
        <v>3.0</v>
      </c>
      <c r="CL2051" s="3">
        <v>2.0</v>
      </c>
    </row>
    <row r="2052" ht="15.75" customHeight="1">
      <c r="A2052" s="3">
        <v>14.0</v>
      </c>
      <c r="B2052" s="3">
        <v>2017.0</v>
      </c>
      <c r="C2052" s="3">
        <v>1.0</v>
      </c>
      <c r="D2052" s="3">
        <v>18.0</v>
      </c>
      <c r="E2052" s="3">
        <v>4.0</v>
      </c>
      <c r="F2052" s="3">
        <v>5.0</v>
      </c>
      <c r="G2052" s="3">
        <v>7.0</v>
      </c>
      <c r="H2052" s="3">
        <v>1.0</v>
      </c>
      <c r="I2052" s="3">
        <v>9.0</v>
      </c>
      <c r="J2052" s="3">
        <v>1.0</v>
      </c>
      <c r="K2052" s="3">
        <v>1.0</v>
      </c>
      <c r="L2052" s="3">
        <v>2.0</v>
      </c>
      <c r="M2052" s="3">
        <v>1.0</v>
      </c>
      <c r="N2052" s="3">
        <v>2.0</v>
      </c>
      <c r="S2052" s="3">
        <v>75.0</v>
      </c>
      <c r="T2052" s="3">
        <v>4.0</v>
      </c>
      <c r="U2052" s="3">
        <v>2.0</v>
      </c>
      <c r="V2052" s="3">
        <v>2.0</v>
      </c>
      <c r="W2052" s="3">
        <v>2.0</v>
      </c>
      <c r="X2052" s="3">
        <v>1.0</v>
      </c>
      <c r="Y2052" s="3">
        <v>4.0</v>
      </c>
      <c r="Z2052" s="3">
        <v>1.0</v>
      </c>
      <c r="AA2052" s="3">
        <v>2.0</v>
      </c>
      <c r="AB2052" s="3">
        <v>44.0</v>
      </c>
      <c r="AD2052" s="3">
        <v>1.0</v>
      </c>
      <c r="AE2052" s="3">
        <v>1.0</v>
      </c>
      <c r="AF2052" s="3">
        <v>1.0</v>
      </c>
      <c r="AG2052" s="3">
        <v>1.0</v>
      </c>
      <c r="AH2052" s="3">
        <v>2.0</v>
      </c>
      <c r="AJ2052" s="3">
        <v>1.0</v>
      </c>
      <c r="AK2052" s="3">
        <v>2.0</v>
      </c>
      <c r="AQ2052" s="3">
        <v>2.0</v>
      </c>
      <c r="AR2052" s="3">
        <v>1.0</v>
      </c>
      <c r="AS2052" s="3">
        <v>1.0</v>
      </c>
      <c r="BD2052" s="3">
        <v>130.0</v>
      </c>
      <c r="BE2052" s="3">
        <v>32.0</v>
      </c>
      <c r="BI2052" s="3">
        <v>3.0</v>
      </c>
      <c r="BL2052" s="3">
        <v>2.0</v>
      </c>
      <c r="BM2052" s="3">
        <v>2.0</v>
      </c>
      <c r="BN2052" s="3">
        <v>2.0</v>
      </c>
      <c r="BO2052" s="3">
        <v>4.0</v>
      </c>
      <c r="BP2052" s="3">
        <v>5.0</v>
      </c>
      <c r="BQ2052" s="3">
        <v>1.0</v>
      </c>
      <c r="BR2052" s="3">
        <v>1.0</v>
      </c>
      <c r="BS2052" s="3">
        <v>1.0</v>
      </c>
      <c r="BT2052" s="3">
        <v>2.0</v>
      </c>
      <c r="BU2052" s="3">
        <v>1.0</v>
      </c>
      <c r="BW2052" s="3">
        <v>3.0</v>
      </c>
      <c r="BX2052" s="3">
        <v>3.0</v>
      </c>
      <c r="BY2052" s="3">
        <v>3.0</v>
      </c>
      <c r="BZ2052" s="3">
        <v>3.0</v>
      </c>
      <c r="CA2052" s="3">
        <v>3.0</v>
      </c>
      <c r="CE2052" s="3">
        <v>3.0</v>
      </c>
      <c r="CF2052" s="4">
        <v>2.0</v>
      </c>
      <c r="CG2052" s="3">
        <v>2.0</v>
      </c>
      <c r="CH2052" s="3">
        <v>1.0325922E7</v>
      </c>
      <c r="CI2052" s="3">
        <v>1.0</v>
      </c>
      <c r="CJ2052" s="3">
        <v>1.0</v>
      </c>
      <c r="CK2052" s="3">
        <v>1.0</v>
      </c>
      <c r="CL2052" s="3">
        <v>1.0</v>
      </c>
    </row>
    <row r="2053" ht="15.75" customHeight="1">
      <c r="A2053" s="3">
        <v>15.0</v>
      </c>
      <c r="B2053" s="3">
        <v>2017.0</v>
      </c>
      <c r="C2053" s="3">
        <v>2.0</v>
      </c>
      <c r="D2053" s="3">
        <v>18.0</v>
      </c>
      <c r="E2053" s="3">
        <v>2.0</v>
      </c>
      <c r="F2053" s="3">
        <v>8.0</v>
      </c>
      <c r="G2053" s="3">
        <v>5.0</v>
      </c>
      <c r="H2053" s="3">
        <v>1.0</v>
      </c>
      <c r="I2053" s="3">
        <v>9.0</v>
      </c>
      <c r="J2053" s="3">
        <v>1.0</v>
      </c>
      <c r="K2053" s="3">
        <v>1.0</v>
      </c>
      <c r="L2053" s="3">
        <v>4.0</v>
      </c>
      <c r="M2053" s="3">
        <v>1.0</v>
      </c>
      <c r="N2053" s="3">
        <v>2.0</v>
      </c>
      <c r="S2053" s="3">
        <v>120.0</v>
      </c>
      <c r="T2053" s="3">
        <v>4.0</v>
      </c>
      <c r="U2053" s="3">
        <v>1.0</v>
      </c>
      <c r="V2053" s="3">
        <v>2.0</v>
      </c>
      <c r="W2053" s="3">
        <v>2.0</v>
      </c>
      <c r="X2053" s="3">
        <v>2.0</v>
      </c>
      <c r="Y2053" s="3">
        <v>3.0</v>
      </c>
      <c r="Z2053" s="3">
        <v>2.0</v>
      </c>
      <c r="AC2053" s="3">
        <v>3.0</v>
      </c>
      <c r="AD2053" s="3">
        <v>1.0</v>
      </c>
      <c r="AE2053" s="3">
        <v>1.0</v>
      </c>
      <c r="AF2053" s="3">
        <v>1.0</v>
      </c>
      <c r="AG2053" s="3">
        <v>1.0</v>
      </c>
      <c r="AH2053" s="3">
        <v>2.0</v>
      </c>
      <c r="AJ2053" s="3">
        <v>2.0</v>
      </c>
      <c r="AQ2053" s="3">
        <v>2.0</v>
      </c>
      <c r="AR2053" s="3">
        <v>3.0</v>
      </c>
      <c r="AS2053" s="3">
        <v>1.0</v>
      </c>
      <c r="BD2053" s="3">
        <v>22.0</v>
      </c>
      <c r="BE2053" s="3">
        <v>10.0</v>
      </c>
      <c r="BF2053" s="3">
        <v>132.0</v>
      </c>
      <c r="BI2053" s="3">
        <v>2.0</v>
      </c>
      <c r="BJ2053" s="3">
        <v>14.0</v>
      </c>
      <c r="BK2053" s="3">
        <v>4.0</v>
      </c>
      <c r="BL2053" s="3">
        <v>1.0</v>
      </c>
      <c r="BM2053" s="3">
        <v>2.0</v>
      </c>
      <c r="BN2053" s="3">
        <v>2.0</v>
      </c>
      <c r="BO2053" s="3">
        <v>4.0</v>
      </c>
      <c r="BP2053" s="3">
        <v>5.0</v>
      </c>
      <c r="BQ2053" s="3">
        <v>2.0</v>
      </c>
      <c r="BR2053" s="3">
        <v>1.0</v>
      </c>
      <c r="BS2053" s="3">
        <v>2.0</v>
      </c>
      <c r="BT2053" s="3">
        <v>3.0</v>
      </c>
      <c r="BU2053" s="3">
        <v>1.0</v>
      </c>
      <c r="BW2053" s="3">
        <v>2.0</v>
      </c>
      <c r="BX2053" s="3">
        <v>3.0</v>
      </c>
      <c r="BY2053" s="3">
        <v>3.0</v>
      </c>
      <c r="BZ2053" s="3">
        <v>2.0</v>
      </c>
      <c r="CA2053" s="3">
        <v>2.0</v>
      </c>
      <c r="CE2053" s="3">
        <v>2.0</v>
      </c>
      <c r="CF2053" s="4">
        <v>3.0</v>
      </c>
      <c r="CG2053" s="3">
        <v>2.0</v>
      </c>
      <c r="CH2053" s="3">
        <v>1.027152E7</v>
      </c>
      <c r="CI2053" s="3">
        <v>2.0</v>
      </c>
      <c r="CJ2053" s="3">
        <v>2.0</v>
      </c>
      <c r="CK2053" s="3">
        <v>4.0</v>
      </c>
      <c r="CL2053" s="3">
        <v>1.0</v>
      </c>
    </row>
    <row r="2054" ht="15.75" customHeight="1">
      <c r="A2054" s="3">
        <v>16.0</v>
      </c>
      <c r="B2054" s="3">
        <v>2017.0</v>
      </c>
      <c r="C2054" s="3">
        <v>2.0</v>
      </c>
      <c r="D2054" s="3">
        <v>21.0</v>
      </c>
      <c r="E2054" s="3">
        <v>3.0</v>
      </c>
      <c r="F2054" s="3">
        <v>2.0</v>
      </c>
      <c r="G2054" s="3">
        <v>4.0</v>
      </c>
      <c r="H2054" s="3">
        <v>1.0</v>
      </c>
      <c r="I2054" s="3">
        <v>9.0</v>
      </c>
      <c r="J2054" s="3">
        <v>1.0</v>
      </c>
      <c r="K2054" s="3">
        <v>1.0</v>
      </c>
      <c r="L2054" s="3">
        <v>4.0</v>
      </c>
      <c r="M2054" s="3">
        <v>1.0</v>
      </c>
      <c r="N2054" s="3">
        <v>2.0</v>
      </c>
      <c r="S2054" s="3">
        <v>150.0</v>
      </c>
      <c r="T2054" s="3">
        <v>3.0</v>
      </c>
      <c r="U2054" s="3">
        <v>1.0</v>
      </c>
      <c r="V2054" s="3">
        <v>2.0</v>
      </c>
      <c r="W2054" s="3">
        <v>2.0</v>
      </c>
      <c r="X2054" s="3">
        <v>2.0</v>
      </c>
      <c r="Y2054" s="3">
        <v>3.0</v>
      </c>
      <c r="Z2054" s="3">
        <v>2.0</v>
      </c>
      <c r="AC2054" s="3">
        <v>1.0</v>
      </c>
      <c r="AD2054" s="3">
        <v>1.0</v>
      </c>
      <c r="AE2054" s="3">
        <v>1.0</v>
      </c>
      <c r="AF2054" s="3">
        <v>1.0</v>
      </c>
      <c r="AG2054" s="3">
        <v>1.0</v>
      </c>
      <c r="AJ2054" s="3">
        <v>1.0</v>
      </c>
      <c r="AK2054" s="3">
        <v>2.0</v>
      </c>
      <c r="AL2054" s="3">
        <v>4.0</v>
      </c>
      <c r="AQ2054" s="3">
        <v>3.0</v>
      </c>
      <c r="AR2054" s="3">
        <v>2.0</v>
      </c>
      <c r="AS2054" s="3">
        <v>1.0</v>
      </c>
      <c r="BD2054" s="3">
        <v>11.0</v>
      </c>
      <c r="BE2054" s="3">
        <v>210.0</v>
      </c>
      <c r="BF2054" s="3">
        <v>132.0</v>
      </c>
      <c r="BI2054" s="3">
        <v>2.0</v>
      </c>
      <c r="BJ2054" s="3">
        <v>5.0</v>
      </c>
      <c r="BL2054" s="3">
        <v>3.0</v>
      </c>
      <c r="BM2054" s="3">
        <v>2.0</v>
      </c>
      <c r="BN2054" s="3">
        <v>2.0</v>
      </c>
      <c r="BO2054" s="3">
        <v>4.0</v>
      </c>
      <c r="BP2054" s="3">
        <v>5.0</v>
      </c>
      <c r="BQ2054" s="3">
        <v>2.0</v>
      </c>
      <c r="BR2054" s="3">
        <v>1.0</v>
      </c>
      <c r="BS2054" s="3">
        <v>1.0</v>
      </c>
      <c r="BT2054" s="3">
        <v>2.0</v>
      </c>
      <c r="BU2054" s="3">
        <v>1.0</v>
      </c>
      <c r="BW2054" s="3">
        <v>3.0</v>
      </c>
      <c r="BX2054" s="3">
        <v>1.0</v>
      </c>
      <c r="BY2054" s="3">
        <v>3.0</v>
      </c>
      <c r="BZ2054" s="3">
        <v>3.0</v>
      </c>
      <c r="CA2054" s="3">
        <v>3.0</v>
      </c>
      <c r="CE2054" s="3">
        <v>3.0</v>
      </c>
      <c r="CF2054" s="4">
        <v>1.0</v>
      </c>
      <c r="CG2054" s="3">
        <v>2.0</v>
      </c>
      <c r="CH2054" s="3">
        <v>1.032571E7</v>
      </c>
      <c r="CI2054" s="3">
        <v>2.0</v>
      </c>
      <c r="CJ2054" s="3">
        <v>2.0</v>
      </c>
      <c r="CK2054" s="3">
        <v>4.0</v>
      </c>
      <c r="CL2054" s="3">
        <v>2.0</v>
      </c>
    </row>
    <row r="2055" ht="15.75" customHeight="1">
      <c r="A2055" s="3">
        <v>17.0</v>
      </c>
      <c r="B2055" s="3">
        <v>2017.0</v>
      </c>
      <c r="C2055" s="3">
        <v>1.0</v>
      </c>
      <c r="D2055" s="3">
        <v>28.0</v>
      </c>
      <c r="E2055" s="3">
        <v>1.0</v>
      </c>
      <c r="F2055" s="3">
        <v>5.0</v>
      </c>
      <c r="G2055" s="3">
        <v>7.0</v>
      </c>
      <c r="H2055" s="3">
        <v>1.0</v>
      </c>
      <c r="I2055" s="3">
        <v>9.0</v>
      </c>
      <c r="J2055" s="3">
        <v>2.0</v>
      </c>
      <c r="K2055" s="3">
        <v>2.0</v>
      </c>
      <c r="M2055" s="3">
        <v>1.0</v>
      </c>
      <c r="N2055" s="3">
        <v>2.0</v>
      </c>
      <c r="S2055" s="3">
        <v>120.0</v>
      </c>
      <c r="T2055" s="3">
        <v>4.0</v>
      </c>
      <c r="U2055" s="3">
        <v>1.0</v>
      </c>
      <c r="V2055" s="3">
        <v>2.0</v>
      </c>
      <c r="W2055" s="3">
        <v>2.0</v>
      </c>
      <c r="X2055" s="3">
        <v>2.0</v>
      </c>
      <c r="Y2055" s="3">
        <v>6.0</v>
      </c>
      <c r="Z2055" s="3">
        <v>1.0</v>
      </c>
      <c r="AA2055" s="3">
        <v>4.0</v>
      </c>
      <c r="AB2055" s="3">
        <v>20.0</v>
      </c>
      <c r="AD2055" s="3">
        <v>1.0</v>
      </c>
      <c r="AE2055" s="3">
        <v>1.0</v>
      </c>
      <c r="AF2055" s="3">
        <v>1.0</v>
      </c>
      <c r="AG2055" s="3">
        <v>1.0</v>
      </c>
      <c r="AH2055" s="3">
        <v>2.0</v>
      </c>
      <c r="AJ2055" s="3">
        <v>1.0</v>
      </c>
      <c r="AK2055" s="3">
        <v>2.0</v>
      </c>
      <c r="AQ2055" s="3">
        <v>1.0</v>
      </c>
      <c r="AS2055" s="3">
        <v>4.0</v>
      </c>
      <c r="BB2055" s="3">
        <v>1.0</v>
      </c>
      <c r="BD2055" s="3">
        <v>42.0</v>
      </c>
      <c r="BE2055" s="3">
        <v>32.0</v>
      </c>
      <c r="BF2055" s="3">
        <v>120.0</v>
      </c>
      <c r="BI2055" s="3">
        <v>1.0</v>
      </c>
      <c r="BJ2055" s="3">
        <v>12.0</v>
      </c>
      <c r="BL2055" s="3">
        <v>2.0</v>
      </c>
      <c r="BM2055" s="3">
        <v>1.0</v>
      </c>
      <c r="BN2055" s="3">
        <v>2.0</v>
      </c>
      <c r="BO2055" s="3">
        <v>4.0</v>
      </c>
      <c r="BP2055" s="3">
        <v>5.0</v>
      </c>
      <c r="BQ2055" s="3">
        <v>2.0</v>
      </c>
      <c r="BR2055" s="3">
        <v>1.0</v>
      </c>
      <c r="BS2055" s="3">
        <v>2.0</v>
      </c>
      <c r="BT2055" s="3">
        <v>3.0</v>
      </c>
      <c r="BU2055" s="3">
        <v>1.0</v>
      </c>
      <c r="BW2055" s="3">
        <v>2.0</v>
      </c>
      <c r="BX2055" s="3">
        <v>3.0</v>
      </c>
      <c r="BY2055" s="3">
        <v>3.0</v>
      </c>
      <c r="BZ2055" s="3">
        <v>3.0</v>
      </c>
      <c r="CA2055" s="3">
        <v>3.0</v>
      </c>
      <c r="CE2055" s="3">
        <v>2.0</v>
      </c>
      <c r="CF2055" s="4">
        <v>1.0</v>
      </c>
      <c r="CG2055" s="3">
        <v>2.0</v>
      </c>
      <c r="CH2055" s="3">
        <v>6467986.0</v>
      </c>
      <c r="CI2055" s="3">
        <v>1.0</v>
      </c>
      <c r="CJ2055" s="3">
        <v>1.0</v>
      </c>
      <c r="CK2055" s="3">
        <v>1.0</v>
      </c>
      <c r="CL2055" s="3">
        <v>3.0</v>
      </c>
    </row>
    <row r="2056" ht="15.75" customHeight="1">
      <c r="A2056" s="3">
        <v>18.0</v>
      </c>
      <c r="B2056" s="3">
        <v>2017.0</v>
      </c>
      <c r="C2056" s="3">
        <v>1.0</v>
      </c>
      <c r="D2056" s="3">
        <v>18.0</v>
      </c>
      <c r="E2056" s="3">
        <v>1.0</v>
      </c>
      <c r="F2056" s="3">
        <v>5.0</v>
      </c>
      <c r="G2056" s="3">
        <v>7.0</v>
      </c>
      <c r="H2056" s="3">
        <v>1.0</v>
      </c>
      <c r="I2056" s="3">
        <v>9.0</v>
      </c>
      <c r="J2056" s="3">
        <v>2.0</v>
      </c>
      <c r="K2056" s="3">
        <v>2.0</v>
      </c>
      <c r="M2056" s="3">
        <v>1.0</v>
      </c>
      <c r="N2056" s="3">
        <v>2.0</v>
      </c>
      <c r="S2056" s="3">
        <v>90.0</v>
      </c>
      <c r="T2056" s="3">
        <v>4.0</v>
      </c>
      <c r="U2056" s="3">
        <v>1.0</v>
      </c>
      <c r="V2056" s="3">
        <v>2.0</v>
      </c>
      <c r="W2056" s="3">
        <v>2.0</v>
      </c>
      <c r="X2056" s="3">
        <v>2.0</v>
      </c>
      <c r="Y2056" s="3">
        <v>4.0</v>
      </c>
      <c r="Z2056" s="3">
        <v>2.0</v>
      </c>
      <c r="AC2056" s="3">
        <v>2.0</v>
      </c>
      <c r="AD2056" s="3">
        <v>1.0</v>
      </c>
      <c r="AE2056" s="3">
        <v>1.0</v>
      </c>
      <c r="AF2056" s="3">
        <v>1.0</v>
      </c>
      <c r="AG2056" s="3">
        <v>1.0</v>
      </c>
      <c r="AH2056" s="3">
        <v>2.0</v>
      </c>
      <c r="AJ2056" s="3">
        <v>1.0</v>
      </c>
      <c r="AK2056" s="3">
        <v>2.0</v>
      </c>
      <c r="AQ2056" s="3">
        <v>2.0</v>
      </c>
      <c r="AR2056" s="3">
        <v>1.0</v>
      </c>
      <c r="AS2056" s="3">
        <v>1.0</v>
      </c>
      <c r="BD2056" s="3">
        <v>1.0</v>
      </c>
      <c r="BE2056" s="3">
        <v>12.0</v>
      </c>
      <c r="BI2056" s="3">
        <v>4.0</v>
      </c>
      <c r="BL2056" s="3">
        <v>4.0</v>
      </c>
      <c r="BM2056" s="3">
        <v>2.0</v>
      </c>
      <c r="BN2056" s="3">
        <v>1.0</v>
      </c>
      <c r="BO2056" s="3">
        <v>2.0</v>
      </c>
      <c r="BP2056" s="3">
        <v>3.0</v>
      </c>
      <c r="BQ2056" s="3">
        <v>2.0</v>
      </c>
      <c r="BR2056" s="3">
        <v>2.0</v>
      </c>
      <c r="BS2056" s="3">
        <v>1.0</v>
      </c>
      <c r="BT2056" s="3">
        <v>3.0</v>
      </c>
      <c r="BU2056" s="3">
        <v>1.0</v>
      </c>
      <c r="BW2056" s="3">
        <v>2.0</v>
      </c>
      <c r="BX2056" s="3">
        <v>3.0</v>
      </c>
      <c r="BY2056" s="3">
        <v>3.0</v>
      </c>
      <c r="BZ2056" s="3">
        <v>3.0</v>
      </c>
      <c r="CA2056" s="3">
        <v>3.0</v>
      </c>
      <c r="CE2056" s="3">
        <v>1.0</v>
      </c>
      <c r="CF2056" s="4">
        <v>2.0</v>
      </c>
      <c r="CG2056" s="3">
        <v>2.0</v>
      </c>
      <c r="CH2056" s="3">
        <v>1.037887E7</v>
      </c>
      <c r="CI2056" s="3">
        <v>1.0</v>
      </c>
      <c r="CJ2056" s="3">
        <v>1.0</v>
      </c>
      <c r="CK2056" s="3">
        <v>1.0</v>
      </c>
      <c r="CL2056" s="3">
        <v>1.0</v>
      </c>
    </row>
    <row r="2057" ht="15.75" customHeight="1">
      <c r="A2057" s="3">
        <v>19.0</v>
      </c>
      <c r="B2057" s="3">
        <v>2017.0</v>
      </c>
      <c r="C2057" s="3">
        <v>2.0</v>
      </c>
      <c r="D2057" s="3">
        <v>17.0</v>
      </c>
      <c r="E2057" s="3">
        <v>1.0</v>
      </c>
      <c r="F2057" s="3">
        <v>5.0</v>
      </c>
      <c r="G2057" s="3">
        <v>5.0</v>
      </c>
      <c r="H2057" s="3">
        <v>1.0</v>
      </c>
      <c r="I2057" s="3">
        <v>9.0</v>
      </c>
      <c r="J2057" s="3">
        <v>3.0</v>
      </c>
      <c r="K2057" s="3">
        <v>1.0</v>
      </c>
      <c r="L2057" s="3">
        <v>1.0</v>
      </c>
      <c r="M2057" s="3">
        <v>1.0</v>
      </c>
      <c r="N2057" s="3">
        <v>2.0</v>
      </c>
      <c r="O2057" s="3">
        <v>10.0</v>
      </c>
      <c r="S2057" s="3">
        <v>60.0</v>
      </c>
      <c r="T2057" s="3">
        <v>4.0</v>
      </c>
      <c r="U2057" s="3">
        <v>2.0</v>
      </c>
      <c r="V2057" s="3">
        <v>2.0</v>
      </c>
      <c r="W2057" s="3">
        <v>1.0</v>
      </c>
      <c r="X2057" s="3">
        <v>2.0</v>
      </c>
      <c r="Y2057" s="3">
        <v>1.0</v>
      </c>
      <c r="Z2057" s="3">
        <v>2.0</v>
      </c>
      <c r="AC2057" s="3">
        <v>3.0</v>
      </c>
      <c r="AD2057" s="3">
        <v>2.0</v>
      </c>
      <c r="AE2057" s="3">
        <v>2.0</v>
      </c>
      <c r="AG2057" s="3">
        <v>1.0</v>
      </c>
      <c r="AJ2057" s="3">
        <v>1.0</v>
      </c>
      <c r="AK2057" s="3">
        <v>1.0</v>
      </c>
      <c r="AP2057" s="3">
        <v>2.0</v>
      </c>
      <c r="AQ2057" s="3">
        <v>1.0</v>
      </c>
      <c r="AS2057" s="3">
        <v>1.0</v>
      </c>
      <c r="BD2057" s="3">
        <v>5.0</v>
      </c>
      <c r="BE2057" s="3">
        <v>10.0</v>
      </c>
      <c r="BI2057" s="3">
        <v>1.0</v>
      </c>
      <c r="BL2057" s="3">
        <v>3.0</v>
      </c>
      <c r="BM2057" s="3">
        <v>1.0</v>
      </c>
      <c r="BN2057" s="3">
        <v>1.0</v>
      </c>
      <c r="BO2057" s="3">
        <v>4.0</v>
      </c>
      <c r="BP2057" s="3">
        <v>5.0</v>
      </c>
      <c r="BQ2057" s="3">
        <v>1.0</v>
      </c>
      <c r="BR2057" s="3">
        <v>1.0</v>
      </c>
      <c r="BS2057" s="3">
        <v>3.0</v>
      </c>
      <c r="BT2057" s="3">
        <v>1.0</v>
      </c>
      <c r="BU2057" s="3">
        <v>1.0</v>
      </c>
      <c r="BW2057" s="3">
        <v>3.0</v>
      </c>
      <c r="BX2057" s="3">
        <v>3.0</v>
      </c>
      <c r="BY2057" s="3">
        <v>3.0</v>
      </c>
      <c r="BZ2057" s="3">
        <v>3.0</v>
      </c>
      <c r="CA2057" s="3">
        <v>3.0</v>
      </c>
      <c r="CE2057" s="3">
        <v>1.0</v>
      </c>
      <c r="CF2057" s="4">
        <v>3.0</v>
      </c>
      <c r="CG2057" s="3">
        <v>1.0</v>
      </c>
      <c r="CH2057" s="3">
        <v>1.0354286E7</v>
      </c>
      <c r="CI2057" s="3">
        <v>2.0</v>
      </c>
      <c r="CJ2057" s="3">
        <v>1.0</v>
      </c>
      <c r="CK2057" s="3">
        <v>2.0</v>
      </c>
      <c r="CL2057" s="3">
        <v>1.0</v>
      </c>
    </row>
    <row r="2058" ht="15.75" customHeight="1">
      <c r="A2058" s="3">
        <v>20.0</v>
      </c>
      <c r="B2058" s="3">
        <v>2017.0</v>
      </c>
      <c r="C2058" s="3">
        <v>1.0</v>
      </c>
      <c r="D2058" s="3">
        <v>20.0</v>
      </c>
      <c r="E2058" s="3">
        <v>1.0</v>
      </c>
      <c r="F2058" s="3">
        <v>7.0</v>
      </c>
      <c r="G2058" s="3">
        <v>5.0</v>
      </c>
      <c r="H2058" s="3">
        <v>1.0</v>
      </c>
      <c r="I2058" s="3">
        <v>9.0</v>
      </c>
      <c r="J2058" s="3">
        <v>1.0</v>
      </c>
      <c r="K2058" s="3">
        <v>1.0</v>
      </c>
      <c r="L2058" s="3">
        <v>9.0</v>
      </c>
      <c r="M2058" s="3">
        <v>1.0</v>
      </c>
      <c r="N2058" s="3">
        <v>2.0</v>
      </c>
      <c r="O2058" s="3">
        <v>10.0</v>
      </c>
      <c r="S2058" s="3">
        <v>90.0</v>
      </c>
      <c r="T2058" s="3">
        <v>1.0</v>
      </c>
      <c r="U2058" s="3">
        <v>2.0</v>
      </c>
      <c r="V2058" s="3">
        <v>2.0</v>
      </c>
      <c r="W2058" s="3">
        <v>2.0</v>
      </c>
      <c r="X2058" s="3">
        <v>2.0</v>
      </c>
      <c r="Y2058" s="3">
        <v>2.0</v>
      </c>
      <c r="Z2058" s="3">
        <v>9.0</v>
      </c>
      <c r="AA2058" s="3">
        <v>99.0</v>
      </c>
      <c r="AB2058" s="3">
        <v>9.0</v>
      </c>
      <c r="AC2058" s="3">
        <v>9.0</v>
      </c>
      <c r="AD2058" s="3">
        <v>1.0</v>
      </c>
      <c r="AE2058" s="3">
        <v>1.0</v>
      </c>
      <c r="AF2058" s="3">
        <v>1.0</v>
      </c>
      <c r="AG2058" s="3">
        <v>2.0</v>
      </c>
      <c r="AJ2058" s="3">
        <v>2.0</v>
      </c>
      <c r="AQ2058" s="3">
        <v>1.0</v>
      </c>
      <c r="AS2058" s="3">
        <v>2.0</v>
      </c>
      <c r="AV2058" s="3">
        <v>1.0</v>
      </c>
      <c r="AW2058" s="3">
        <v>1.0</v>
      </c>
      <c r="BD2058" s="3">
        <v>999.0</v>
      </c>
      <c r="BI2058" s="3">
        <v>99.0</v>
      </c>
      <c r="BL2058" s="3">
        <v>9.0</v>
      </c>
      <c r="BM2058" s="3">
        <v>2.0</v>
      </c>
      <c r="BN2058" s="3">
        <v>4.0</v>
      </c>
      <c r="BO2058" s="3">
        <v>5.0</v>
      </c>
      <c r="BP2058" s="3">
        <v>6.0</v>
      </c>
      <c r="BQ2058" s="3">
        <v>1.0</v>
      </c>
      <c r="BR2058" s="3">
        <v>2.0</v>
      </c>
      <c r="BS2058" s="3">
        <v>1.0</v>
      </c>
      <c r="BT2058" s="3">
        <v>2.0</v>
      </c>
      <c r="BU2058" s="3">
        <v>1.0</v>
      </c>
      <c r="BV2058" s="3">
        <v>2.0</v>
      </c>
      <c r="BW2058" s="3">
        <v>3.0</v>
      </c>
      <c r="BX2058" s="3">
        <v>3.0</v>
      </c>
      <c r="BY2058" s="3">
        <v>3.0</v>
      </c>
      <c r="BZ2058" s="3">
        <v>3.0</v>
      </c>
      <c r="CA2058" s="3">
        <v>3.0</v>
      </c>
      <c r="CC2058" s="3">
        <v>10.0</v>
      </c>
      <c r="CD2058" s="3">
        <v>2.0</v>
      </c>
      <c r="CF2058" s="4">
        <v>2.0</v>
      </c>
      <c r="CG2058" s="3">
        <v>2.0</v>
      </c>
      <c r="CH2058" s="3">
        <v>1.0271749E7</v>
      </c>
      <c r="CI2058" s="3">
        <v>1.0</v>
      </c>
      <c r="CJ2058" s="3">
        <v>1.0</v>
      </c>
      <c r="CK2058" s="3">
        <v>1.0</v>
      </c>
      <c r="CL2058" s="3">
        <v>2.0</v>
      </c>
    </row>
    <row r="2059" ht="15.75" customHeight="1">
      <c r="A2059" s="3">
        <v>21.0</v>
      </c>
      <c r="B2059" s="3">
        <v>2017.0</v>
      </c>
      <c r="C2059" s="3">
        <v>1.0</v>
      </c>
      <c r="D2059" s="3">
        <v>19.0</v>
      </c>
      <c r="E2059" s="3">
        <v>1.0</v>
      </c>
      <c r="F2059" s="3">
        <v>3.0</v>
      </c>
      <c r="G2059" s="3">
        <v>2.0</v>
      </c>
      <c r="H2059" s="3">
        <v>1.0</v>
      </c>
      <c r="I2059" s="3">
        <v>9.0</v>
      </c>
      <c r="J2059" s="3">
        <v>2.0</v>
      </c>
      <c r="K2059" s="3">
        <v>1.0</v>
      </c>
      <c r="L2059" s="3">
        <v>5.0</v>
      </c>
      <c r="M2059" s="3">
        <v>1.0</v>
      </c>
      <c r="N2059" s="3">
        <v>10.0</v>
      </c>
      <c r="S2059" s="3">
        <v>30.0</v>
      </c>
      <c r="T2059" s="3">
        <v>1.0</v>
      </c>
      <c r="U2059" s="3">
        <v>2.0</v>
      </c>
      <c r="V2059" s="3">
        <v>2.0</v>
      </c>
      <c r="W2059" s="3">
        <v>2.0</v>
      </c>
      <c r="X2059" s="3">
        <v>2.0</v>
      </c>
      <c r="Y2059" s="3">
        <v>1.0</v>
      </c>
      <c r="Z2059" s="3">
        <v>1.0</v>
      </c>
      <c r="AA2059" s="3">
        <v>3.0</v>
      </c>
      <c r="AB2059" s="3">
        <v>14.0</v>
      </c>
      <c r="AD2059" s="3">
        <v>1.0</v>
      </c>
      <c r="AE2059" s="3">
        <v>1.0</v>
      </c>
      <c r="AF2059" s="3">
        <v>1.0</v>
      </c>
      <c r="AG2059" s="3">
        <v>2.0</v>
      </c>
      <c r="AJ2059" s="3">
        <v>2.0</v>
      </c>
      <c r="AQ2059" s="3">
        <v>2.0</v>
      </c>
      <c r="AR2059" s="3">
        <v>1.0</v>
      </c>
      <c r="AS2059" s="3">
        <v>1.0</v>
      </c>
      <c r="BD2059" s="3">
        <v>10.0</v>
      </c>
      <c r="BE2059" s="3">
        <v>33.0</v>
      </c>
      <c r="BF2059" s="3">
        <v>59.0</v>
      </c>
      <c r="BI2059" s="3">
        <v>7.0</v>
      </c>
      <c r="BJ2059" s="3">
        <v>4.0</v>
      </c>
      <c r="BL2059" s="3">
        <v>5.0</v>
      </c>
      <c r="BM2059" s="3">
        <v>2.0</v>
      </c>
      <c r="BN2059" s="3">
        <v>1.0</v>
      </c>
      <c r="BO2059" s="3">
        <v>4.0</v>
      </c>
      <c r="BP2059" s="3">
        <v>5.0</v>
      </c>
      <c r="BQ2059" s="3">
        <v>1.0</v>
      </c>
      <c r="BR2059" s="3">
        <v>1.0</v>
      </c>
      <c r="BS2059" s="3">
        <v>1.0</v>
      </c>
      <c r="BT2059" s="3">
        <v>3.0</v>
      </c>
      <c r="BU2059" s="3">
        <v>1.0</v>
      </c>
      <c r="BW2059" s="3">
        <v>2.0</v>
      </c>
      <c r="BX2059" s="3">
        <v>3.0</v>
      </c>
      <c r="BY2059" s="3">
        <v>3.0</v>
      </c>
      <c r="BZ2059" s="3">
        <v>3.0</v>
      </c>
      <c r="CA2059" s="3">
        <v>3.0</v>
      </c>
      <c r="CE2059" s="3">
        <v>2.0</v>
      </c>
      <c r="CF2059" s="4">
        <v>2.0</v>
      </c>
      <c r="CG2059" s="3">
        <v>1.0</v>
      </c>
      <c r="CH2059" s="3">
        <v>1.0271753E7</v>
      </c>
      <c r="CI2059" s="3">
        <v>1.0</v>
      </c>
      <c r="CJ2059" s="3">
        <v>1.0</v>
      </c>
      <c r="CK2059" s="3">
        <v>1.0</v>
      </c>
      <c r="CL2059" s="3">
        <v>2.0</v>
      </c>
    </row>
    <row r="2060" ht="15.75" customHeight="1">
      <c r="A2060" s="3">
        <v>22.0</v>
      </c>
      <c r="B2060" s="3">
        <v>2017.0</v>
      </c>
      <c r="C2060" s="3">
        <v>2.0</v>
      </c>
      <c r="D2060" s="3">
        <v>26.0</v>
      </c>
      <c r="E2060" s="3">
        <v>1.0</v>
      </c>
      <c r="F2060" s="3">
        <v>7.0</v>
      </c>
      <c r="G2060" s="3">
        <v>7.0</v>
      </c>
      <c r="H2060" s="3">
        <v>1.0</v>
      </c>
      <c r="I2060" s="3">
        <v>9.0</v>
      </c>
      <c r="J2060" s="3">
        <v>1.0</v>
      </c>
      <c r="K2060" s="3">
        <v>1.0</v>
      </c>
      <c r="L2060" s="3">
        <v>1.0</v>
      </c>
      <c r="M2060" s="3">
        <v>1.0</v>
      </c>
      <c r="N2060" s="3">
        <v>4.0</v>
      </c>
      <c r="S2060" s="3">
        <v>45.0</v>
      </c>
      <c r="T2060" s="3">
        <v>4.0</v>
      </c>
      <c r="U2060" s="3">
        <v>2.0</v>
      </c>
      <c r="V2060" s="3">
        <v>2.0</v>
      </c>
      <c r="W2060" s="3">
        <v>1.0</v>
      </c>
      <c r="X2060" s="3">
        <v>2.0</v>
      </c>
      <c r="Y2060" s="3">
        <v>3.0</v>
      </c>
      <c r="Z2060" s="3">
        <v>2.0</v>
      </c>
      <c r="AC2060" s="3">
        <v>3.0</v>
      </c>
      <c r="AD2060" s="3">
        <v>2.0</v>
      </c>
      <c r="AE2060" s="3">
        <v>2.0</v>
      </c>
      <c r="AG2060" s="3">
        <v>1.0</v>
      </c>
      <c r="AJ2060" s="3">
        <v>1.0</v>
      </c>
      <c r="AK2060" s="3">
        <v>1.0</v>
      </c>
      <c r="AP2060" s="3">
        <v>2.0</v>
      </c>
      <c r="AQ2060" s="3">
        <v>1.0</v>
      </c>
      <c r="AS2060" s="3">
        <v>4.0</v>
      </c>
      <c r="BB2060" s="3">
        <v>2.0</v>
      </c>
      <c r="BD2060" s="3">
        <v>62.0</v>
      </c>
      <c r="BI2060" s="3">
        <v>1.0</v>
      </c>
      <c r="BL2060" s="3">
        <v>5.0</v>
      </c>
      <c r="BM2060" s="3">
        <v>3.0</v>
      </c>
      <c r="BN2060" s="3">
        <v>2.0</v>
      </c>
      <c r="BO2060" s="3">
        <v>4.0</v>
      </c>
      <c r="BP2060" s="3">
        <v>5.0</v>
      </c>
      <c r="BQ2060" s="3">
        <v>2.0</v>
      </c>
      <c r="BR2060" s="3">
        <v>1.0</v>
      </c>
      <c r="BS2060" s="3">
        <v>1.0</v>
      </c>
      <c r="BT2060" s="3">
        <v>2.0</v>
      </c>
      <c r="BU2060" s="3">
        <v>1.0</v>
      </c>
      <c r="BW2060" s="3">
        <v>3.0</v>
      </c>
      <c r="BX2060" s="3">
        <v>1.0</v>
      </c>
      <c r="BY2060" s="3">
        <v>3.0</v>
      </c>
      <c r="BZ2060" s="3">
        <v>3.0</v>
      </c>
      <c r="CA2060" s="3">
        <v>2.0</v>
      </c>
      <c r="CE2060" s="3">
        <v>2.0</v>
      </c>
      <c r="CF2060" s="4">
        <v>1.0</v>
      </c>
      <c r="CG2060" s="3">
        <v>2.0</v>
      </c>
      <c r="CH2060" s="3">
        <v>9528929.0</v>
      </c>
      <c r="CI2060" s="3">
        <v>2.0</v>
      </c>
      <c r="CJ2060" s="3">
        <v>1.0</v>
      </c>
      <c r="CK2060" s="3">
        <v>2.0</v>
      </c>
      <c r="CL2060" s="3">
        <v>3.0</v>
      </c>
    </row>
    <row r="2061" ht="15.75" customHeight="1">
      <c r="A2061" s="3">
        <v>23.0</v>
      </c>
      <c r="B2061" s="3">
        <v>2017.0</v>
      </c>
      <c r="C2061" s="3">
        <v>1.0</v>
      </c>
      <c r="D2061" s="3">
        <v>17.0</v>
      </c>
      <c r="E2061" s="3">
        <v>1.0</v>
      </c>
      <c r="F2061" s="3">
        <v>7.0</v>
      </c>
      <c r="G2061" s="3">
        <v>7.0</v>
      </c>
      <c r="H2061" s="3">
        <v>1.0</v>
      </c>
      <c r="I2061" s="3">
        <v>9.0</v>
      </c>
      <c r="J2061" s="3">
        <v>1.0</v>
      </c>
      <c r="K2061" s="3">
        <v>1.0</v>
      </c>
      <c r="L2061" s="3">
        <v>5.0</v>
      </c>
      <c r="M2061" s="3">
        <v>1.0</v>
      </c>
      <c r="N2061" s="3">
        <v>2.0</v>
      </c>
      <c r="O2061" s="3">
        <v>5.0</v>
      </c>
      <c r="S2061" s="3">
        <v>60.0</v>
      </c>
      <c r="T2061" s="3">
        <v>4.0</v>
      </c>
      <c r="U2061" s="3">
        <v>1.0</v>
      </c>
      <c r="V2061" s="3">
        <v>2.0</v>
      </c>
      <c r="W2061" s="3">
        <v>2.0</v>
      </c>
      <c r="X2061" s="3">
        <v>2.0</v>
      </c>
      <c r="Y2061" s="3">
        <v>5.0</v>
      </c>
      <c r="Z2061" s="3">
        <v>2.0</v>
      </c>
      <c r="AC2061" s="3">
        <v>2.0</v>
      </c>
      <c r="AD2061" s="3">
        <v>2.0</v>
      </c>
      <c r="AE2061" s="3">
        <v>2.0</v>
      </c>
      <c r="AG2061" s="3">
        <v>1.0</v>
      </c>
      <c r="AJ2061" s="3">
        <v>1.0</v>
      </c>
      <c r="AK2061" s="3">
        <v>1.0</v>
      </c>
      <c r="AP2061" s="3">
        <v>2.0</v>
      </c>
      <c r="AQ2061" s="3">
        <v>1.0</v>
      </c>
      <c r="AS2061" s="3">
        <v>3.0</v>
      </c>
      <c r="AZ2061" s="3">
        <v>1.0</v>
      </c>
      <c r="BD2061" s="3">
        <v>63.0</v>
      </c>
      <c r="BI2061" s="3">
        <v>8.0</v>
      </c>
      <c r="BL2061" s="3">
        <v>2.0</v>
      </c>
      <c r="BM2061" s="3">
        <v>1.0</v>
      </c>
      <c r="BN2061" s="3">
        <v>1.0</v>
      </c>
      <c r="BO2061" s="3">
        <v>5.0</v>
      </c>
      <c r="BP2061" s="3">
        <v>6.0</v>
      </c>
      <c r="BQ2061" s="3">
        <v>1.0</v>
      </c>
      <c r="BR2061" s="3">
        <v>1.0</v>
      </c>
      <c r="BS2061" s="3">
        <v>1.0</v>
      </c>
      <c r="BT2061" s="3">
        <v>3.0</v>
      </c>
      <c r="BU2061" s="3">
        <v>1.0</v>
      </c>
      <c r="BW2061" s="3">
        <v>3.0</v>
      </c>
      <c r="BX2061" s="3">
        <v>3.0</v>
      </c>
      <c r="BY2061" s="3">
        <v>3.0</v>
      </c>
      <c r="BZ2061" s="3">
        <v>3.0</v>
      </c>
      <c r="CA2061" s="3">
        <v>1.0</v>
      </c>
      <c r="CE2061" s="3">
        <v>3.0</v>
      </c>
      <c r="CF2061" s="4">
        <v>3.0</v>
      </c>
      <c r="CG2061" s="3">
        <v>2.0</v>
      </c>
      <c r="CH2061" s="3">
        <v>1.0437196E7</v>
      </c>
      <c r="CI2061" s="3">
        <v>1.0</v>
      </c>
      <c r="CJ2061" s="3">
        <v>1.0</v>
      </c>
      <c r="CK2061" s="3">
        <v>1.0</v>
      </c>
      <c r="CL2061" s="3">
        <v>1.0</v>
      </c>
    </row>
    <row r="2062" ht="15.75" customHeight="1">
      <c r="A2062" s="3">
        <v>24.0</v>
      </c>
      <c r="B2062" s="3">
        <v>2017.0</v>
      </c>
      <c r="C2062" s="3">
        <v>1.0</v>
      </c>
      <c r="D2062" s="3">
        <v>17.0</v>
      </c>
      <c r="E2062" s="3">
        <v>1.0</v>
      </c>
      <c r="F2062" s="3">
        <v>5.0</v>
      </c>
      <c r="G2062" s="3">
        <v>9.0</v>
      </c>
      <c r="H2062" s="3">
        <v>1.0</v>
      </c>
      <c r="I2062" s="3">
        <v>9.0</v>
      </c>
      <c r="J2062" s="3">
        <v>3.0</v>
      </c>
      <c r="K2062" s="3">
        <v>2.0</v>
      </c>
      <c r="M2062" s="3">
        <v>1.0</v>
      </c>
      <c r="N2062" s="3">
        <v>2.0</v>
      </c>
      <c r="O2062" s="3">
        <v>3.0</v>
      </c>
      <c r="S2062" s="3">
        <v>90.0</v>
      </c>
      <c r="T2062" s="3">
        <v>4.0</v>
      </c>
      <c r="U2062" s="3">
        <v>2.0</v>
      </c>
      <c r="V2062" s="3">
        <v>2.0</v>
      </c>
      <c r="W2062" s="3">
        <v>2.0</v>
      </c>
      <c r="X2062" s="3">
        <v>1.0</v>
      </c>
      <c r="Y2062" s="3">
        <v>1.0</v>
      </c>
      <c r="Z2062" s="3">
        <v>2.0</v>
      </c>
      <c r="AC2062" s="3">
        <v>2.0</v>
      </c>
      <c r="AD2062" s="3">
        <v>3.0</v>
      </c>
      <c r="AE2062" s="3">
        <v>2.0</v>
      </c>
      <c r="AG2062" s="3">
        <v>1.0</v>
      </c>
      <c r="AH2062" s="3">
        <v>2.0</v>
      </c>
      <c r="AJ2062" s="3">
        <v>1.0</v>
      </c>
      <c r="AK2062" s="3">
        <v>1.0</v>
      </c>
      <c r="AP2062" s="3">
        <v>2.0</v>
      </c>
      <c r="AQ2062" s="3">
        <v>1.0</v>
      </c>
      <c r="AS2062" s="3">
        <v>1.0</v>
      </c>
      <c r="BD2062" s="3">
        <v>30.0</v>
      </c>
      <c r="BE2062" s="3">
        <v>44.0</v>
      </c>
      <c r="BI2062" s="3">
        <v>9.0</v>
      </c>
      <c r="BL2062" s="3">
        <v>1.0</v>
      </c>
      <c r="BM2062" s="3">
        <v>1.0</v>
      </c>
      <c r="BN2062" s="3">
        <v>3.0</v>
      </c>
      <c r="BO2062" s="3">
        <v>4.0</v>
      </c>
      <c r="BP2062" s="3">
        <v>5.0</v>
      </c>
      <c r="BQ2062" s="3">
        <v>1.0</v>
      </c>
      <c r="BR2062" s="3">
        <v>1.0</v>
      </c>
      <c r="BS2062" s="3">
        <v>1.0</v>
      </c>
      <c r="BT2062" s="3">
        <v>2.0</v>
      </c>
      <c r="BU2062" s="3">
        <v>1.0</v>
      </c>
      <c r="BW2062" s="3">
        <v>1.0</v>
      </c>
      <c r="BX2062" s="3">
        <v>3.0</v>
      </c>
      <c r="BY2062" s="3">
        <v>3.0</v>
      </c>
      <c r="BZ2062" s="3">
        <v>3.0</v>
      </c>
      <c r="CA2062" s="3">
        <v>3.0</v>
      </c>
      <c r="CE2062" s="3">
        <v>9.0</v>
      </c>
      <c r="CF2062" s="4">
        <v>2.0</v>
      </c>
      <c r="CG2062" s="3">
        <v>1.0</v>
      </c>
      <c r="CH2062" s="3">
        <v>1.032652E7</v>
      </c>
      <c r="CI2062" s="3">
        <v>1.0</v>
      </c>
      <c r="CJ2062" s="3">
        <v>1.0</v>
      </c>
      <c r="CK2062" s="3">
        <v>1.0</v>
      </c>
      <c r="CL2062" s="3">
        <v>1.0</v>
      </c>
    </row>
    <row r="2063" ht="15.75" customHeight="1">
      <c r="A2063" s="3">
        <v>25.0</v>
      </c>
      <c r="B2063" s="3">
        <v>2017.0</v>
      </c>
      <c r="C2063" s="3">
        <v>1.0</v>
      </c>
      <c r="D2063" s="3">
        <v>33.0</v>
      </c>
      <c r="E2063" s="3">
        <v>3.0</v>
      </c>
      <c r="F2063" s="3">
        <v>7.0</v>
      </c>
      <c r="G2063" s="3">
        <v>2.0</v>
      </c>
      <c r="H2063" s="3">
        <v>3.0</v>
      </c>
      <c r="I2063" s="3">
        <v>2.0</v>
      </c>
      <c r="J2063" s="3">
        <v>1.0</v>
      </c>
      <c r="K2063" s="3">
        <v>1.0</v>
      </c>
      <c r="L2063" s="3">
        <v>3.0</v>
      </c>
      <c r="M2063" s="3">
        <v>1.0</v>
      </c>
      <c r="N2063" s="3">
        <v>2.0</v>
      </c>
      <c r="O2063" s="3">
        <v>3.0</v>
      </c>
      <c r="S2063" s="3">
        <v>120.0</v>
      </c>
      <c r="T2063" s="3">
        <v>2.0</v>
      </c>
      <c r="U2063" s="3">
        <v>1.0</v>
      </c>
      <c r="V2063" s="3">
        <v>2.0</v>
      </c>
      <c r="W2063" s="3">
        <v>2.0</v>
      </c>
      <c r="X2063" s="3">
        <v>2.0</v>
      </c>
      <c r="Y2063" s="3">
        <v>1.0</v>
      </c>
      <c r="Z2063" s="3">
        <v>2.0</v>
      </c>
      <c r="AC2063" s="3">
        <v>4.0</v>
      </c>
      <c r="AD2063" s="3">
        <v>1.0</v>
      </c>
      <c r="AE2063" s="3">
        <v>1.0</v>
      </c>
      <c r="AF2063" s="3">
        <v>1.0</v>
      </c>
      <c r="AG2063" s="3">
        <v>2.0</v>
      </c>
      <c r="AJ2063" s="3">
        <v>2.0</v>
      </c>
      <c r="AQ2063" s="3">
        <v>1.0</v>
      </c>
      <c r="AS2063" s="3">
        <v>4.0</v>
      </c>
      <c r="BB2063" s="3">
        <v>1.0</v>
      </c>
      <c r="BD2063" s="3">
        <v>31.0</v>
      </c>
      <c r="BE2063" s="3">
        <v>22.0</v>
      </c>
      <c r="BF2063" s="3">
        <v>120.0</v>
      </c>
      <c r="BI2063" s="3">
        <v>5.0</v>
      </c>
      <c r="BJ2063" s="3">
        <v>1.0</v>
      </c>
      <c r="BL2063" s="3">
        <v>3.0</v>
      </c>
      <c r="BM2063" s="3">
        <v>2.0</v>
      </c>
      <c r="BN2063" s="3">
        <v>2.0</v>
      </c>
      <c r="BO2063" s="3">
        <v>4.0</v>
      </c>
      <c r="BP2063" s="3">
        <v>5.0</v>
      </c>
      <c r="BQ2063" s="3">
        <v>1.0</v>
      </c>
      <c r="BR2063" s="3">
        <v>1.0</v>
      </c>
      <c r="BS2063" s="3">
        <v>1.0</v>
      </c>
      <c r="BT2063" s="3">
        <v>1.0</v>
      </c>
      <c r="BU2063" s="3">
        <v>1.0</v>
      </c>
      <c r="BW2063" s="3">
        <v>3.0</v>
      </c>
      <c r="BX2063" s="3">
        <v>3.0</v>
      </c>
      <c r="BY2063" s="3">
        <v>1.0</v>
      </c>
      <c r="BZ2063" s="3">
        <v>1.0</v>
      </c>
      <c r="CA2063" s="3">
        <v>1.0</v>
      </c>
      <c r="CC2063" s="3">
        <v>10.0</v>
      </c>
      <c r="CD2063" s="3">
        <v>1.0</v>
      </c>
      <c r="CF2063" s="4">
        <v>2.0</v>
      </c>
      <c r="CG2063" s="3">
        <v>2.0</v>
      </c>
      <c r="CH2063" s="3">
        <v>1.0371661E7</v>
      </c>
      <c r="CI2063" s="3">
        <v>1.0</v>
      </c>
      <c r="CJ2063" s="3">
        <v>2.0</v>
      </c>
      <c r="CK2063" s="3">
        <v>3.0</v>
      </c>
      <c r="CL2063" s="3">
        <v>4.0</v>
      </c>
    </row>
    <row r="2064" ht="15.75" customHeight="1">
      <c r="A2064" s="3">
        <v>26.0</v>
      </c>
      <c r="B2064" s="3">
        <v>2017.0</v>
      </c>
      <c r="C2064" s="3">
        <v>1.0</v>
      </c>
      <c r="D2064" s="3">
        <v>22.0</v>
      </c>
      <c r="E2064" s="3">
        <v>1.0</v>
      </c>
      <c r="F2064" s="3">
        <v>7.0</v>
      </c>
      <c r="G2064" s="3">
        <v>4.0</v>
      </c>
      <c r="H2064" s="3">
        <v>1.0</v>
      </c>
      <c r="I2064" s="3">
        <v>1.0</v>
      </c>
      <c r="J2064" s="3">
        <v>2.0</v>
      </c>
      <c r="K2064" s="3">
        <v>2.0</v>
      </c>
      <c r="M2064" s="3">
        <v>9.0</v>
      </c>
      <c r="S2064" s="3">
        <v>105.0</v>
      </c>
      <c r="T2064" s="3">
        <v>5.0</v>
      </c>
      <c r="U2064" s="3">
        <v>1.0</v>
      </c>
      <c r="V2064" s="3">
        <v>2.0</v>
      </c>
      <c r="W2064" s="3">
        <v>2.0</v>
      </c>
      <c r="X2064" s="3">
        <v>2.0</v>
      </c>
      <c r="Y2064" s="3">
        <v>4.0</v>
      </c>
      <c r="Z2064" s="3">
        <v>2.0</v>
      </c>
      <c r="AC2064" s="3">
        <v>3.0</v>
      </c>
      <c r="AD2064" s="3">
        <v>3.0</v>
      </c>
      <c r="AE2064" s="3">
        <v>2.0</v>
      </c>
      <c r="AG2064" s="3">
        <v>1.0</v>
      </c>
      <c r="AJ2064" s="3">
        <v>1.0</v>
      </c>
      <c r="AK2064" s="3">
        <v>1.0</v>
      </c>
      <c r="AP2064" s="3">
        <v>2.0</v>
      </c>
      <c r="AQ2064" s="3">
        <v>3.0</v>
      </c>
      <c r="AR2064" s="3">
        <v>1.0</v>
      </c>
      <c r="AS2064" s="3">
        <v>1.0</v>
      </c>
      <c r="BD2064" s="3">
        <v>121.0</v>
      </c>
      <c r="BE2064" s="3">
        <v>1.0</v>
      </c>
      <c r="BI2064" s="3">
        <v>12.0</v>
      </c>
      <c r="BJ2064" s="3">
        <v>5.0</v>
      </c>
      <c r="BK2064" s="3">
        <v>2.0</v>
      </c>
      <c r="BL2064" s="3">
        <v>1.0</v>
      </c>
      <c r="BM2064" s="3">
        <v>1.0</v>
      </c>
      <c r="BN2064" s="3">
        <v>2.0</v>
      </c>
      <c r="BO2064" s="3">
        <v>3.0</v>
      </c>
      <c r="BP2064" s="3">
        <v>5.0</v>
      </c>
      <c r="BQ2064" s="3">
        <v>1.0</v>
      </c>
      <c r="BR2064" s="3">
        <v>1.0</v>
      </c>
      <c r="BS2064" s="3">
        <v>1.0</v>
      </c>
      <c r="BT2064" s="3">
        <v>2.0</v>
      </c>
      <c r="BU2064" s="3">
        <v>1.0</v>
      </c>
      <c r="BW2064" s="3">
        <v>3.0</v>
      </c>
      <c r="BX2064" s="3">
        <v>3.0</v>
      </c>
      <c r="BY2064" s="3">
        <v>3.0</v>
      </c>
      <c r="BZ2064" s="3">
        <v>3.0</v>
      </c>
      <c r="CA2064" s="3">
        <v>2.0</v>
      </c>
      <c r="CE2064" s="3">
        <v>3.0</v>
      </c>
      <c r="CF2064" s="4">
        <v>3.0</v>
      </c>
      <c r="CG2064" s="3">
        <v>2.0</v>
      </c>
      <c r="CH2064" s="3">
        <v>1.0404124E7</v>
      </c>
      <c r="CI2064" s="3">
        <v>1.0</v>
      </c>
      <c r="CJ2064" s="3">
        <v>1.0</v>
      </c>
      <c r="CK2064" s="3">
        <v>1.0</v>
      </c>
      <c r="CL2064" s="3">
        <v>3.0</v>
      </c>
    </row>
    <row r="2065" ht="15.75" customHeight="1">
      <c r="A2065" s="3">
        <v>27.0</v>
      </c>
      <c r="B2065" s="3">
        <v>2017.0</v>
      </c>
      <c r="C2065" s="3">
        <v>1.0</v>
      </c>
      <c r="D2065" s="3">
        <v>46.0</v>
      </c>
      <c r="E2065" s="3">
        <v>1.0</v>
      </c>
      <c r="F2065" s="3">
        <v>7.0</v>
      </c>
      <c r="G2065" s="3">
        <v>7.0</v>
      </c>
      <c r="H2065" s="3">
        <v>1.0</v>
      </c>
      <c r="I2065" s="3">
        <v>9.0</v>
      </c>
      <c r="J2065" s="3">
        <v>1.0</v>
      </c>
      <c r="K2065" s="3">
        <v>1.0</v>
      </c>
      <c r="L2065" s="3">
        <v>5.0</v>
      </c>
      <c r="M2065" s="3">
        <v>1.0</v>
      </c>
      <c r="N2065" s="3">
        <v>2.0</v>
      </c>
      <c r="O2065" s="3">
        <v>4.0</v>
      </c>
      <c r="S2065" s="3">
        <v>30.0</v>
      </c>
      <c r="T2065" s="3">
        <v>1.0</v>
      </c>
      <c r="U2065" s="3">
        <v>2.0</v>
      </c>
      <c r="V2065" s="3">
        <v>2.0</v>
      </c>
      <c r="W2065" s="3">
        <v>2.0</v>
      </c>
      <c r="X2065" s="3">
        <v>2.0</v>
      </c>
      <c r="Y2065" s="3">
        <v>6.0</v>
      </c>
      <c r="Z2065" s="3">
        <v>1.0</v>
      </c>
      <c r="AA2065" s="3">
        <v>1.0</v>
      </c>
      <c r="AB2065" s="3">
        <v>40.0</v>
      </c>
      <c r="AD2065" s="3">
        <v>2.0</v>
      </c>
      <c r="AE2065" s="3">
        <v>2.0</v>
      </c>
      <c r="AG2065" s="3">
        <v>1.0</v>
      </c>
      <c r="AJ2065" s="3">
        <v>1.0</v>
      </c>
      <c r="AK2065" s="3">
        <v>1.0</v>
      </c>
      <c r="AP2065" s="3">
        <v>2.0</v>
      </c>
      <c r="AQ2065" s="3">
        <v>1.0</v>
      </c>
      <c r="AS2065" s="3">
        <v>4.0</v>
      </c>
      <c r="BB2065" s="3">
        <v>1.0</v>
      </c>
      <c r="BD2065" s="3">
        <v>130.0</v>
      </c>
      <c r="BE2065" s="3">
        <v>32.0</v>
      </c>
      <c r="BI2065" s="3">
        <v>8.0</v>
      </c>
      <c r="BL2065" s="3">
        <v>2.0</v>
      </c>
      <c r="BM2065" s="3">
        <v>1.0</v>
      </c>
      <c r="BN2065" s="3">
        <v>1.0</v>
      </c>
      <c r="BO2065" s="3">
        <v>2.0</v>
      </c>
      <c r="BP2065" s="3">
        <v>5.0</v>
      </c>
      <c r="BQ2065" s="3">
        <v>2.0</v>
      </c>
      <c r="BR2065" s="3">
        <v>1.0</v>
      </c>
      <c r="BS2065" s="3">
        <v>2.0</v>
      </c>
      <c r="BT2065" s="3">
        <v>3.0</v>
      </c>
      <c r="BU2065" s="3">
        <v>1.0</v>
      </c>
      <c r="BW2065" s="3">
        <v>2.0</v>
      </c>
      <c r="BX2065" s="3">
        <v>3.0</v>
      </c>
      <c r="BY2065" s="3">
        <v>2.0</v>
      </c>
      <c r="BZ2065" s="3">
        <v>2.0</v>
      </c>
      <c r="CA2065" s="3">
        <v>3.0</v>
      </c>
      <c r="CC2065" s="3">
        <v>7.0</v>
      </c>
      <c r="CD2065" s="3">
        <v>2.0</v>
      </c>
      <c r="CF2065" s="4">
        <v>2.0</v>
      </c>
      <c r="CG2065" s="3">
        <v>2.0</v>
      </c>
      <c r="CH2065" s="3">
        <v>1637767.0</v>
      </c>
      <c r="CI2065" s="3">
        <v>1.0</v>
      </c>
      <c r="CJ2065" s="3">
        <v>1.0</v>
      </c>
      <c r="CK2065" s="3">
        <v>1.0</v>
      </c>
      <c r="CL2065" s="3">
        <v>4.0</v>
      </c>
    </row>
    <row r="2066" ht="15.75" customHeight="1">
      <c r="A2066" s="3">
        <v>28.0</v>
      </c>
      <c r="B2066" s="3">
        <v>2017.0</v>
      </c>
      <c r="C2066" s="3">
        <v>2.0</v>
      </c>
      <c r="D2066" s="3">
        <v>18.0</v>
      </c>
      <c r="E2066" s="3">
        <v>3.0</v>
      </c>
      <c r="F2066" s="3">
        <v>7.0</v>
      </c>
      <c r="G2066" s="3">
        <v>7.0</v>
      </c>
      <c r="H2066" s="3">
        <v>1.0</v>
      </c>
      <c r="I2066" s="3">
        <v>9.0</v>
      </c>
      <c r="J2066" s="3">
        <v>2.0</v>
      </c>
      <c r="K2066" s="3">
        <v>2.0</v>
      </c>
      <c r="M2066" s="3">
        <v>1.0</v>
      </c>
      <c r="S2066" s="3">
        <v>120.0</v>
      </c>
      <c r="T2066" s="3">
        <v>4.0</v>
      </c>
      <c r="U2066" s="3">
        <v>1.0</v>
      </c>
      <c r="V2066" s="3">
        <v>2.0</v>
      </c>
      <c r="W2066" s="3">
        <v>2.0</v>
      </c>
      <c r="X2066" s="3">
        <v>2.0</v>
      </c>
      <c r="Y2066" s="3">
        <v>4.0</v>
      </c>
      <c r="Z2066" s="3">
        <v>2.0</v>
      </c>
      <c r="AC2066" s="3">
        <v>3.0</v>
      </c>
      <c r="AD2066" s="3">
        <v>1.0</v>
      </c>
      <c r="AE2066" s="3">
        <v>1.0</v>
      </c>
      <c r="AF2066" s="3">
        <v>3.0</v>
      </c>
      <c r="AG2066" s="3">
        <v>2.0</v>
      </c>
      <c r="AJ2066" s="3">
        <v>2.0</v>
      </c>
      <c r="AQ2066" s="3">
        <v>3.0</v>
      </c>
      <c r="AR2066" s="3">
        <v>3.0</v>
      </c>
      <c r="AS2066" s="3">
        <v>1.0</v>
      </c>
      <c r="BD2066" s="3">
        <v>176.0</v>
      </c>
      <c r="BE2066" s="3">
        <v>31.0</v>
      </c>
      <c r="BI2066" s="3">
        <v>10.0</v>
      </c>
      <c r="BL2066" s="3">
        <v>4.0</v>
      </c>
      <c r="BM2066" s="3">
        <v>1.0</v>
      </c>
      <c r="BN2066" s="3">
        <v>5.0</v>
      </c>
      <c r="BO2066" s="3">
        <v>6.0</v>
      </c>
      <c r="BQ2066" s="3">
        <v>2.0</v>
      </c>
      <c r="BR2066" s="3">
        <v>1.0</v>
      </c>
      <c r="BS2066" s="3">
        <v>1.0</v>
      </c>
      <c r="BT2066" s="3">
        <v>2.0</v>
      </c>
      <c r="BU2066" s="3">
        <v>1.0</v>
      </c>
      <c r="BW2066" s="3">
        <v>3.0</v>
      </c>
      <c r="BX2066" s="3">
        <v>3.0</v>
      </c>
      <c r="BY2066" s="3">
        <v>3.0</v>
      </c>
      <c r="BZ2066" s="3">
        <v>3.0</v>
      </c>
      <c r="CA2066" s="3">
        <v>3.0</v>
      </c>
      <c r="CE2066" s="3">
        <v>3.0</v>
      </c>
      <c r="CF2066" s="4">
        <v>1.0</v>
      </c>
      <c r="CG2066" s="3">
        <v>1.0</v>
      </c>
      <c r="CH2066" s="3">
        <v>1.027161E7</v>
      </c>
      <c r="CI2066" s="3">
        <v>2.0</v>
      </c>
      <c r="CJ2066" s="3">
        <v>2.0</v>
      </c>
      <c r="CK2066" s="3">
        <v>4.0</v>
      </c>
      <c r="CL2066" s="3">
        <v>1.0</v>
      </c>
    </row>
    <row r="2067" ht="15.75" customHeight="1">
      <c r="A2067" s="3">
        <v>29.0</v>
      </c>
      <c r="B2067" s="3">
        <v>2017.0</v>
      </c>
      <c r="C2067" s="3">
        <v>1.0</v>
      </c>
      <c r="D2067" s="3">
        <v>21.0</v>
      </c>
      <c r="E2067" s="3">
        <v>1.0</v>
      </c>
      <c r="F2067" s="3">
        <v>4.0</v>
      </c>
      <c r="G2067" s="3">
        <v>5.0</v>
      </c>
      <c r="H2067" s="3">
        <v>1.0</v>
      </c>
      <c r="I2067" s="3">
        <v>9.0</v>
      </c>
      <c r="J2067" s="3">
        <v>3.0</v>
      </c>
      <c r="K2067" s="3">
        <v>1.0</v>
      </c>
      <c r="L2067" s="3">
        <v>5.0</v>
      </c>
      <c r="M2067" s="3">
        <v>10.0</v>
      </c>
      <c r="S2067" s="3">
        <v>10.0</v>
      </c>
      <c r="T2067" s="3">
        <v>11.0</v>
      </c>
      <c r="U2067" s="3">
        <v>2.0</v>
      </c>
      <c r="V2067" s="3">
        <v>2.0</v>
      </c>
      <c r="W2067" s="3">
        <v>1.0</v>
      </c>
      <c r="X2067" s="3">
        <v>2.0</v>
      </c>
      <c r="Y2067" s="3">
        <v>1.0</v>
      </c>
      <c r="Z2067" s="3">
        <v>2.0</v>
      </c>
      <c r="AC2067" s="3">
        <v>1.0</v>
      </c>
      <c r="AD2067" s="3">
        <v>1.0</v>
      </c>
      <c r="AE2067" s="3">
        <v>1.0</v>
      </c>
      <c r="AF2067" s="3">
        <v>1.0</v>
      </c>
      <c r="AG2067" s="3">
        <v>1.0</v>
      </c>
      <c r="AH2067" s="3">
        <v>2.0</v>
      </c>
      <c r="AJ2067" s="3">
        <v>1.0</v>
      </c>
      <c r="AK2067" s="3">
        <v>2.0</v>
      </c>
      <c r="AQ2067" s="3">
        <v>1.0</v>
      </c>
      <c r="AS2067" s="3">
        <v>2.0</v>
      </c>
      <c r="AV2067" s="3">
        <v>2.0</v>
      </c>
      <c r="AW2067" s="3">
        <v>1.0</v>
      </c>
      <c r="AX2067" s="3">
        <v>1.0</v>
      </c>
      <c r="BD2067" s="3">
        <v>1.0</v>
      </c>
      <c r="BE2067" s="3">
        <v>2.0</v>
      </c>
      <c r="BI2067" s="3">
        <v>1.0</v>
      </c>
      <c r="BL2067" s="3">
        <v>2.0</v>
      </c>
      <c r="BM2067" s="3">
        <v>2.0</v>
      </c>
      <c r="BN2067" s="3">
        <v>1.0</v>
      </c>
      <c r="BO2067" s="3">
        <v>2.0</v>
      </c>
      <c r="BP2067" s="3">
        <v>4.0</v>
      </c>
      <c r="BQ2067" s="3">
        <v>1.0</v>
      </c>
      <c r="BR2067" s="3">
        <v>1.0</v>
      </c>
      <c r="BS2067" s="3">
        <v>1.0</v>
      </c>
      <c r="BT2067" s="3">
        <v>2.0</v>
      </c>
      <c r="BU2067" s="3">
        <v>1.0</v>
      </c>
      <c r="BW2067" s="3">
        <v>3.0</v>
      </c>
      <c r="BX2067" s="3">
        <v>2.0</v>
      </c>
      <c r="BY2067" s="3">
        <v>3.0</v>
      </c>
      <c r="BZ2067" s="3">
        <v>3.0</v>
      </c>
      <c r="CA2067" s="3">
        <v>2.0</v>
      </c>
      <c r="CE2067" s="3">
        <v>1.0</v>
      </c>
      <c r="CF2067" s="4">
        <v>2.0</v>
      </c>
      <c r="CG2067" s="3">
        <v>1.0</v>
      </c>
      <c r="CH2067" s="3">
        <v>1.0326493E7</v>
      </c>
      <c r="CI2067" s="3">
        <v>1.0</v>
      </c>
      <c r="CJ2067" s="3">
        <v>1.0</v>
      </c>
      <c r="CK2067" s="3">
        <v>1.0</v>
      </c>
      <c r="CL2067" s="3">
        <v>2.0</v>
      </c>
    </row>
    <row r="2068" ht="15.75" customHeight="1">
      <c r="A2068" s="3">
        <v>30.0</v>
      </c>
      <c r="B2068" s="3">
        <v>2017.0</v>
      </c>
      <c r="C2068" s="3">
        <v>2.0</v>
      </c>
      <c r="D2068" s="3">
        <v>18.0</v>
      </c>
      <c r="E2068" s="3">
        <v>3.0</v>
      </c>
      <c r="F2068" s="3">
        <v>8.0</v>
      </c>
      <c r="G2068" s="3">
        <v>8.0</v>
      </c>
      <c r="H2068" s="3">
        <v>1.0</v>
      </c>
      <c r="I2068" s="3">
        <v>9.0</v>
      </c>
      <c r="J2068" s="3">
        <v>1.0</v>
      </c>
      <c r="K2068" s="3">
        <v>1.0</v>
      </c>
      <c r="L2068" s="3">
        <v>4.0</v>
      </c>
      <c r="M2068" s="3">
        <v>1.0</v>
      </c>
      <c r="N2068" s="3">
        <v>2.0</v>
      </c>
      <c r="S2068" s="3">
        <v>110.0</v>
      </c>
      <c r="T2068" s="3">
        <v>3.0</v>
      </c>
      <c r="U2068" s="3">
        <v>1.0</v>
      </c>
      <c r="V2068" s="3">
        <v>2.0</v>
      </c>
      <c r="W2068" s="3">
        <v>2.0</v>
      </c>
      <c r="X2068" s="3">
        <v>2.0</v>
      </c>
      <c r="Y2068" s="3">
        <v>4.0</v>
      </c>
      <c r="Z2068" s="3">
        <v>2.0</v>
      </c>
      <c r="AC2068" s="3">
        <v>2.0</v>
      </c>
      <c r="AD2068" s="3">
        <v>2.0</v>
      </c>
      <c r="AE2068" s="3">
        <v>2.0</v>
      </c>
      <c r="AG2068" s="3">
        <v>1.0</v>
      </c>
      <c r="AJ2068" s="3">
        <v>1.0</v>
      </c>
      <c r="AK2068" s="3">
        <v>1.0</v>
      </c>
      <c r="AP2068" s="3">
        <v>1.0</v>
      </c>
      <c r="AQ2068" s="3">
        <v>1.0</v>
      </c>
      <c r="AS2068" s="3">
        <v>1.0</v>
      </c>
      <c r="BD2068" s="3">
        <v>5.0</v>
      </c>
      <c r="BE2068" s="3">
        <v>2.0</v>
      </c>
      <c r="BI2068" s="3">
        <v>7.0</v>
      </c>
      <c r="BL2068" s="3">
        <v>3.0</v>
      </c>
      <c r="BM2068" s="3">
        <v>2.0</v>
      </c>
      <c r="BN2068" s="3">
        <v>2.0</v>
      </c>
      <c r="BO2068" s="3">
        <v>3.0</v>
      </c>
      <c r="BP2068" s="3">
        <v>5.0</v>
      </c>
      <c r="BQ2068" s="3">
        <v>2.0</v>
      </c>
      <c r="BR2068" s="3">
        <v>1.0</v>
      </c>
      <c r="BS2068" s="3">
        <v>1.0</v>
      </c>
      <c r="BT2068" s="3">
        <v>2.0</v>
      </c>
      <c r="BU2068" s="3">
        <v>1.0</v>
      </c>
      <c r="BW2068" s="3">
        <v>2.0</v>
      </c>
      <c r="BX2068" s="3">
        <v>3.0</v>
      </c>
      <c r="BY2068" s="3">
        <v>3.0</v>
      </c>
      <c r="BZ2068" s="3">
        <v>2.0</v>
      </c>
      <c r="CA2068" s="3">
        <v>3.0</v>
      </c>
      <c r="CE2068" s="3">
        <v>1.0</v>
      </c>
      <c r="CF2068" s="4">
        <v>3.0</v>
      </c>
      <c r="CG2068" s="3">
        <v>1.0</v>
      </c>
      <c r="CH2068" s="3">
        <v>1.0326339E7</v>
      </c>
      <c r="CI2068" s="3">
        <v>2.0</v>
      </c>
      <c r="CJ2068" s="3">
        <v>2.0</v>
      </c>
      <c r="CK2068" s="3">
        <v>4.0</v>
      </c>
      <c r="CL2068" s="3">
        <v>1.0</v>
      </c>
    </row>
    <row r="2069" ht="15.75" customHeight="1">
      <c r="A2069" s="3">
        <v>31.0</v>
      </c>
      <c r="B2069" s="3">
        <v>2017.0</v>
      </c>
      <c r="C2069" s="3">
        <v>1.0</v>
      </c>
      <c r="D2069" s="3">
        <v>18.0</v>
      </c>
      <c r="E2069" s="3">
        <v>3.0</v>
      </c>
      <c r="F2069" s="3">
        <v>8.0</v>
      </c>
      <c r="G2069" s="3">
        <v>8.0</v>
      </c>
      <c r="H2069" s="3">
        <v>1.0</v>
      </c>
      <c r="I2069" s="3">
        <v>9.0</v>
      </c>
      <c r="J2069" s="3">
        <v>4.0</v>
      </c>
      <c r="K2069" s="3">
        <v>1.0</v>
      </c>
      <c r="L2069" s="3">
        <v>5.0</v>
      </c>
      <c r="M2069" s="3">
        <v>1.0</v>
      </c>
      <c r="N2069" s="3">
        <v>10.0</v>
      </c>
      <c r="S2069" s="3">
        <v>15.0</v>
      </c>
      <c r="T2069" s="3">
        <v>3.0</v>
      </c>
      <c r="U2069" s="3">
        <v>2.0</v>
      </c>
      <c r="V2069" s="3">
        <v>2.0</v>
      </c>
      <c r="W2069" s="3">
        <v>1.0</v>
      </c>
      <c r="X2069" s="3">
        <v>2.0</v>
      </c>
      <c r="Y2069" s="3">
        <v>3.0</v>
      </c>
      <c r="Z2069" s="3">
        <v>2.0</v>
      </c>
      <c r="AC2069" s="3">
        <v>1.0</v>
      </c>
      <c r="AD2069" s="3">
        <v>2.0</v>
      </c>
      <c r="AE2069" s="3">
        <v>2.0</v>
      </c>
      <c r="AG2069" s="3">
        <v>1.0</v>
      </c>
      <c r="AJ2069" s="3">
        <v>1.0</v>
      </c>
      <c r="AK2069" s="3">
        <v>1.0</v>
      </c>
      <c r="AP2069" s="3">
        <v>2.0</v>
      </c>
      <c r="AQ2069" s="3">
        <v>1.0</v>
      </c>
      <c r="AS2069" s="3">
        <v>1.0</v>
      </c>
      <c r="BD2069" s="3">
        <v>10.0</v>
      </c>
      <c r="BE2069" s="3">
        <v>20.0</v>
      </c>
      <c r="BI2069" s="3">
        <v>1.0</v>
      </c>
      <c r="BL2069" s="3">
        <v>4.0</v>
      </c>
      <c r="BM2069" s="3">
        <v>3.0</v>
      </c>
      <c r="BN2069" s="3">
        <v>1.0</v>
      </c>
      <c r="BO2069" s="3">
        <v>4.0</v>
      </c>
      <c r="BP2069" s="3">
        <v>5.0</v>
      </c>
      <c r="BQ2069" s="3">
        <v>2.0</v>
      </c>
      <c r="BR2069" s="3">
        <v>1.0</v>
      </c>
      <c r="BS2069" s="3">
        <v>1.0</v>
      </c>
      <c r="BT2069" s="3">
        <v>3.0</v>
      </c>
      <c r="BU2069" s="3">
        <v>1.0</v>
      </c>
      <c r="BW2069" s="3">
        <v>2.0</v>
      </c>
      <c r="BX2069" s="3">
        <v>2.0</v>
      </c>
      <c r="BY2069" s="3">
        <v>2.0</v>
      </c>
      <c r="BZ2069" s="3">
        <v>2.0</v>
      </c>
      <c r="CA2069" s="3">
        <v>2.0</v>
      </c>
      <c r="CE2069" s="3">
        <v>1.0</v>
      </c>
      <c r="CF2069" s="4">
        <v>2.0</v>
      </c>
      <c r="CG2069" s="3">
        <v>1.0</v>
      </c>
      <c r="CH2069" s="3">
        <v>1.032618E7</v>
      </c>
      <c r="CI2069" s="3">
        <v>1.0</v>
      </c>
      <c r="CJ2069" s="3">
        <v>2.0</v>
      </c>
      <c r="CK2069" s="3">
        <v>3.0</v>
      </c>
      <c r="CL2069" s="3">
        <v>1.0</v>
      </c>
    </row>
    <row r="2070" ht="15.75" customHeight="1">
      <c r="A2070" s="3">
        <v>32.0</v>
      </c>
      <c r="B2070" s="3">
        <v>2017.0</v>
      </c>
      <c r="C2070" s="3">
        <v>1.0</v>
      </c>
      <c r="D2070" s="3">
        <v>19.0</v>
      </c>
      <c r="E2070" s="3">
        <v>9.0</v>
      </c>
      <c r="F2070" s="3">
        <v>7.0</v>
      </c>
      <c r="G2070" s="3">
        <v>8.0</v>
      </c>
      <c r="H2070" s="3">
        <v>1.0</v>
      </c>
      <c r="I2070" s="3">
        <v>9.0</v>
      </c>
      <c r="J2070" s="3">
        <v>3.0</v>
      </c>
      <c r="K2070" s="3">
        <v>1.0</v>
      </c>
      <c r="L2070" s="3">
        <v>1.0</v>
      </c>
      <c r="M2070" s="3">
        <v>1.0</v>
      </c>
      <c r="N2070" s="3">
        <v>2.0</v>
      </c>
      <c r="S2070" s="3">
        <v>40.0</v>
      </c>
      <c r="T2070" s="3">
        <v>2.0</v>
      </c>
      <c r="U2070" s="3">
        <v>2.0</v>
      </c>
      <c r="V2070" s="3">
        <v>2.0</v>
      </c>
      <c r="W2070" s="3">
        <v>2.0</v>
      </c>
      <c r="X2070" s="3">
        <v>1.0</v>
      </c>
      <c r="Y2070" s="3">
        <v>7.0</v>
      </c>
      <c r="Z2070" s="3">
        <v>2.0</v>
      </c>
      <c r="AC2070" s="3">
        <v>1.0</v>
      </c>
      <c r="AD2070" s="3">
        <v>2.0</v>
      </c>
      <c r="AE2070" s="3">
        <v>2.0</v>
      </c>
      <c r="AG2070" s="3">
        <v>1.0</v>
      </c>
      <c r="AJ2070" s="3">
        <v>1.0</v>
      </c>
      <c r="AK2070" s="3">
        <v>1.0</v>
      </c>
      <c r="AP2070" s="3">
        <v>2.0</v>
      </c>
      <c r="AQ2070" s="3">
        <v>2.0</v>
      </c>
      <c r="AR2070" s="3">
        <v>1.0</v>
      </c>
      <c r="AS2070" s="3">
        <v>2.0</v>
      </c>
      <c r="AV2070" s="3">
        <v>1.0</v>
      </c>
      <c r="AW2070" s="3">
        <v>1.0</v>
      </c>
      <c r="BD2070" s="3">
        <v>85.0</v>
      </c>
      <c r="BE2070" s="3">
        <v>33.0</v>
      </c>
      <c r="BF2070" s="3">
        <v>30.0</v>
      </c>
      <c r="BI2070" s="3">
        <v>11.0</v>
      </c>
      <c r="BJ2070" s="3">
        <v>4.0</v>
      </c>
      <c r="BL2070" s="3">
        <v>2.0</v>
      </c>
      <c r="BM2070" s="3">
        <v>2.0</v>
      </c>
      <c r="BN2070" s="3">
        <v>1.0</v>
      </c>
      <c r="BO2070" s="3">
        <v>2.0</v>
      </c>
      <c r="BP2070" s="3">
        <v>3.0</v>
      </c>
      <c r="BQ2070" s="3">
        <v>2.0</v>
      </c>
      <c r="BR2070" s="3">
        <v>1.0</v>
      </c>
      <c r="BS2070" s="3">
        <v>2.0</v>
      </c>
      <c r="BT2070" s="3">
        <v>2.0</v>
      </c>
      <c r="BU2070" s="3">
        <v>1.0</v>
      </c>
      <c r="BW2070" s="3">
        <v>3.0</v>
      </c>
      <c r="BX2070" s="3">
        <v>2.0</v>
      </c>
      <c r="BY2070" s="3">
        <v>3.0</v>
      </c>
      <c r="BZ2070" s="3">
        <v>2.0</v>
      </c>
      <c r="CA2070" s="3">
        <v>1.0</v>
      </c>
      <c r="CE2070" s="3">
        <v>3.0</v>
      </c>
      <c r="CF2070" s="4">
        <v>1.0</v>
      </c>
      <c r="CG2070" s="3">
        <v>1.0</v>
      </c>
      <c r="CH2070" s="3">
        <v>1.0326534E7</v>
      </c>
      <c r="CI2070" s="3">
        <v>1.0</v>
      </c>
      <c r="CJ2070" s="3">
        <v>1.0</v>
      </c>
      <c r="CK2070" s="3">
        <v>1.0</v>
      </c>
      <c r="CL2070" s="3">
        <v>2.0</v>
      </c>
    </row>
    <row r="2071" ht="15.75" customHeight="1">
      <c r="A2071" s="3">
        <v>33.0</v>
      </c>
      <c r="B2071" s="3">
        <v>2017.0</v>
      </c>
      <c r="C2071" s="3">
        <v>1.0</v>
      </c>
      <c r="D2071" s="3">
        <v>19.0</v>
      </c>
      <c r="E2071" s="3">
        <v>1.0</v>
      </c>
      <c r="F2071" s="3">
        <v>7.0</v>
      </c>
      <c r="G2071" s="3">
        <v>9.0</v>
      </c>
      <c r="H2071" s="3">
        <v>1.0</v>
      </c>
      <c r="I2071" s="3">
        <v>9.0</v>
      </c>
      <c r="J2071" s="3">
        <v>2.0</v>
      </c>
      <c r="K2071" s="3">
        <v>1.0</v>
      </c>
      <c r="L2071" s="3">
        <v>5.0</v>
      </c>
      <c r="M2071" s="3">
        <v>1.0</v>
      </c>
      <c r="S2071" s="3">
        <v>20.0</v>
      </c>
      <c r="T2071" s="3">
        <v>6.0</v>
      </c>
      <c r="U2071" s="3">
        <v>2.0</v>
      </c>
      <c r="V2071" s="3">
        <v>2.0</v>
      </c>
      <c r="W2071" s="3">
        <v>2.0</v>
      </c>
      <c r="X2071" s="3">
        <v>1.0</v>
      </c>
      <c r="Y2071" s="3">
        <v>7.0</v>
      </c>
      <c r="Z2071" s="3">
        <v>2.0</v>
      </c>
      <c r="AC2071" s="3">
        <v>1.0</v>
      </c>
      <c r="AD2071" s="3">
        <v>2.0</v>
      </c>
      <c r="AE2071" s="3">
        <v>2.0</v>
      </c>
      <c r="AG2071" s="3">
        <v>1.0</v>
      </c>
      <c r="AJ2071" s="3">
        <v>1.0</v>
      </c>
      <c r="AK2071" s="3">
        <v>1.0</v>
      </c>
      <c r="AP2071" s="3">
        <v>2.0</v>
      </c>
      <c r="AQ2071" s="3">
        <v>1.0</v>
      </c>
      <c r="AS2071" s="3">
        <v>1.0</v>
      </c>
      <c r="BD2071" s="3">
        <v>10.0</v>
      </c>
      <c r="BE2071" s="3">
        <v>12.0</v>
      </c>
      <c r="BI2071" s="3">
        <v>4.0</v>
      </c>
      <c r="BJ2071" s="3">
        <v>5.0</v>
      </c>
      <c r="BL2071" s="3">
        <v>5.0</v>
      </c>
      <c r="BM2071" s="3">
        <v>3.0</v>
      </c>
      <c r="BN2071" s="3">
        <v>4.0</v>
      </c>
      <c r="BO2071" s="3">
        <v>5.0</v>
      </c>
      <c r="BQ2071" s="3">
        <v>2.0</v>
      </c>
      <c r="BR2071" s="3">
        <v>2.0</v>
      </c>
      <c r="BS2071" s="3">
        <v>3.0</v>
      </c>
      <c r="BT2071" s="3">
        <v>3.0</v>
      </c>
      <c r="BU2071" s="3">
        <v>1.0</v>
      </c>
      <c r="BW2071" s="3">
        <v>3.0</v>
      </c>
      <c r="BX2071" s="3">
        <v>3.0</v>
      </c>
      <c r="BY2071" s="3">
        <v>3.0</v>
      </c>
      <c r="BZ2071" s="3">
        <v>3.0</v>
      </c>
      <c r="CA2071" s="3">
        <v>3.0</v>
      </c>
      <c r="CE2071" s="3">
        <v>3.0</v>
      </c>
      <c r="CF2071" s="4">
        <v>3.0</v>
      </c>
      <c r="CG2071" s="3">
        <v>1.0</v>
      </c>
      <c r="CH2071" s="3">
        <v>1.0326426E7</v>
      </c>
      <c r="CI2071" s="3">
        <v>1.0</v>
      </c>
      <c r="CJ2071" s="3">
        <v>1.0</v>
      </c>
      <c r="CK2071" s="3">
        <v>1.0</v>
      </c>
      <c r="CL2071" s="3">
        <v>2.0</v>
      </c>
    </row>
    <row r="2072" ht="15.75" customHeight="1">
      <c r="A2072" s="3">
        <v>34.0</v>
      </c>
      <c r="B2072" s="3">
        <v>2017.0</v>
      </c>
      <c r="C2072" s="3">
        <v>1.0</v>
      </c>
      <c r="D2072" s="3">
        <v>23.0</v>
      </c>
      <c r="E2072" s="3">
        <v>3.0</v>
      </c>
      <c r="F2072" s="3">
        <v>3.0</v>
      </c>
      <c r="G2072" s="3">
        <v>2.0</v>
      </c>
      <c r="H2072" s="3">
        <v>1.0</v>
      </c>
      <c r="I2072" s="3">
        <v>9.0</v>
      </c>
      <c r="J2072" s="3">
        <v>4.0</v>
      </c>
      <c r="K2072" s="3">
        <v>1.0</v>
      </c>
      <c r="L2072" s="3">
        <v>5.0</v>
      </c>
      <c r="M2072" s="3">
        <v>10.0</v>
      </c>
      <c r="S2072" s="3">
        <v>8.0</v>
      </c>
      <c r="T2072" s="3">
        <v>8.0</v>
      </c>
      <c r="U2072" s="3">
        <v>2.0</v>
      </c>
      <c r="V2072" s="3">
        <v>2.0</v>
      </c>
      <c r="W2072" s="3">
        <v>2.0</v>
      </c>
      <c r="X2072" s="3">
        <v>1.0</v>
      </c>
      <c r="Y2072" s="3">
        <v>2.0</v>
      </c>
      <c r="Z2072" s="3">
        <v>2.0</v>
      </c>
      <c r="AC2072" s="3">
        <v>3.0</v>
      </c>
      <c r="AD2072" s="3">
        <v>1.0</v>
      </c>
      <c r="AE2072" s="3">
        <v>1.0</v>
      </c>
      <c r="AF2072" s="3">
        <v>1.0</v>
      </c>
      <c r="AG2072" s="3">
        <v>2.0</v>
      </c>
      <c r="AJ2072" s="3">
        <v>2.0</v>
      </c>
      <c r="AQ2072" s="3">
        <v>1.0</v>
      </c>
      <c r="AS2072" s="3">
        <v>2.0</v>
      </c>
      <c r="AV2072" s="3">
        <v>2.0</v>
      </c>
      <c r="AW2072" s="3">
        <v>1.0</v>
      </c>
      <c r="AX2072" s="3">
        <v>1.0</v>
      </c>
      <c r="BD2072" s="3">
        <v>4.0</v>
      </c>
      <c r="BE2072" s="3">
        <v>10.0</v>
      </c>
      <c r="BI2072" s="3">
        <v>1.0</v>
      </c>
      <c r="BL2072" s="3">
        <v>3.0</v>
      </c>
      <c r="BM2072" s="3">
        <v>2.0</v>
      </c>
      <c r="BN2072" s="3">
        <v>4.0</v>
      </c>
      <c r="BO2072" s="3">
        <v>5.0</v>
      </c>
      <c r="BQ2072" s="3">
        <v>1.0</v>
      </c>
      <c r="BR2072" s="3">
        <v>1.0</v>
      </c>
      <c r="BS2072" s="3">
        <v>1.0</v>
      </c>
      <c r="BT2072" s="3">
        <v>1.0</v>
      </c>
      <c r="BU2072" s="3">
        <v>1.0</v>
      </c>
      <c r="BW2072" s="3">
        <v>3.0</v>
      </c>
      <c r="BX2072" s="3">
        <v>2.0</v>
      </c>
      <c r="BY2072" s="3">
        <v>3.0</v>
      </c>
      <c r="BZ2072" s="3">
        <v>3.0</v>
      </c>
      <c r="CA2072" s="3">
        <v>3.0</v>
      </c>
      <c r="CC2072" s="3">
        <v>99.0</v>
      </c>
      <c r="CE2072" s="3">
        <v>99.0</v>
      </c>
      <c r="CF2072" s="4">
        <v>2.0</v>
      </c>
      <c r="CG2072" s="3">
        <v>1.0</v>
      </c>
      <c r="CH2072" s="3">
        <v>1.0371723E7</v>
      </c>
      <c r="CI2072" s="3">
        <v>1.0</v>
      </c>
      <c r="CJ2072" s="3">
        <v>2.0</v>
      </c>
      <c r="CK2072" s="3">
        <v>3.0</v>
      </c>
      <c r="CL2072" s="3">
        <v>3.0</v>
      </c>
    </row>
    <row r="2073" ht="15.75" customHeight="1">
      <c r="A2073" s="3">
        <v>35.0</v>
      </c>
      <c r="B2073" s="3">
        <v>2017.0</v>
      </c>
      <c r="C2073" s="3">
        <v>2.0</v>
      </c>
      <c r="D2073" s="3">
        <v>17.0</v>
      </c>
      <c r="E2073" s="3">
        <v>1.0</v>
      </c>
      <c r="F2073" s="3">
        <v>7.0</v>
      </c>
      <c r="G2073" s="3">
        <v>7.0</v>
      </c>
      <c r="H2073" s="3">
        <v>1.0</v>
      </c>
      <c r="I2073" s="3">
        <v>9.0</v>
      </c>
      <c r="J2073" s="3">
        <v>3.0</v>
      </c>
      <c r="K2073" s="3">
        <v>1.0</v>
      </c>
      <c r="L2073" s="3">
        <v>5.0</v>
      </c>
      <c r="M2073" s="3">
        <v>1.0</v>
      </c>
      <c r="N2073" s="3">
        <v>2.0</v>
      </c>
      <c r="S2073" s="3">
        <v>25.0</v>
      </c>
      <c r="T2073" s="3">
        <v>2.0</v>
      </c>
      <c r="U2073" s="3">
        <v>2.0</v>
      </c>
      <c r="V2073" s="3">
        <v>2.0</v>
      </c>
      <c r="W2073" s="3">
        <v>1.0</v>
      </c>
      <c r="X2073" s="3">
        <v>2.0</v>
      </c>
      <c r="Y2073" s="3">
        <v>2.0</v>
      </c>
      <c r="Z2073" s="3">
        <v>2.0</v>
      </c>
      <c r="AC2073" s="3">
        <v>1.0</v>
      </c>
      <c r="AD2073" s="3">
        <v>2.0</v>
      </c>
      <c r="AE2073" s="3">
        <v>2.0</v>
      </c>
      <c r="AG2073" s="3">
        <v>1.0</v>
      </c>
      <c r="AJ2073" s="3">
        <v>1.0</v>
      </c>
      <c r="AK2073" s="3">
        <v>1.0</v>
      </c>
      <c r="AP2073" s="3">
        <v>2.0</v>
      </c>
      <c r="AQ2073" s="3">
        <v>1.0</v>
      </c>
      <c r="AS2073" s="3">
        <v>1.0</v>
      </c>
      <c r="BD2073" s="3">
        <v>2.0</v>
      </c>
      <c r="BE2073" s="3">
        <v>71.0</v>
      </c>
      <c r="BF2073" s="3">
        <v>132.0</v>
      </c>
      <c r="BI2073" s="3">
        <v>1.0</v>
      </c>
      <c r="BJ2073" s="3">
        <v>10.0</v>
      </c>
      <c r="BL2073" s="3">
        <v>5.0</v>
      </c>
      <c r="BM2073" s="3">
        <v>2.0</v>
      </c>
      <c r="BN2073" s="3">
        <v>1.0</v>
      </c>
      <c r="BO2073" s="3">
        <v>2.0</v>
      </c>
      <c r="BP2073" s="3">
        <v>3.0</v>
      </c>
      <c r="BQ2073" s="3">
        <v>1.0</v>
      </c>
      <c r="BR2073" s="3">
        <v>1.0</v>
      </c>
      <c r="BS2073" s="3">
        <v>1.0</v>
      </c>
      <c r="BT2073" s="3">
        <v>3.0</v>
      </c>
      <c r="BU2073" s="3">
        <v>1.0</v>
      </c>
      <c r="BW2073" s="3">
        <v>1.0</v>
      </c>
      <c r="BX2073" s="3">
        <v>3.0</v>
      </c>
      <c r="BY2073" s="3">
        <v>3.0</v>
      </c>
      <c r="BZ2073" s="3">
        <v>2.0</v>
      </c>
      <c r="CA2073" s="3">
        <v>3.0</v>
      </c>
      <c r="CE2073" s="3">
        <v>1.0</v>
      </c>
      <c r="CF2073" s="4">
        <v>3.0</v>
      </c>
      <c r="CG2073" s="3">
        <v>1.0</v>
      </c>
      <c r="CH2073" s="3">
        <v>1.0326555E7</v>
      </c>
      <c r="CI2073" s="3">
        <v>2.0</v>
      </c>
      <c r="CJ2073" s="3">
        <v>1.0</v>
      </c>
      <c r="CK2073" s="3">
        <v>2.0</v>
      </c>
      <c r="CL2073" s="3">
        <v>1.0</v>
      </c>
    </row>
    <row r="2074" ht="15.75" customHeight="1">
      <c r="A2074" s="3">
        <v>36.0</v>
      </c>
      <c r="B2074" s="3">
        <v>2017.0</v>
      </c>
      <c r="C2074" s="3">
        <v>2.0</v>
      </c>
      <c r="D2074" s="3">
        <v>18.0</v>
      </c>
      <c r="E2074" s="3">
        <v>1.0</v>
      </c>
      <c r="F2074" s="3">
        <v>8.0</v>
      </c>
      <c r="G2074" s="3">
        <v>7.0</v>
      </c>
      <c r="H2074" s="3">
        <v>1.0</v>
      </c>
      <c r="I2074" s="3">
        <v>9.0</v>
      </c>
      <c r="J2074" s="3">
        <v>1.0</v>
      </c>
      <c r="K2074" s="3">
        <v>1.0</v>
      </c>
      <c r="L2074" s="3">
        <v>5.0</v>
      </c>
      <c r="M2074" s="3">
        <v>1.0</v>
      </c>
      <c r="S2074" s="3">
        <v>60.0</v>
      </c>
      <c r="T2074" s="3">
        <v>3.0</v>
      </c>
      <c r="U2074" s="3">
        <v>1.0</v>
      </c>
      <c r="V2074" s="3">
        <v>2.0</v>
      </c>
      <c r="W2074" s="3">
        <v>2.0</v>
      </c>
      <c r="X2074" s="3">
        <v>2.0</v>
      </c>
      <c r="Y2074" s="3">
        <v>4.0</v>
      </c>
      <c r="Z2074" s="3">
        <v>2.0</v>
      </c>
      <c r="AC2074" s="3">
        <v>1.0</v>
      </c>
      <c r="AD2074" s="3">
        <v>2.0</v>
      </c>
      <c r="AE2074" s="3">
        <v>2.0</v>
      </c>
      <c r="AG2074" s="3">
        <v>1.0</v>
      </c>
      <c r="AH2074" s="3">
        <v>2.0</v>
      </c>
      <c r="AJ2074" s="3">
        <v>1.0</v>
      </c>
      <c r="AK2074" s="3">
        <v>1.0</v>
      </c>
      <c r="AP2074" s="3">
        <v>2.0</v>
      </c>
      <c r="AQ2074" s="3">
        <v>2.0</v>
      </c>
      <c r="AR2074" s="3">
        <v>2.0</v>
      </c>
      <c r="AS2074" s="3">
        <v>1.0</v>
      </c>
      <c r="BD2074" s="3">
        <v>16.0</v>
      </c>
      <c r="BE2074" s="3">
        <v>12.0</v>
      </c>
      <c r="BI2074" s="3">
        <v>99.0</v>
      </c>
      <c r="BL2074" s="3">
        <v>4.0</v>
      </c>
      <c r="BM2074" s="3">
        <v>3.0</v>
      </c>
      <c r="BN2074" s="3">
        <v>1.0</v>
      </c>
      <c r="BO2074" s="3">
        <v>2.0</v>
      </c>
      <c r="BP2074" s="3">
        <v>5.0</v>
      </c>
      <c r="BQ2074" s="3">
        <v>1.0</v>
      </c>
      <c r="BR2074" s="3">
        <v>1.0</v>
      </c>
      <c r="BS2074" s="3">
        <v>2.0</v>
      </c>
      <c r="BT2074" s="3">
        <v>2.0</v>
      </c>
      <c r="BU2074" s="3">
        <v>1.0</v>
      </c>
      <c r="BW2074" s="3">
        <v>3.0</v>
      </c>
      <c r="BX2074" s="3">
        <v>3.0</v>
      </c>
      <c r="BY2074" s="3">
        <v>3.0</v>
      </c>
      <c r="BZ2074" s="3">
        <v>3.0</v>
      </c>
      <c r="CA2074" s="3">
        <v>1.0</v>
      </c>
      <c r="CE2074" s="3">
        <v>3.0</v>
      </c>
      <c r="CF2074" s="4">
        <v>3.0</v>
      </c>
      <c r="CG2074" s="3">
        <v>1.0</v>
      </c>
      <c r="CH2074" s="3">
        <v>1.0326051E7</v>
      </c>
      <c r="CI2074" s="3">
        <v>2.0</v>
      </c>
      <c r="CJ2074" s="3">
        <v>1.0</v>
      </c>
      <c r="CK2074" s="3">
        <v>2.0</v>
      </c>
      <c r="CL2074" s="3">
        <v>1.0</v>
      </c>
    </row>
    <row r="2075" ht="15.75" customHeight="1">
      <c r="A2075" s="3">
        <v>37.0</v>
      </c>
      <c r="B2075" s="3">
        <v>2017.0</v>
      </c>
      <c r="C2075" s="3">
        <v>1.0</v>
      </c>
      <c r="D2075" s="3">
        <v>18.0</v>
      </c>
      <c r="E2075" s="3">
        <v>1.0</v>
      </c>
      <c r="F2075" s="3">
        <v>2.0</v>
      </c>
      <c r="G2075" s="3">
        <v>6.0</v>
      </c>
      <c r="H2075" s="3">
        <v>1.0</v>
      </c>
      <c r="I2075" s="3">
        <v>9.0</v>
      </c>
      <c r="J2075" s="3">
        <v>2.0</v>
      </c>
      <c r="K2075" s="3">
        <v>2.0</v>
      </c>
      <c r="M2075" s="3">
        <v>1.0</v>
      </c>
      <c r="S2075" s="3">
        <v>120.0</v>
      </c>
      <c r="T2075" s="3">
        <v>2.0</v>
      </c>
      <c r="U2075" s="3">
        <v>1.0</v>
      </c>
      <c r="V2075" s="3">
        <v>2.0</v>
      </c>
      <c r="W2075" s="3">
        <v>2.0</v>
      </c>
      <c r="X2075" s="3">
        <v>2.0</v>
      </c>
      <c r="Y2075" s="3">
        <v>2.0</v>
      </c>
      <c r="Z2075" s="3">
        <v>2.0</v>
      </c>
      <c r="AC2075" s="3">
        <v>2.0</v>
      </c>
      <c r="AD2075" s="3">
        <v>1.0</v>
      </c>
      <c r="AE2075" s="3">
        <v>1.0</v>
      </c>
      <c r="AF2075" s="3">
        <v>1.0</v>
      </c>
      <c r="AG2075" s="3">
        <v>1.0</v>
      </c>
      <c r="AH2075" s="3">
        <v>2.0</v>
      </c>
      <c r="AJ2075" s="3">
        <v>1.0</v>
      </c>
      <c r="AK2075" s="3">
        <v>1.0</v>
      </c>
      <c r="AP2075" s="3">
        <v>1.0</v>
      </c>
      <c r="AQ2075" s="3">
        <v>1.0</v>
      </c>
      <c r="AS2075" s="3">
        <v>1.0</v>
      </c>
      <c r="BD2075" s="3">
        <v>19.0</v>
      </c>
      <c r="BI2075" s="3">
        <v>98.0</v>
      </c>
      <c r="BL2075" s="3">
        <v>5.0</v>
      </c>
      <c r="BM2075" s="3">
        <v>2.0</v>
      </c>
      <c r="BN2075" s="3">
        <v>1.0</v>
      </c>
      <c r="BO2075" s="3">
        <v>4.0</v>
      </c>
      <c r="BP2075" s="3">
        <v>5.0</v>
      </c>
      <c r="BQ2075" s="3">
        <v>2.0</v>
      </c>
      <c r="BR2075" s="3">
        <v>1.0</v>
      </c>
      <c r="BS2075" s="3">
        <v>1.0</v>
      </c>
      <c r="BT2075" s="3">
        <v>2.0</v>
      </c>
      <c r="BU2075" s="3">
        <v>1.0</v>
      </c>
      <c r="BW2075" s="3">
        <v>3.0</v>
      </c>
      <c r="BX2075" s="3">
        <v>3.0</v>
      </c>
      <c r="BY2075" s="3">
        <v>2.0</v>
      </c>
      <c r="BZ2075" s="3">
        <v>3.0</v>
      </c>
      <c r="CA2075" s="3">
        <v>3.0</v>
      </c>
      <c r="CC2075" s="3">
        <v>4.0</v>
      </c>
      <c r="CD2075" s="3">
        <v>9.0</v>
      </c>
      <c r="CF2075" s="4">
        <v>3.0</v>
      </c>
      <c r="CG2075" s="3">
        <v>1.0</v>
      </c>
      <c r="CH2075" s="3">
        <v>1.0326405E7</v>
      </c>
      <c r="CI2075" s="3">
        <v>1.0</v>
      </c>
      <c r="CJ2075" s="3">
        <v>1.0</v>
      </c>
      <c r="CK2075" s="3">
        <v>1.0</v>
      </c>
      <c r="CL2075" s="3">
        <v>1.0</v>
      </c>
    </row>
    <row r="2076" ht="15.75" customHeight="1">
      <c r="A2076" s="3">
        <v>38.0</v>
      </c>
      <c r="B2076" s="3">
        <v>2017.0</v>
      </c>
      <c r="C2076" s="3">
        <v>2.0</v>
      </c>
      <c r="D2076" s="3">
        <v>20.0</v>
      </c>
      <c r="E2076" s="3">
        <v>1.0</v>
      </c>
      <c r="F2076" s="3">
        <v>8.0</v>
      </c>
      <c r="G2076" s="3">
        <v>5.0</v>
      </c>
      <c r="H2076" s="3">
        <v>1.0</v>
      </c>
      <c r="I2076" s="3">
        <v>9.0</v>
      </c>
      <c r="J2076" s="3">
        <v>1.0</v>
      </c>
      <c r="K2076" s="3">
        <v>1.0</v>
      </c>
      <c r="L2076" s="3">
        <v>5.0</v>
      </c>
      <c r="M2076" s="3">
        <v>1.0</v>
      </c>
      <c r="S2076" s="3">
        <v>60.0</v>
      </c>
      <c r="T2076" s="3">
        <v>3.0</v>
      </c>
      <c r="U2076" s="3">
        <v>1.0</v>
      </c>
      <c r="V2076" s="3">
        <v>2.0</v>
      </c>
      <c r="W2076" s="3">
        <v>2.0</v>
      </c>
      <c r="X2076" s="3">
        <v>2.0</v>
      </c>
      <c r="Y2076" s="3">
        <v>3.0</v>
      </c>
      <c r="Z2076" s="3">
        <v>2.0</v>
      </c>
      <c r="AC2076" s="3">
        <v>4.0</v>
      </c>
      <c r="AD2076" s="3">
        <v>3.0</v>
      </c>
      <c r="AE2076" s="3">
        <v>2.0</v>
      </c>
      <c r="AG2076" s="3">
        <v>1.0</v>
      </c>
      <c r="AJ2076" s="3">
        <v>1.0</v>
      </c>
      <c r="AK2076" s="3">
        <v>1.0</v>
      </c>
      <c r="AP2076" s="3">
        <v>2.0</v>
      </c>
      <c r="AQ2076" s="3">
        <v>2.0</v>
      </c>
      <c r="AR2076" s="3">
        <v>1.0</v>
      </c>
      <c r="AS2076" s="3">
        <v>2.0</v>
      </c>
      <c r="AV2076" s="3">
        <v>1.0</v>
      </c>
      <c r="AW2076" s="3">
        <v>1.0</v>
      </c>
      <c r="BD2076" s="3">
        <v>1.0</v>
      </c>
      <c r="BI2076" s="3">
        <v>98.0</v>
      </c>
      <c r="BL2076" s="3">
        <v>4.0</v>
      </c>
      <c r="BM2076" s="3">
        <v>1.0</v>
      </c>
      <c r="BN2076" s="3">
        <v>2.0</v>
      </c>
      <c r="BO2076" s="3">
        <v>4.0</v>
      </c>
      <c r="BP2076" s="3">
        <v>5.0</v>
      </c>
      <c r="BQ2076" s="3">
        <v>1.0</v>
      </c>
      <c r="BR2076" s="3">
        <v>1.0</v>
      </c>
      <c r="BS2076" s="3">
        <v>1.0</v>
      </c>
      <c r="BT2076" s="3">
        <v>3.0</v>
      </c>
      <c r="BU2076" s="3">
        <v>1.0</v>
      </c>
      <c r="BW2076" s="3">
        <v>1.0</v>
      </c>
      <c r="BX2076" s="3">
        <v>3.0</v>
      </c>
      <c r="BY2076" s="3">
        <v>3.0</v>
      </c>
      <c r="BZ2076" s="3">
        <v>2.0</v>
      </c>
      <c r="CA2076" s="3">
        <v>1.0</v>
      </c>
      <c r="CE2076" s="3">
        <v>2.0</v>
      </c>
      <c r="CF2076" s="4">
        <v>1.0</v>
      </c>
      <c r="CG2076" s="3">
        <v>2.0</v>
      </c>
      <c r="CH2076" s="3">
        <v>1.032611E7</v>
      </c>
      <c r="CI2076" s="3">
        <v>2.0</v>
      </c>
      <c r="CJ2076" s="3">
        <v>1.0</v>
      </c>
      <c r="CK2076" s="3">
        <v>2.0</v>
      </c>
      <c r="CL2076" s="3">
        <v>2.0</v>
      </c>
    </row>
    <row r="2077" ht="15.75" customHeight="1">
      <c r="A2077" s="3">
        <v>39.0</v>
      </c>
      <c r="B2077" s="3">
        <v>2017.0</v>
      </c>
      <c r="C2077" s="3">
        <v>2.0</v>
      </c>
      <c r="D2077" s="3">
        <v>17.0</v>
      </c>
      <c r="E2077" s="3">
        <v>2.0</v>
      </c>
      <c r="F2077" s="3">
        <v>8.0</v>
      </c>
      <c r="G2077" s="3">
        <v>7.0</v>
      </c>
      <c r="H2077" s="3">
        <v>1.0</v>
      </c>
      <c r="I2077" s="3">
        <v>9.0</v>
      </c>
      <c r="J2077" s="3">
        <v>2.0</v>
      </c>
      <c r="K2077" s="3">
        <v>2.0</v>
      </c>
      <c r="M2077" s="3">
        <v>1.0</v>
      </c>
      <c r="N2077" s="3">
        <v>2.0</v>
      </c>
      <c r="O2077" s="3">
        <v>3.0</v>
      </c>
      <c r="S2077" s="3">
        <v>180.0</v>
      </c>
      <c r="T2077" s="3">
        <v>5.0</v>
      </c>
      <c r="U2077" s="3">
        <v>1.0</v>
      </c>
      <c r="V2077" s="3">
        <v>2.0</v>
      </c>
      <c r="W2077" s="3">
        <v>2.0</v>
      </c>
      <c r="X2077" s="3">
        <v>2.0</v>
      </c>
      <c r="Y2077" s="3">
        <v>3.0</v>
      </c>
      <c r="Z2077" s="3">
        <v>2.0</v>
      </c>
      <c r="AC2077" s="3">
        <v>2.0</v>
      </c>
      <c r="AD2077" s="3">
        <v>1.0</v>
      </c>
      <c r="AE2077" s="3">
        <v>1.0</v>
      </c>
      <c r="AF2077" s="3">
        <v>3.0</v>
      </c>
      <c r="AG2077" s="3">
        <v>2.0</v>
      </c>
      <c r="AJ2077" s="3">
        <v>2.0</v>
      </c>
      <c r="AQ2077" s="3">
        <v>1.0</v>
      </c>
      <c r="AS2077" s="3">
        <v>1.0</v>
      </c>
      <c r="BD2077" s="3">
        <v>10.0</v>
      </c>
      <c r="BI2077" s="3">
        <v>4.0</v>
      </c>
      <c r="BJ2077" s="3">
        <v>5.0</v>
      </c>
      <c r="BL2077" s="3">
        <v>1.0</v>
      </c>
      <c r="BM2077" s="3">
        <v>2.0</v>
      </c>
      <c r="BN2077" s="3">
        <v>1.0</v>
      </c>
      <c r="BO2077" s="3">
        <v>2.0</v>
      </c>
      <c r="BP2077" s="3">
        <v>5.0</v>
      </c>
      <c r="BQ2077" s="3">
        <v>1.0</v>
      </c>
      <c r="BR2077" s="3">
        <v>1.0</v>
      </c>
      <c r="BS2077" s="3">
        <v>1.0</v>
      </c>
      <c r="BT2077" s="3">
        <v>3.0</v>
      </c>
      <c r="BU2077" s="3">
        <v>1.0</v>
      </c>
      <c r="BW2077" s="3">
        <v>2.0</v>
      </c>
      <c r="BX2077" s="3">
        <v>3.0</v>
      </c>
      <c r="BY2077" s="3">
        <v>3.0</v>
      </c>
      <c r="BZ2077" s="3">
        <v>3.0</v>
      </c>
      <c r="CA2077" s="3">
        <v>3.0</v>
      </c>
      <c r="CE2077" s="3">
        <v>1.0</v>
      </c>
      <c r="CF2077" s="4">
        <v>3.0</v>
      </c>
      <c r="CG2077" s="3">
        <v>1.0</v>
      </c>
      <c r="CH2077" s="3">
        <v>1.0271541E7</v>
      </c>
      <c r="CI2077" s="3">
        <v>2.0</v>
      </c>
      <c r="CJ2077" s="3">
        <v>2.0</v>
      </c>
      <c r="CK2077" s="3">
        <v>4.0</v>
      </c>
      <c r="CL2077" s="3">
        <v>1.0</v>
      </c>
    </row>
    <row r="2078" ht="15.75" customHeight="1">
      <c r="A2078" s="3">
        <v>40.0</v>
      </c>
      <c r="B2078" s="3">
        <v>2017.0</v>
      </c>
      <c r="C2078" s="3">
        <v>2.0</v>
      </c>
      <c r="D2078" s="3">
        <v>24.0</v>
      </c>
      <c r="E2078" s="3">
        <v>3.0</v>
      </c>
      <c r="F2078" s="3">
        <v>7.0</v>
      </c>
      <c r="G2078" s="3">
        <v>8.0</v>
      </c>
      <c r="H2078" s="3">
        <v>1.0</v>
      </c>
      <c r="I2078" s="3">
        <v>9.0</v>
      </c>
      <c r="J2078" s="3">
        <v>1.0</v>
      </c>
      <c r="K2078" s="3">
        <v>1.0</v>
      </c>
      <c r="L2078" s="3">
        <v>5.0</v>
      </c>
      <c r="M2078" s="3">
        <v>1.0</v>
      </c>
      <c r="S2078" s="3">
        <v>60.0</v>
      </c>
      <c r="T2078" s="3">
        <v>5.0</v>
      </c>
      <c r="U2078" s="3">
        <v>2.0</v>
      </c>
      <c r="V2078" s="3">
        <v>2.0</v>
      </c>
      <c r="W2078" s="3">
        <v>2.0</v>
      </c>
      <c r="X2078" s="3">
        <v>1.0</v>
      </c>
      <c r="Y2078" s="3">
        <v>7.0</v>
      </c>
      <c r="Z2078" s="3">
        <v>1.0</v>
      </c>
      <c r="AA2078" s="3">
        <v>9.0</v>
      </c>
      <c r="AB2078" s="3">
        <v>20.0</v>
      </c>
      <c r="AD2078" s="3">
        <v>2.0</v>
      </c>
      <c r="AE2078" s="3">
        <v>2.0</v>
      </c>
      <c r="AG2078" s="3">
        <v>1.0</v>
      </c>
      <c r="AJ2078" s="3">
        <v>1.0</v>
      </c>
      <c r="AK2078" s="3">
        <v>1.0</v>
      </c>
      <c r="AP2078" s="3">
        <v>2.0</v>
      </c>
      <c r="AQ2078" s="3">
        <v>1.0</v>
      </c>
      <c r="AS2078" s="3">
        <v>2.0</v>
      </c>
      <c r="AV2078" s="3">
        <v>2.0</v>
      </c>
      <c r="AW2078" s="3">
        <v>1.0</v>
      </c>
      <c r="AX2078" s="3">
        <v>3.0</v>
      </c>
      <c r="BD2078" s="3">
        <v>5.0</v>
      </c>
      <c r="BE2078" s="3">
        <v>31.0</v>
      </c>
      <c r="BF2078" s="3">
        <v>32.0</v>
      </c>
      <c r="BI2078" s="3">
        <v>98.0</v>
      </c>
      <c r="BL2078" s="3">
        <v>3.0</v>
      </c>
      <c r="BM2078" s="3">
        <v>3.0</v>
      </c>
      <c r="BN2078" s="3">
        <v>2.0</v>
      </c>
      <c r="BO2078" s="3">
        <v>4.0</v>
      </c>
      <c r="BP2078" s="3">
        <v>5.0</v>
      </c>
      <c r="BQ2078" s="3">
        <v>3.0</v>
      </c>
      <c r="BR2078" s="3">
        <v>2.0</v>
      </c>
      <c r="BS2078" s="3">
        <v>2.0</v>
      </c>
      <c r="BT2078" s="3">
        <v>3.0</v>
      </c>
      <c r="BU2078" s="3">
        <v>1.0</v>
      </c>
      <c r="BW2078" s="3">
        <v>3.0</v>
      </c>
      <c r="BX2078" s="3">
        <v>3.0</v>
      </c>
      <c r="BY2078" s="3">
        <v>3.0</v>
      </c>
      <c r="BZ2078" s="3">
        <v>3.0</v>
      </c>
      <c r="CA2078" s="3">
        <v>3.0</v>
      </c>
      <c r="CE2078" s="3">
        <v>1.0</v>
      </c>
      <c r="CF2078" s="4">
        <v>1.0</v>
      </c>
      <c r="CG2078" s="3">
        <v>1.0</v>
      </c>
      <c r="CH2078" s="3">
        <v>1.0326072E7</v>
      </c>
      <c r="CI2078" s="3">
        <v>2.0</v>
      </c>
      <c r="CJ2078" s="3">
        <v>2.0</v>
      </c>
      <c r="CK2078" s="3">
        <v>4.0</v>
      </c>
      <c r="CL2078" s="3">
        <v>3.0</v>
      </c>
    </row>
    <row r="2079" ht="15.75" customHeight="1">
      <c r="A2079" s="3">
        <v>41.0</v>
      </c>
      <c r="B2079" s="3">
        <v>2017.0</v>
      </c>
      <c r="C2079" s="3">
        <v>2.0</v>
      </c>
      <c r="D2079" s="3">
        <v>19.0</v>
      </c>
      <c r="E2079" s="3">
        <v>1.0</v>
      </c>
      <c r="F2079" s="3">
        <v>8.0</v>
      </c>
      <c r="G2079" s="3">
        <v>8.0</v>
      </c>
      <c r="H2079" s="3">
        <v>1.0</v>
      </c>
      <c r="I2079" s="3">
        <v>9.0</v>
      </c>
      <c r="J2079" s="3">
        <v>3.0</v>
      </c>
      <c r="K2079" s="3">
        <v>1.0</v>
      </c>
      <c r="L2079" s="3">
        <v>1.0</v>
      </c>
      <c r="M2079" s="3">
        <v>1.0</v>
      </c>
      <c r="S2079" s="3">
        <v>40.0</v>
      </c>
      <c r="T2079" s="3">
        <v>1.0</v>
      </c>
      <c r="U2079" s="3">
        <v>2.0</v>
      </c>
      <c r="V2079" s="3">
        <v>2.0</v>
      </c>
      <c r="W2079" s="3">
        <v>2.0</v>
      </c>
      <c r="X2079" s="3">
        <v>2.0</v>
      </c>
      <c r="Y2079" s="3">
        <v>5.0</v>
      </c>
      <c r="Z2079" s="3">
        <v>2.0</v>
      </c>
      <c r="AC2079" s="3">
        <v>2.0</v>
      </c>
      <c r="AD2079" s="3">
        <v>2.0</v>
      </c>
      <c r="AE2079" s="3">
        <v>2.0</v>
      </c>
      <c r="AG2079" s="3">
        <v>1.0</v>
      </c>
      <c r="AJ2079" s="3">
        <v>1.0</v>
      </c>
      <c r="AK2079" s="3">
        <v>1.0</v>
      </c>
      <c r="AP2079" s="3">
        <v>2.0</v>
      </c>
      <c r="AQ2079" s="3">
        <v>1.0</v>
      </c>
      <c r="AS2079" s="3">
        <v>2.0</v>
      </c>
      <c r="AV2079" s="3">
        <v>1.0</v>
      </c>
      <c r="AW2079" s="3">
        <v>1.0</v>
      </c>
      <c r="BD2079" s="3">
        <v>79.0</v>
      </c>
      <c r="BE2079" s="3">
        <v>66.0</v>
      </c>
      <c r="BI2079" s="3">
        <v>10.0</v>
      </c>
      <c r="BJ2079" s="3">
        <v>15.0</v>
      </c>
      <c r="BK2079" s="3">
        <v>2.0</v>
      </c>
      <c r="BL2079" s="3">
        <v>1.0</v>
      </c>
      <c r="BM2079" s="3">
        <v>3.0</v>
      </c>
      <c r="BN2079" s="3">
        <v>1.0</v>
      </c>
      <c r="BO2079" s="3">
        <v>3.0</v>
      </c>
      <c r="BP2079" s="3">
        <v>6.0</v>
      </c>
      <c r="BQ2079" s="3">
        <v>3.0</v>
      </c>
      <c r="BR2079" s="3">
        <v>2.0</v>
      </c>
      <c r="BS2079" s="3">
        <v>1.0</v>
      </c>
      <c r="BT2079" s="3">
        <v>3.0</v>
      </c>
      <c r="BU2079" s="3">
        <v>1.0</v>
      </c>
      <c r="BW2079" s="3">
        <v>3.0</v>
      </c>
      <c r="BX2079" s="3">
        <v>3.0</v>
      </c>
      <c r="BY2079" s="3">
        <v>3.0</v>
      </c>
      <c r="BZ2079" s="3">
        <v>3.0</v>
      </c>
      <c r="CA2079" s="3">
        <v>3.0</v>
      </c>
      <c r="CE2079" s="3">
        <v>1.0</v>
      </c>
      <c r="CF2079" s="4">
        <v>4.0</v>
      </c>
      <c r="CG2079" s="3">
        <v>2.0</v>
      </c>
      <c r="CH2079" s="3">
        <v>1.032635E7</v>
      </c>
      <c r="CI2079" s="3">
        <v>2.0</v>
      </c>
      <c r="CJ2079" s="3">
        <v>1.0</v>
      </c>
      <c r="CK2079" s="3">
        <v>2.0</v>
      </c>
      <c r="CL2079" s="3">
        <v>2.0</v>
      </c>
    </row>
    <row r="2080" ht="15.75" customHeight="1">
      <c r="A2080" s="3">
        <v>42.0</v>
      </c>
      <c r="B2080" s="3">
        <v>2017.0</v>
      </c>
      <c r="C2080" s="3">
        <v>1.0</v>
      </c>
      <c r="D2080" s="3">
        <v>18.0</v>
      </c>
      <c r="E2080" s="3">
        <v>1.0</v>
      </c>
      <c r="F2080" s="3">
        <v>7.0</v>
      </c>
      <c r="G2080" s="3">
        <v>7.0</v>
      </c>
      <c r="H2080" s="3">
        <v>1.0</v>
      </c>
      <c r="I2080" s="3">
        <v>9.0</v>
      </c>
      <c r="J2080" s="3">
        <v>3.0</v>
      </c>
      <c r="K2080" s="3">
        <v>1.0</v>
      </c>
      <c r="L2080" s="3">
        <v>3.0</v>
      </c>
      <c r="M2080" s="3">
        <v>10.0</v>
      </c>
      <c r="S2080" s="3">
        <v>20.0</v>
      </c>
      <c r="T2080" s="3">
        <v>2.0</v>
      </c>
      <c r="U2080" s="3">
        <v>2.0</v>
      </c>
      <c r="V2080" s="3">
        <v>2.0</v>
      </c>
      <c r="W2080" s="3">
        <v>1.0</v>
      </c>
      <c r="X2080" s="3">
        <v>2.0</v>
      </c>
      <c r="Y2080" s="3">
        <v>3.0</v>
      </c>
      <c r="Z2080" s="3">
        <v>2.0</v>
      </c>
      <c r="AC2080" s="3">
        <v>1.0</v>
      </c>
      <c r="AD2080" s="3">
        <v>2.0</v>
      </c>
      <c r="AE2080" s="3">
        <v>2.0</v>
      </c>
      <c r="AG2080" s="3">
        <v>1.0</v>
      </c>
      <c r="AH2080" s="3">
        <v>2.0</v>
      </c>
      <c r="AJ2080" s="3">
        <v>1.0</v>
      </c>
      <c r="AK2080" s="3">
        <v>1.0</v>
      </c>
      <c r="AP2080" s="3">
        <v>2.0</v>
      </c>
      <c r="AQ2080" s="3">
        <v>2.0</v>
      </c>
      <c r="AR2080" s="3">
        <v>1.0</v>
      </c>
      <c r="AS2080" s="3">
        <v>1.0</v>
      </c>
      <c r="BD2080" s="3">
        <v>19.0</v>
      </c>
      <c r="BI2080" s="3">
        <v>1.0</v>
      </c>
      <c r="BL2080" s="3">
        <v>4.0</v>
      </c>
      <c r="BM2080" s="3">
        <v>2.0</v>
      </c>
      <c r="BN2080" s="3">
        <v>2.0</v>
      </c>
      <c r="BO2080" s="3">
        <v>4.0</v>
      </c>
      <c r="BP2080" s="3">
        <v>5.0</v>
      </c>
      <c r="BQ2080" s="3">
        <v>2.0</v>
      </c>
      <c r="BR2080" s="3">
        <v>1.0</v>
      </c>
      <c r="BS2080" s="3">
        <v>1.0</v>
      </c>
      <c r="BT2080" s="3">
        <v>3.0</v>
      </c>
      <c r="BU2080" s="3">
        <v>1.0</v>
      </c>
      <c r="BW2080" s="3">
        <v>3.0</v>
      </c>
      <c r="BX2080" s="3">
        <v>2.0</v>
      </c>
      <c r="BY2080" s="3">
        <v>3.0</v>
      </c>
      <c r="BZ2080" s="3">
        <v>3.0</v>
      </c>
      <c r="CA2080" s="3">
        <v>3.0</v>
      </c>
      <c r="CE2080" s="3">
        <v>3.0</v>
      </c>
      <c r="CF2080" s="4">
        <v>2.0</v>
      </c>
      <c r="CG2080" s="3">
        <v>1.0</v>
      </c>
      <c r="CH2080" s="3">
        <v>1.0354265E7</v>
      </c>
      <c r="CI2080" s="3">
        <v>1.0</v>
      </c>
      <c r="CJ2080" s="3">
        <v>1.0</v>
      </c>
      <c r="CK2080" s="3">
        <v>1.0</v>
      </c>
      <c r="CL2080" s="3">
        <v>1.0</v>
      </c>
    </row>
    <row r="2081" ht="15.75" customHeight="1">
      <c r="A2081" s="3">
        <v>43.0</v>
      </c>
      <c r="B2081" s="3">
        <v>2017.0</v>
      </c>
      <c r="C2081" s="3">
        <v>1.0</v>
      </c>
      <c r="D2081" s="3">
        <v>17.0</v>
      </c>
      <c r="E2081" s="3">
        <v>1.0</v>
      </c>
      <c r="F2081" s="3">
        <v>6.0</v>
      </c>
      <c r="G2081" s="3">
        <v>7.0</v>
      </c>
      <c r="H2081" s="3">
        <v>1.0</v>
      </c>
      <c r="I2081" s="3">
        <v>9.0</v>
      </c>
      <c r="J2081" s="3">
        <v>1.0</v>
      </c>
      <c r="K2081" s="3">
        <v>1.0</v>
      </c>
      <c r="L2081" s="3">
        <v>4.0</v>
      </c>
      <c r="M2081" s="3">
        <v>1.0</v>
      </c>
      <c r="N2081" s="3">
        <v>2.0</v>
      </c>
      <c r="S2081" s="3">
        <v>90.0</v>
      </c>
      <c r="T2081" s="3">
        <v>5.0</v>
      </c>
      <c r="U2081" s="3">
        <v>1.0</v>
      </c>
      <c r="V2081" s="3">
        <v>2.0</v>
      </c>
      <c r="W2081" s="3">
        <v>2.0</v>
      </c>
      <c r="X2081" s="3">
        <v>2.0</v>
      </c>
      <c r="Y2081" s="3">
        <v>7.0</v>
      </c>
      <c r="Z2081" s="3">
        <v>2.0</v>
      </c>
      <c r="AC2081" s="3">
        <v>1.0</v>
      </c>
      <c r="AD2081" s="3">
        <v>2.0</v>
      </c>
      <c r="AE2081" s="3">
        <v>2.0</v>
      </c>
      <c r="AG2081" s="3">
        <v>1.0</v>
      </c>
      <c r="AJ2081" s="3">
        <v>1.0</v>
      </c>
      <c r="AK2081" s="3">
        <v>1.0</v>
      </c>
      <c r="AP2081" s="3">
        <v>2.0</v>
      </c>
      <c r="AQ2081" s="3">
        <v>1.0</v>
      </c>
      <c r="AS2081" s="3">
        <v>1.0</v>
      </c>
      <c r="BD2081" s="3">
        <v>17.0</v>
      </c>
      <c r="BI2081" s="3">
        <v>1.0</v>
      </c>
      <c r="BL2081" s="3">
        <v>3.0</v>
      </c>
      <c r="BM2081" s="3">
        <v>1.0</v>
      </c>
      <c r="BN2081" s="3">
        <v>3.0</v>
      </c>
      <c r="BO2081" s="3">
        <v>4.0</v>
      </c>
      <c r="BP2081" s="3">
        <v>5.0</v>
      </c>
      <c r="BQ2081" s="3">
        <v>2.0</v>
      </c>
      <c r="BR2081" s="3">
        <v>1.0</v>
      </c>
      <c r="BS2081" s="3">
        <v>1.0</v>
      </c>
      <c r="BT2081" s="3">
        <v>2.0</v>
      </c>
      <c r="BU2081" s="3">
        <v>1.0</v>
      </c>
      <c r="BW2081" s="3">
        <v>2.0</v>
      </c>
      <c r="BX2081" s="3">
        <v>1.0</v>
      </c>
      <c r="BY2081" s="3">
        <v>3.0</v>
      </c>
      <c r="BZ2081" s="3">
        <v>3.0</v>
      </c>
      <c r="CA2081" s="3">
        <v>3.0</v>
      </c>
      <c r="CE2081" s="3">
        <v>3.0</v>
      </c>
      <c r="CF2081" s="4">
        <v>2.0</v>
      </c>
      <c r="CG2081" s="3">
        <v>1.0</v>
      </c>
      <c r="CH2081" s="3">
        <v>1.0326343E7</v>
      </c>
      <c r="CI2081" s="3">
        <v>1.0</v>
      </c>
      <c r="CJ2081" s="3">
        <v>1.0</v>
      </c>
      <c r="CK2081" s="3">
        <v>1.0</v>
      </c>
      <c r="CL2081" s="3">
        <v>1.0</v>
      </c>
    </row>
    <row r="2082" ht="15.75" customHeight="1">
      <c r="A2082" s="3">
        <v>44.0</v>
      </c>
      <c r="B2082" s="3">
        <v>2017.0</v>
      </c>
      <c r="C2082" s="3">
        <v>2.0</v>
      </c>
      <c r="D2082" s="3">
        <v>18.0</v>
      </c>
      <c r="E2082" s="3">
        <v>3.0</v>
      </c>
      <c r="F2082" s="3">
        <v>8.0</v>
      </c>
      <c r="G2082" s="3">
        <v>8.0</v>
      </c>
      <c r="H2082" s="3">
        <v>1.0</v>
      </c>
      <c r="I2082" s="3">
        <v>9.0</v>
      </c>
      <c r="J2082" s="3">
        <v>4.0</v>
      </c>
      <c r="K2082" s="3">
        <v>1.0</v>
      </c>
      <c r="L2082" s="3">
        <v>5.0</v>
      </c>
      <c r="M2082" s="3">
        <v>1.0</v>
      </c>
      <c r="T2082" s="3">
        <v>2.0</v>
      </c>
      <c r="U2082" s="3">
        <v>2.0</v>
      </c>
      <c r="V2082" s="3">
        <v>2.0</v>
      </c>
      <c r="W2082" s="3">
        <v>2.0</v>
      </c>
      <c r="X2082" s="3">
        <v>1.0</v>
      </c>
      <c r="Y2082" s="3">
        <v>7.0</v>
      </c>
      <c r="Z2082" s="3">
        <v>2.0</v>
      </c>
      <c r="AC2082" s="3">
        <v>2.0</v>
      </c>
      <c r="AD2082" s="3">
        <v>2.0</v>
      </c>
      <c r="AE2082" s="3">
        <v>2.0</v>
      </c>
      <c r="AG2082" s="3">
        <v>1.0</v>
      </c>
      <c r="AJ2082" s="3">
        <v>1.0</v>
      </c>
      <c r="AK2082" s="3">
        <v>1.0</v>
      </c>
      <c r="AP2082" s="3">
        <v>2.0</v>
      </c>
      <c r="AQ2082" s="3">
        <v>2.0</v>
      </c>
      <c r="AR2082" s="3">
        <v>1.0</v>
      </c>
      <c r="AS2082" s="3">
        <v>1.0</v>
      </c>
      <c r="BD2082" s="3">
        <v>19.0</v>
      </c>
      <c r="BI2082" s="3">
        <v>98.0</v>
      </c>
      <c r="BL2082" s="3">
        <v>1.0</v>
      </c>
      <c r="BM2082" s="3">
        <v>3.0</v>
      </c>
      <c r="BN2082" s="3">
        <v>1.0</v>
      </c>
      <c r="BO2082" s="3">
        <v>2.0</v>
      </c>
      <c r="BP2082" s="3">
        <v>4.0</v>
      </c>
      <c r="BQ2082" s="3">
        <v>2.0</v>
      </c>
      <c r="BR2082" s="3">
        <v>1.0</v>
      </c>
      <c r="BS2082" s="3">
        <v>1.0</v>
      </c>
      <c r="BT2082" s="3">
        <v>3.0</v>
      </c>
      <c r="BU2082" s="3">
        <v>1.0</v>
      </c>
      <c r="BW2082" s="3">
        <v>1.0</v>
      </c>
      <c r="BX2082" s="3">
        <v>2.0</v>
      </c>
      <c r="BY2082" s="3">
        <v>3.0</v>
      </c>
      <c r="BZ2082" s="3">
        <v>2.0</v>
      </c>
      <c r="CA2082" s="3">
        <v>1.0</v>
      </c>
      <c r="CE2082" s="3">
        <v>1.0</v>
      </c>
      <c r="CF2082" s="4">
        <v>3.0</v>
      </c>
      <c r="CG2082" s="3">
        <v>1.0</v>
      </c>
      <c r="CH2082" s="3">
        <v>1.0325731E7</v>
      </c>
      <c r="CI2082" s="3">
        <v>2.0</v>
      </c>
      <c r="CJ2082" s="3">
        <v>2.0</v>
      </c>
      <c r="CK2082" s="3">
        <v>4.0</v>
      </c>
      <c r="CL2082" s="3">
        <v>1.0</v>
      </c>
    </row>
    <row r="2083" ht="15.75" customHeight="1">
      <c r="A2083" s="3">
        <v>45.0</v>
      </c>
      <c r="B2083" s="3">
        <v>2017.0</v>
      </c>
      <c r="C2083" s="3">
        <v>2.0</v>
      </c>
      <c r="D2083" s="3">
        <v>60.0</v>
      </c>
      <c r="E2083" s="3">
        <v>1.0</v>
      </c>
      <c r="F2083" s="3">
        <v>5.0</v>
      </c>
      <c r="G2083" s="3">
        <v>7.0</v>
      </c>
      <c r="H2083" s="3">
        <v>3.0</v>
      </c>
      <c r="I2083" s="3">
        <v>3.0</v>
      </c>
      <c r="J2083" s="3">
        <v>3.0</v>
      </c>
      <c r="K2083" s="3">
        <v>1.0</v>
      </c>
      <c r="L2083" s="3">
        <v>1.0</v>
      </c>
      <c r="M2083" s="3">
        <v>1.0</v>
      </c>
      <c r="N2083" s="3">
        <v>2.0</v>
      </c>
      <c r="O2083" s="3">
        <v>6.0</v>
      </c>
      <c r="P2083" s="3">
        <v>10.0</v>
      </c>
      <c r="S2083" s="3">
        <v>60.0</v>
      </c>
      <c r="T2083" s="3">
        <v>3.0</v>
      </c>
      <c r="U2083" s="3">
        <v>2.0</v>
      </c>
      <c r="V2083" s="3">
        <v>2.0</v>
      </c>
      <c r="W2083" s="3">
        <v>2.0</v>
      </c>
      <c r="X2083" s="3">
        <v>1.0</v>
      </c>
      <c r="Y2083" s="3">
        <v>5.0</v>
      </c>
      <c r="Z2083" s="3">
        <v>1.0</v>
      </c>
      <c r="AA2083" s="3">
        <v>4.0</v>
      </c>
      <c r="AB2083" s="3">
        <v>20.0</v>
      </c>
      <c r="AD2083" s="3">
        <v>2.0</v>
      </c>
      <c r="AE2083" s="3">
        <v>2.0</v>
      </c>
      <c r="AG2083" s="3">
        <v>1.0</v>
      </c>
      <c r="AJ2083" s="3">
        <v>1.0</v>
      </c>
      <c r="AK2083" s="3">
        <v>1.0</v>
      </c>
      <c r="AP2083" s="3">
        <v>2.0</v>
      </c>
      <c r="AQ2083" s="3">
        <v>2.0</v>
      </c>
      <c r="AR2083" s="3">
        <v>1.0</v>
      </c>
      <c r="AS2083" s="3">
        <v>4.0</v>
      </c>
      <c r="BB2083" s="3">
        <v>2.0</v>
      </c>
      <c r="BD2083" s="3">
        <v>79.0</v>
      </c>
      <c r="BI2083" s="3">
        <v>1.0</v>
      </c>
      <c r="BL2083" s="3">
        <v>1.0</v>
      </c>
      <c r="BM2083" s="3">
        <v>3.0</v>
      </c>
      <c r="BN2083" s="3">
        <v>2.0</v>
      </c>
      <c r="BO2083" s="3">
        <v>4.0</v>
      </c>
      <c r="BP2083" s="3">
        <v>5.0</v>
      </c>
      <c r="BQ2083" s="3">
        <v>2.0</v>
      </c>
      <c r="BR2083" s="3">
        <v>2.0</v>
      </c>
      <c r="BS2083" s="3">
        <v>3.0</v>
      </c>
      <c r="BT2083" s="3">
        <v>3.0</v>
      </c>
      <c r="BU2083" s="3">
        <v>1.0</v>
      </c>
      <c r="BW2083" s="3">
        <v>3.0</v>
      </c>
      <c r="BX2083" s="3">
        <v>3.0</v>
      </c>
      <c r="BY2083" s="3">
        <v>3.0</v>
      </c>
      <c r="BZ2083" s="3">
        <v>3.0</v>
      </c>
      <c r="CA2083" s="3">
        <v>3.0</v>
      </c>
      <c r="CE2083" s="3">
        <v>1.0</v>
      </c>
      <c r="CF2083" s="4">
        <v>1.0</v>
      </c>
      <c r="CG2083" s="3">
        <v>1.0</v>
      </c>
      <c r="CH2083" s="3">
        <v>1.0326451E7</v>
      </c>
      <c r="CI2083" s="3">
        <v>2.0</v>
      </c>
      <c r="CJ2083" s="3">
        <v>1.0</v>
      </c>
      <c r="CK2083" s="3">
        <v>2.0</v>
      </c>
      <c r="CL2083" s="3">
        <v>4.0</v>
      </c>
    </row>
    <row r="2084" ht="15.75" customHeight="1">
      <c r="A2084" s="3">
        <v>46.0</v>
      </c>
      <c r="B2084" s="3">
        <v>2017.0</v>
      </c>
      <c r="C2084" s="3">
        <v>2.0</v>
      </c>
      <c r="D2084" s="3">
        <v>17.0</v>
      </c>
      <c r="E2084" s="3">
        <v>3.0</v>
      </c>
      <c r="F2084" s="3">
        <v>4.0</v>
      </c>
      <c r="G2084" s="3">
        <v>7.0</v>
      </c>
      <c r="H2084" s="3">
        <v>1.0</v>
      </c>
      <c r="I2084" s="3">
        <v>9.0</v>
      </c>
      <c r="J2084" s="3">
        <v>1.0</v>
      </c>
      <c r="K2084" s="3">
        <v>1.0</v>
      </c>
      <c r="L2084" s="3">
        <v>2.0</v>
      </c>
      <c r="M2084" s="3">
        <v>1.0</v>
      </c>
      <c r="N2084" s="3">
        <v>2.0</v>
      </c>
      <c r="S2084" s="3">
        <v>90.0</v>
      </c>
      <c r="T2084" s="3">
        <v>6.0</v>
      </c>
      <c r="U2084" s="3">
        <v>1.0</v>
      </c>
      <c r="V2084" s="3">
        <v>2.0</v>
      </c>
      <c r="W2084" s="3">
        <v>2.0</v>
      </c>
      <c r="X2084" s="3">
        <v>2.0</v>
      </c>
      <c r="Y2084" s="3">
        <v>2.0</v>
      </c>
      <c r="Z2084" s="3">
        <v>2.0</v>
      </c>
      <c r="AC2084" s="3">
        <v>3.0</v>
      </c>
      <c r="AD2084" s="3">
        <v>1.0</v>
      </c>
      <c r="AE2084" s="3">
        <v>1.0</v>
      </c>
      <c r="AF2084" s="3">
        <v>3.0</v>
      </c>
      <c r="AG2084" s="3">
        <v>1.0</v>
      </c>
      <c r="AH2084" s="3">
        <v>2.0</v>
      </c>
      <c r="AJ2084" s="3">
        <v>2.0</v>
      </c>
      <c r="AQ2084" s="3">
        <v>2.0</v>
      </c>
      <c r="AR2084" s="3">
        <v>3.0</v>
      </c>
      <c r="AS2084" s="3">
        <v>1.0</v>
      </c>
      <c r="BD2084" s="3">
        <v>16.0</v>
      </c>
      <c r="BE2084" s="3">
        <v>33.0</v>
      </c>
      <c r="BF2084" s="3">
        <v>12.0</v>
      </c>
      <c r="BI2084" s="3">
        <v>7.0</v>
      </c>
      <c r="BJ2084" s="3">
        <v>1.0</v>
      </c>
      <c r="BK2084" s="3">
        <v>19.0</v>
      </c>
      <c r="BL2084" s="3">
        <v>2.0</v>
      </c>
      <c r="BM2084" s="3">
        <v>2.0</v>
      </c>
      <c r="BN2084" s="3">
        <v>4.0</v>
      </c>
      <c r="BO2084" s="3">
        <v>5.0</v>
      </c>
      <c r="BQ2084" s="3">
        <v>2.0</v>
      </c>
      <c r="BR2084" s="3">
        <v>1.0</v>
      </c>
      <c r="BS2084" s="3">
        <v>1.0</v>
      </c>
      <c r="BT2084" s="3">
        <v>2.0</v>
      </c>
      <c r="BU2084" s="3">
        <v>1.0</v>
      </c>
      <c r="BW2084" s="3">
        <v>3.0</v>
      </c>
      <c r="BX2084" s="3">
        <v>3.0</v>
      </c>
      <c r="BY2084" s="3">
        <v>3.0</v>
      </c>
      <c r="BZ2084" s="3">
        <v>3.0</v>
      </c>
      <c r="CA2084" s="3">
        <v>3.0</v>
      </c>
      <c r="CE2084" s="3">
        <v>3.0</v>
      </c>
      <c r="CF2084" s="4">
        <v>1.0</v>
      </c>
      <c r="CG2084" s="3">
        <v>1.0</v>
      </c>
      <c r="CH2084" s="3">
        <v>1.0371699E7</v>
      </c>
      <c r="CI2084" s="3">
        <v>2.0</v>
      </c>
      <c r="CJ2084" s="3">
        <v>2.0</v>
      </c>
      <c r="CK2084" s="3">
        <v>4.0</v>
      </c>
      <c r="CL2084" s="3">
        <v>1.0</v>
      </c>
    </row>
    <row r="2085" ht="15.75" customHeight="1">
      <c r="A2085" s="3">
        <v>47.0</v>
      </c>
      <c r="B2085" s="3">
        <v>2017.0</v>
      </c>
      <c r="C2085" s="3">
        <v>2.0</v>
      </c>
      <c r="D2085" s="3">
        <v>19.0</v>
      </c>
      <c r="E2085" s="3">
        <v>2.0</v>
      </c>
      <c r="F2085" s="3">
        <v>5.0</v>
      </c>
      <c r="G2085" s="3">
        <v>6.0</v>
      </c>
      <c r="H2085" s="3">
        <v>1.0</v>
      </c>
      <c r="I2085" s="3">
        <v>9.0</v>
      </c>
      <c r="J2085" s="3">
        <v>1.0</v>
      </c>
      <c r="K2085" s="3">
        <v>1.0</v>
      </c>
      <c r="L2085" s="3">
        <v>5.0</v>
      </c>
      <c r="M2085" s="3">
        <v>1.0</v>
      </c>
      <c r="S2085" s="3">
        <v>40.0</v>
      </c>
      <c r="T2085" s="3">
        <v>3.0</v>
      </c>
      <c r="U2085" s="3">
        <v>1.0</v>
      </c>
      <c r="V2085" s="3">
        <v>2.0</v>
      </c>
      <c r="W2085" s="3">
        <v>2.0</v>
      </c>
      <c r="X2085" s="3">
        <v>2.0</v>
      </c>
      <c r="Y2085" s="3">
        <v>3.0</v>
      </c>
      <c r="Z2085" s="3">
        <v>2.0</v>
      </c>
      <c r="AC2085" s="3">
        <v>2.0</v>
      </c>
      <c r="AD2085" s="3">
        <v>1.0</v>
      </c>
      <c r="AE2085" s="3">
        <v>1.0</v>
      </c>
      <c r="AF2085" s="3">
        <v>1.0</v>
      </c>
      <c r="AG2085" s="3">
        <v>1.0</v>
      </c>
      <c r="AH2085" s="3">
        <v>2.0</v>
      </c>
      <c r="AJ2085" s="3">
        <v>2.0</v>
      </c>
      <c r="AQ2085" s="3">
        <v>2.0</v>
      </c>
      <c r="AR2085" s="3">
        <v>1.0</v>
      </c>
      <c r="AS2085" s="3">
        <v>1.0</v>
      </c>
      <c r="BD2085" s="3">
        <v>19.0</v>
      </c>
      <c r="BE2085" s="3">
        <v>10.0</v>
      </c>
      <c r="BI2085" s="3">
        <v>1.0</v>
      </c>
      <c r="BL2085" s="3">
        <v>3.0</v>
      </c>
      <c r="BM2085" s="3">
        <v>2.0</v>
      </c>
      <c r="BN2085" s="3">
        <v>1.0</v>
      </c>
      <c r="BO2085" s="3">
        <v>4.0</v>
      </c>
      <c r="BP2085" s="3">
        <v>5.0</v>
      </c>
      <c r="BQ2085" s="3">
        <v>1.0</v>
      </c>
      <c r="BR2085" s="3">
        <v>1.0</v>
      </c>
      <c r="BS2085" s="3">
        <v>1.0</v>
      </c>
      <c r="BT2085" s="3">
        <v>3.0</v>
      </c>
      <c r="BU2085" s="3">
        <v>1.0</v>
      </c>
      <c r="BW2085" s="3">
        <v>2.0</v>
      </c>
      <c r="BX2085" s="3">
        <v>3.0</v>
      </c>
      <c r="BY2085" s="3">
        <v>3.0</v>
      </c>
      <c r="BZ2085" s="3">
        <v>3.0</v>
      </c>
      <c r="CA2085" s="3">
        <v>3.0</v>
      </c>
      <c r="CE2085" s="3">
        <v>9.0</v>
      </c>
      <c r="CF2085" s="4">
        <v>3.0</v>
      </c>
      <c r="CG2085" s="3">
        <v>1.0</v>
      </c>
      <c r="CH2085" s="3">
        <v>1.0271496E7</v>
      </c>
      <c r="CI2085" s="3">
        <v>2.0</v>
      </c>
      <c r="CJ2085" s="3">
        <v>2.0</v>
      </c>
      <c r="CK2085" s="3">
        <v>4.0</v>
      </c>
      <c r="CL2085" s="3">
        <v>2.0</v>
      </c>
    </row>
    <row r="2086" ht="15.75" customHeight="1">
      <c r="A2086" s="3">
        <v>48.0</v>
      </c>
      <c r="B2086" s="3">
        <v>2017.0</v>
      </c>
      <c r="C2086" s="3">
        <v>1.0</v>
      </c>
      <c r="D2086" s="3">
        <v>16.0</v>
      </c>
      <c r="E2086" s="3">
        <v>1.0</v>
      </c>
      <c r="F2086" s="3">
        <v>8.0</v>
      </c>
      <c r="G2086" s="3">
        <v>7.0</v>
      </c>
      <c r="H2086" s="3">
        <v>1.0</v>
      </c>
      <c r="I2086" s="3">
        <v>9.0</v>
      </c>
      <c r="J2086" s="3">
        <v>2.0</v>
      </c>
      <c r="K2086" s="3">
        <v>2.0</v>
      </c>
      <c r="M2086" s="3">
        <v>1.0</v>
      </c>
      <c r="N2086" s="3">
        <v>2.0</v>
      </c>
      <c r="O2086" s="3">
        <v>3.0</v>
      </c>
      <c r="P2086" s="3">
        <v>4.0</v>
      </c>
      <c r="Q2086" s="3">
        <v>10.0</v>
      </c>
      <c r="S2086" s="3">
        <v>120.0</v>
      </c>
      <c r="T2086" s="3">
        <v>5.0</v>
      </c>
      <c r="U2086" s="3">
        <v>1.0</v>
      </c>
      <c r="V2086" s="3">
        <v>2.0</v>
      </c>
      <c r="W2086" s="3">
        <v>2.0</v>
      </c>
      <c r="X2086" s="3">
        <v>2.0</v>
      </c>
      <c r="Y2086" s="3">
        <v>4.0</v>
      </c>
      <c r="Z2086" s="3">
        <v>1.0</v>
      </c>
      <c r="AA2086" s="3">
        <v>2.0</v>
      </c>
      <c r="AB2086" s="3">
        <v>20.0</v>
      </c>
      <c r="AD2086" s="3">
        <v>2.0</v>
      </c>
      <c r="AE2086" s="3">
        <v>2.0</v>
      </c>
      <c r="AG2086" s="3">
        <v>1.0</v>
      </c>
      <c r="AJ2086" s="3">
        <v>1.0</v>
      </c>
      <c r="AK2086" s="3">
        <v>1.0</v>
      </c>
      <c r="AP2086" s="3">
        <v>2.0</v>
      </c>
      <c r="AQ2086" s="3">
        <v>1.0</v>
      </c>
      <c r="AS2086" s="3">
        <v>1.0</v>
      </c>
      <c r="BD2086" s="3">
        <v>17.0</v>
      </c>
      <c r="BE2086" s="3">
        <v>5.0</v>
      </c>
      <c r="BI2086" s="3">
        <v>3.0</v>
      </c>
      <c r="BL2086" s="3">
        <v>2.0</v>
      </c>
      <c r="BM2086" s="3">
        <v>2.0</v>
      </c>
      <c r="BN2086" s="3">
        <v>2.0</v>
      </c>
      <c r="BO2086" s="3">
        <v>4.0</v>
      </c>
      <c r="BP2086" s="3">
        <v>5.0</v>
      </c>
      <c r="BQ2086" s="3">
        <v>3.0</v>
      </c>
      <c r="BR2086" s="3">
        <v>1.0</v>
      </c>
      <c r="BS2086" s="3">
        <v>1.0</v>
      </c>
      <c r="BT2086" s="3">
        <v>2.0</v>
      </c>
      <c r="BU2086" s="3">
        <v>1.0</v>
      </c>
      <c r="BW2086" s="3">
        <v>3.0</v>
      </c>
      <c r="BX2086" s="3">
        <v>3.0</v>
      </c>
      <c r="BY2086" s="3">
        <v>3.0</v>
      </c>
      <c r="BZ2086" s="3">
        <v>3.0</v>
      </c>
      <c r="CA2086" s="3">
        <v>3.0</v>
      </c>
      <c r="CC2086" s="3">
        <v>7.0</v>
      </c>
      <c r="CD2086" s="3">
        <v>2.0</v>
      </c>
      <c r="CF2086" s="4">
        <v>3.0</v>
      </c>
      <c r="CG2086" s="3">
        <v>1.0</v>
      </c>
      <c r="CH2086" s="3">
        <v>1.032643E7</v>
      </c>
      <c r="CI2086" s="3">
        <v>1.0</v>
      </c>
      <c r="CJ2086" s="3">
        <v>1.0</v>
      </c>
      <c r="CK2086" s="3">
        <v>1.0</v>
      </c>
      <c r="CL2086" s="3">
        <v>1.0</v>
      </c>
    </row>
    <row r="2087" ht="15.75" customHeight="1">
      <c r="A2087" s="3">
        <v>49.0</v>
      </c>
      <c r="B2087" s="3">
        <v>2017.0</v>
      </c>
      <c r="C2087" s="3">
        <v>2.0</v>
      </c>
      <c r="D2087" s="3">
        <v>19.0</v>
      </c>
      <c r="E2087" s="3">
        <v>2.0</v>
      </c>
      <c r="F2087" s="3">
        <v>5.0</v>
      </c>
      <c r="G2087" s="3">
        <v>5.0</v>
      </c>
      <c r="H2087" s="3">
        <v>1.0</v>
      </c>
      <c r="I2087" s="3">
        <v>9.0</v>
      </c>
      <c r="J2087" s="3">
        <v>1.0</v>
      </c>
      <c r="K2087" s="3">
        <v>1.0</v>
      </c>
      <c r="L2087" s="3">
        <v>4.0</v>
      </c>
      <c r="M2087" s="3">
        <v>1.0</v>
      </c>
      <c r="N2087" s="3">
        <v>2.0</v>
      </c>
      <c r="O2087" s="3">
        <v>3.0</v>
      </c>
      <c r="S2087" s="3">
        <v>90.0</v>
      </c>
      <c r="T2087" s="3">
        <v>3.0</v>
      </c>
      <c r="U2087" s="3">
        <v>1.0</v>
      </c>
      <c r="V2087" s="3">
        <v>2.0</v>
      </c>
      <c r="W2087" s="3">
        <v>2.0</v>
      </c>
      <c r="X2087" s="3">
        <v>2.0</v>
      </c>
      <c r="Y2087" s="3">
        <v>3.0</v>
      </c>
      <c r="Z2087" s="3">
        <v>2.0</v>
      </c>
      <c r="AC2087" s="3">
        <v>1.0</v>
      </c>
      <c r="AD2087" s="3">
        <v>2.0</v>
      </c>
      <c r="AE2087" s="3">
        <v>2.0</v>
      </c>
      <c r="AG2087" s="3">
        <v>1.0</v>
      </c>
      <c r="AJ2087" s="3">
        <v>1.0</v>
      </c>
      <c r="AK2087" s="3">
        <v>1.0</v>
      </c>
      <c r="AP2087" s="3">
        <v>2.0</v>
      </c>
      <c r="AQ2087" s="3">
        <v>3.0</v>
      </c>
      <c r="AR2087" s="3">
        <v>3.0</v>
      </c>
      <c r="AS2087" s="3">
        <v>1.0</v>
      </c>
      <c r="BD2087" s="3">
        <v>10.0</v>
      </c>
      <c r="BE2087" s="3">
        <v>13.0</v>
      </c>
      <c r="BI2087" s="3">
        <v>1.0</v>
      </c>
      <c r="BJ2087" s="3">
        <v>4.0</v>
      </c>
      <c r="BL2087" s="3">
        <v>4.0</v>
      </c>
      <c r="BM2087" s="3">
        <v>2.0</v>
      </c>
      <c r="BN2087" s="3">
        <v>1.0</v>
      </c>
      <c r="BO2087" s="3">
        <v>2.0</v>
      </c>
      <c r="BP2087" s="3">
        <v>5.0</v>
      </c>
      <c r="BQ2087" s="3">
        <v>2.0</v>
      </c>
      <c r="BR2087" s="3">
        <v>1.0</v>
      </c>
      <c r="BS2087" s="3">
        <v>1.0</v>
      </c>
      <c r="BT2087" s="3">
        <v>3.0</v>
      </c>
      <c r="BU2087" s="3">
        <v>1.0</v>
      </c>
      <c r="BW2087" s="3">
        <v>3.0</v>
      </c>
      <c r="BX2087" s="3">
        <v>3.0</v>
      </c>
      <c r="BY2087" s="3">
        <v>3.0</v>
      </c>
      <c r="BZ2087" s="3">
        <v>3.0</v>
      </c>
      <c r="CA2087" s="3">
        <v>2.0</v>
      </c>
      <c r="CC2087" s="3">
        <v>4.0</v>
      </c>
      <c r="CD2087" s="3">
        <v>2.0</v>
      </c>
      <c r="CF2087" s="4">
        <v>3.0</v>
      </c>
      <c r="CG2087" s="3">
        <v>1.0</v>
      </c>
      <c r="CH2087" s="3">
        <v>1.0326412E7</v>
      </c>
      <c r="CI2087" s="3">
        <v>2.0</v>
      </c>
      <c r="CJ2087" s="3">
        <v>2.0</v>
      </c>
      <c r="CK2087" s="3">
        <v>4.0</v>
      </c>
      <c r="CL2087" s="3">
        <v>2.0</v>
      </c>
    </row>
    <row r="2088" ht="15.75" customHeight="1">
      <c r="A2088" s="3">
        <v>50.0</v>
      </c>
      <c r="B2088" s="3">
        <v>2017.0</v>
      </c>
      <c r="C2088" s="3">
        <v>2.0</v>
      </c>
      <c r="D2088" s="3">
        <v>20.0</v>
      </c>
      <c r="E2088" s="3">
        <v>4.0</v>
      </c>
      <c r="F2088" s="3">
        <v>7.0</v>
      </c>
      <c r="G2088" s="3">
        <v>7.0</v>
      </c>
      <c r="H2088" s="3">
        <v>1.0</v>
      </c>
      <c r="I2088" s="3">
        <v>9.0</v>
      </c>
      <c r="J2088" s="3">
        <v>3.0</v>
      </c>
      <c r="K2088" s="3">
        <v>3.0</v>
      </c>
      <c r="M2088" s="3">
        <v>1.0</v>
      </c>
      <c r="N2088" s="3">
        <v>2.0</v>
      </c>
      <c r="O2088" s="3">
        <v>3.0</v>
      </c>
      <c r="S2088" s="3">
        <v>90.0</v>
      </c>
      <c r="T2088" s="3">
        <v>2.0</v>
      </c>
      <c r="U2088" s="3">
        <v>1.0</v>
      </c>
      <c r="V2088" s="3">
        <v>2.0</v>
      </c>
      <c r="W2088" s="3">
        <v>2.0</v>
      </c>
      <c r="X2088" s="3">
        <v>2.0</v>
      </c>
      <c r="Y2088" s="3">
        <v>4.0</v>
      </c>
      <c r="Z2088" s="3">
        <v>2.0</v>
      </c>
      <c r="AC2088" s="3">
        <v>1.0</v>
      </c>
      <c r="AD2088" s="3">
        <v>1.0</v>
      </c>
      <c r="AE2088" s="3">
        <v>1.0</v>
      </c>
      <c r="AF2088" s="3">
        <v>3.0</v>
      </c>
      <c r="AG2088" s="3">
        <v>1.0</v>
      </c>
      <c r="AJ2088" s="3">
        <v>1.0</v>
      </c>
      <c r="AK2088" s="3">
        <v>2.0</v>
      </c>
      <c r="AQ2088" s="3">
        <v>2.0</v>
      </c>
      <c r="AR2088" s="3">
        <v>1.0</v>
      </c>
      <c r="AS2088" s="3">
        <v>1.0</v>
      </c>
      <c r="BD2088" s="3">
        <v>11.0</v>
      </c>
      <c r="BI2088" s="3">
        <v>4.0</v>
      </c>
      <c r="BJ2088" s="3">
        <v>3.0</v>
      </c>
      <c r="BK2088" s="3">
        <v>7.0</v>
      </c>
      <c r="BL2088" s="3">
        <v>4.0</v>
      </c>
      <c r="BM2088" s="3">
        <v>2.0</v>
      </c>
      <c r="BN2088" s="3">
        <v>2.0</v>
      </c>
      <c r="BO2088" s="3">
        <v>3.0</v>
      </c>
      <c r="BP2088" s="3">
        <v>4.0</v>
      </c>
      <c r="BQ2088" s="3">
        <v>1.0</v>
      </c>
      <c r="BR2088" s="3">
        <v>1.0</v>
      </c>
      <c r="BS2088" s="3">
        <v>1.0</v>
      </c>
      <c r="BT2088" s="3">
        <v>2.0</v>
      </c>
      <c r="BU2088" s="3">
        <v>1.0</v>
      </c>
      <c r="BW2088" s="3">
        <v>2.0</v>
      </c>
      <c r="BX2088" s="3">
        <v>2.0</v>
      </c>
      <c r="BY2088" s="3">
        <v>3.0</v>
      </c>
      <c r="BZ2088" s="3">
        <v>2.0</v>
      </c>
      <c r="CA2088" s="3">
        <v>1.0</v>
      </c>
      <c r="CE2088" s="3">
        <v>1.0</v>
      </c>
      <c r="CF2088" s="4">
        <v>2.0</v>
      </c>
      <c r="CG2088" s="3">
        <v>1.0</v>
      </c>
      <c r="CH2088" s="3">
        <v>1.0325915E7</v>
      </c>
      <c r="CI2088" s="3">
        <v>2.0</v>
      </c>
      <c r="CJ2088" s="3">
        <v>1.0</v>
      </c>
      <c r="CK2088" s="3">
        <v>2.0</v>
      </c>
      <c r="CL2088" s="3">
        <v>2.0</v>
      </c>
    </row>
    <row r="2089" ht="15.75" customHeight="1">
      <c r="A2089" s="3">
        <v>51.0</v>
      </c>
      <c r="B2089" s="3">
        <v>2017.0</v>
      </c>
      <c r="C2089" s="3">
        <v>1.0</v>
      </c>
      <c r="D2089" s="3">
        <v>18.0</v>
      </c>
      <c r="E2089" s="3">
        <v>1.0</v>
      </c>
      <c r="F2089" s="3">
        <v>6.0</v>
      </c>
      <c r="G2089" s="3">
        <v>8.0</v>
      </c>
      <c r="H2089" s="3">
        <v>1.0</v>
      </c>
      <c r="I2089" s="3">
        <v>9.0</v>
      </c>
      <c r="J2089" s="3">
        <v>2.0</v>
      </c>
      <c r="K2089" s="3">
        <v>1.0</v>
      </c>
      <c r="L2089" s="3">
        <v>5.0</v>
      </c>
      <c r="M2089" s="3">
        <v>1.0</v>
      </c>
      <c r="S2089" s="3">
        <v>45.0</v>
      </c>
      <c r="T2089" s="3">
        <v>3.0</v>
      </c>
      <c r="U2089" s="3">
        <v>1.0</v>
      </c>
      <c r="V2089" s="3">
        <v>2.0</v>
      </c>
      <c r="W2089" s="3">
        <v>2.0</v>
      </c>
      <c r="X2089" s="3">
        <v>2.0</v>
      </c>
      <c r="Y2089" s="3">
        <v>2.0</v>
      </c>
      <c r="Z2089" s="3">
        <v>2.0</v>
      </c>
      <c r="AC2089" s="3">
        <v>2.0</v>
      </c>
      <c r="AD2089" s="3">
        <v>1.0</v>
      </c>
      <c r="AE2089" s="3">
        <v>1.0</v>
      </c>
      <c r="AF2089" s="3">
        <v>3.0</v>
      </c>
      <c r="AG2089" s="3">
        <v>2.0</v>
      </c>
      <c r="AJ2089" s="3">
        <v>2.0</v>
      </c>
      <c r="AQ2089" s="3">
        <v>2.0</v>
      </c>
      <c r="AR2089" s="3">
        <v>2.0</v>
      </c>
      <c r="AS2089" s="3">
        <v>1.0</v>
      </c>
      <c r="BD2089" s="3">
        <v>44.0</v>
      </c>
      <c r="BI2089" s="3">
        <v>6.0</v>
      </c>
      <c r="BJ2089" s="3">
        <v>17.0</v>
      </c>
      <c r="BK2089" s="3">
        <v>10.0</v>
      </c>
      <c r="BL2089" s="3">
        <v>2.0</v>
      </c>
      <c r="BM2089" s="3">
        <v>1.0</v>
      </c>
      <c r="BN2089" s="3">
        <v>3.0</v>
      </c>
      <c r="BO2089" s="3">
        <v>4.0</v>
      </c>
      <c r="BP2089" s="3">
        <v>5.0</v>
      </c>
      <c r="BQ2089" s="3">
        <v>2.0</v>
      </c>
      <c r="BR2089" s="3">
        <v>1.0</v>
      </c>
      <c r="BS2089" s="3">
        <v>2.0</v>
      </c>
      <c r="BT2089" s="3">
        <v>3.0</v>
      </c>
      <c r="BU2089" s="3">
        <v>1.0</v>
      </c>
      <c r="BW2089" s="3">
        <v>3.0</v>
      </c>
      <c r="BX2089" s="3">
        <v>2.0</v>
      </c>
      <c r="BY2089" s="3">
        <v>3.0</v>
      </c>
      <c r="BZ2089" s="3">
        <v>3.0</v>
      </c>
      <c r="CA2089" s="3">
        <v>1.0</v>
      </c>
      <c r="CE2089" s="3">
        <v>2.0</v>
      </c>
      <c r="CF2089" s="4">
        <v>2.0</v>
      </c>
      <c r="CG2089" s="3">
        <v>1.0</v>
      </c>
      <c r="CH2089" s="3">
        <v>9470888.0</v>
      </c>
      <c r="CI2089" s="3">
        <v>1.0</v>
      </c>
      <c r="CJ2089" s="3">
        <v>1.0</v>
      </c>
      <c r="CK2089" s="3">
        <v>1.0</v>
      </c>
      <c r="CL2089" s="3">
        <v>1.0</v>
      </c>
    </row>
    <row r="2090" ht="15.75" customHeight="1">
      <c r="A2090" s="3">
        <v>52.0</v>
      </c>
      <c r="B2090" s="3">
        <v>2017.0</v>
      </c>
      <c r="C2090" s="3">
        <v>2.0</v>
      </c>
      <c r="D2090" s="3">
        <v>19.0</v>
      </c>
      <c r="E2090" s="3">
        <v>1.0</v>
      </c>
      <c r="F2090" s="3">
        <v>5.0</v>
      </c>
      <c r="G2090" s="3">
        <v>4.0</v>
      </c>
      <c r="H2090" s="3">
        <v>1.0</v>
      </c>
      <c r="I2090" s="3">
        <v>9.0</v>
      </c>
      <c r="J2090" s="3">
        <v>3.0</v>
      </c>
      <c r="K2090" s="3">
        <v>1.0</v>
      </c>
      <c r="L2090" s="3">
        <v>5.0</v>
      </c>
      <c r="M2090" s="3">
        <v>1.0</v>
      </c>
      <c r="S2090" s="3">
        <v>20.0</v>
      </c>
      <c r="T2090" s="3">
        <v>4.0</v>
      </c>
      <c r="U2090" s="3">
        <v>2.0</v>
      </c>
      <c r="V2090" s="3">
        <v>2.0</v>
      </c>
      <c r="W2090" s="3">
        <v>1.0</v>
      </c>
      <c r="X2090" s="3">
        <v>2.0</v>
      </c>
      <c r="Y2090" s="3">
        <v>1.0</v>
      </c>
      <c r="Z2090" s="3">
        <v>2.0</v>
      </c>
      <c r="AC2090" s="3">
        <v>1.0</v>
      </c>
      <c r="AD2090" s="3">
        <v>2.0</v>
      </c>
      <c r="AE2090" s="3">
        <v>2.0</v>
      </c>
      <c r="AG2090" s="3">
        <v>1.0</v>
      </c>
      <c r="AH2090" s="3">
        <v>3.0</v>
      </c>
      <c r="AJ2090" s="3">
        <v>1.0</v>
      </c>
      <c r="AK2090" s="3">
        <v>1.0</v>
      </c>
      <c r="AP2090" s="3">
        <v>2.0</v>
      </c>
      <c r="AQ2090" s="3">
        <v>1.0</v>
      </c>
      <c r="AS2090" s="3">
        <v>2.0</v>
      </c>
      <c r="AV2090" s="3">
        <v>1.0</v>
      </c>
      <c r="AW2090" s="3">
        <v>1.0</v>
      </c>
      <c r="BD2090" s="3">
        <v>18.0</v>
      </c>
      <c r="BE2090" s="3">
        <v>85.0</v>
      </c>
      <c r="BI2090" s="3">
        <v>98.0</v>
      </c>
      <c r="BL2090" s="3">
        <v>3.0</v>
      </c>
      <c r="BM2090" s="3">
        <v>1.0</v>
      </c>
      <c r="BN2090" s="3">
        <v>1.0</v>
      </c>
      <c r="BO2090" s="3">
        <v>4.0</v>
      </c>
      <c r="BP2090" s="3">
        <v>5.0</v>
      </c>
      <c r="BQ2090" s="3">
        <v>2.0</v>
      </c>
      <c r="BR2090" s="3">
        <v>1.0</v>
      </c>
      <c r="BS2090" s="3">
        <v>1.0</v>
      </c>
      <c r="BT2090" s="3">
        <v>2.0</v>
      </c>
      <c r="BU2090" s="3">
        <v>1.0</v>
      </c>
      <c r="BW2090" s="3">
        <v>3.0</v>
      </c>
      <c r="BX2090" s="3">
        <v>3.0</v>
      </c>
      <c r="BY2090" s="3">
        <v>3.0</v>
      </c>
      <c r="BZ2090" s="3">
        <v>2.0</v>
      </c>
      <c r="CA2090" s="3">
        <v>3.0</v>
      </c>
      <c r="CE2090" s="3">
        <v>3.0</v>
      </c>
      <c r="CF2090" s="4">
        <v>3.0</v>
      </c>
      <c r="CG2090" s="3">
        <v>1.0</v>
      </c>
      <c r="CH2090" s="3">
        <v>9281838.0</v>
      </c>
      <c r="CI2090" s="3">
        <v>2.0</v>
      </c>
      <c r="CJ2090" s="3">
        <v>1.0</v>
      </c>
      <c r="CK2090" s="3">
        <v>2.0</v>
      </c>
      <c r="CL2090" s="3">
        <v>2.0</v>
      </c>
    </row>
    <row r="2091" ht="15.75" customHeight="1">
      <c r="A2091" s="3">
        <v>53.0</v>
      </c>
      <c r="B2091" s="3">
        <v>2017.0</v>
      </c>
      <c r="C2091" s="3">
        <v>2.0</v>
      </c>
      <c r="D2091" s="3">
        <v>19.0</v>
      </c>
      <c r="E2091" s="3">
        <v>1.0</v>
      </c>
      <c r="F2091" s="3">
        <v>8.0</v>
      </c>
      <c r="G2091" s="3">
        <v>8.0</v>
      </c>
      <c r="H2091" s="3">
        <v>1.0</v>
      </c>
      <c r="I2091" s="3">
        <v>9.0</v>
      </c>
      <c r="J2091" s="3">
        <v>1.0</v>
      </c>
      <c r="K2091" s="3">
        <v>1.0</v>
      </c>
      <c r="L2091" s="3">
        <v>1.0</v>
      </c>
      <c r="M2091" s="3">
        <v>1.0</v>
      </c>
      <c r="N2091" s="3">
        <v>5.0</v>
      </c>
      <c r="S2091" s="3">
        <v>50.0</v>
      </c>
      <c r="T2091" s="3">
        <v>4.0</v>
      </c>
      <c r="U2091" s="3">
        <v>1.0</v>
      </c>
      <c r="V2091" s="3">
        <v>2.0</v>
      </c>
      <c r="W2091" s="3">
        <v>2.0</v>
      </c>
      <c r="X2091" s="3">
        <v>2.0</v>
      </c>
      <c r="Y2091" s="3">
        <v>6.0</v>
      </c>
      <c r="Z2091" s="3">
        <v>2.0</v>
      </c>
      <c r="AC2091" s="3">
        <v>1.0</v>
      </c>
      <c r="AD2091" s="3">
        <v>2.0</v>
      </c>
      <c r="AE2091" s="3">
        <v>2.0</v>
      </c>
      <c r="AG2091" s="3">
        <v>1.0</v>
      </c>
      <c r="AJ2091" s="3">
        <v>1.0</v>
      </c>
      <c r="AK2091" s="3">
        <v>1.0</v>
      </c>
      <c r="AP2091" s="3">
        <v>2.0</v>
      </c>
      <c r="AQ2091" s="3">
        <v>2.0</v>
      </c>
      <c r="AR2091" s="3">
        <v>1.0</v>
      </c>
      <c r="AS2091" s="3">
        <v>3.0</v>
      </c>
      <c r="AZ2091" s="3">
        <v>1.0</v>
      </c>
      <c r="BD2091" s="3">
        <v>30.0</v>
      </c>
      <c r="BI2091" s="3">
        <v>4.0</v>
      </c>
      <c r="BJ2091" s="3">
        <v>7.0</v>
      </c>
      <c r="BL2091" s="3">
        <v>1.0</v>
      </c>
      <c r="BM2091" s="3">
        <v>2.0</v>
      </c>
      <c r="BN2091" s="3">
        <v>1.0</v>
      </c>
      <c r="BO2091" s="3">
        <v>3.0</v>
      </c>
      <c r="BP2091" s="3">
        <v>4.0</v>
      </c>
      <c r="BQ2091" s="3">
        <v>1.0</v>
      </c>
      <c r="BR2091" s="3">
        <v>1.0</v>
      </c>
      <c r="BS2091" s="3">
        <v>1.0</v>
      </c>
      <c r="BT2091" s="3">
        <v>3.0</v>
      </c>
      <c r="BU2091" s="3">
        <v>1.0</v>
      </c>
      <c r="BW2091" s="3">
        <v>2.0</v>
      </c>
      <c r="BX2091" s="3">
        <v>3.0</v>
      </c>
      <c r="BY2091" s="3">
        <v>2.0</v>
      </c>
      <c r="BZ2091" s="3">
        <v>3.0</v>
      </c>
      <c r="CA2091" s="3">
        <v>1.0</v>
      </c>
      <c r="CC2091" s="3">
        <v>10.0</v>
      </c>
      <c r="CD2091" s="3">
        <v>2.0</v>
      </c>
      <c r="CF2091" s="4">
        <v>3.0</v>
      </c>
      <c r="CG2091" s="3">
        <v>1.0</v>
      </c>
      <c r="CH2091" s="3">
        <v>1.0325745E7</v>
      </c>
      <c r="CI2091" s="3">
        <v>2.0</v>
      </c>
      <c r="CJ2091" s="3">
        <v>1.0</v>
      </c>
      <c r="CK2091" s="3">
        <v>2.0</v>
      </c>
      <c r="CL2091" s="3">
        <v>2.0</v>
      </c>
    </row>
    <row r="2092" ht="15.75" customHeight="1">
      <c r="A2092" s="3">
        <v>54.0</v>
      </c>
      <c r="B2092" s="3">
        <v>2017.0</v>
      </c>
      <c r="C2092" s="3">
        <v>1.0</v>
      </c>
      <c r="D2092" s="3">
        <v>19.0</v>
      </c>
      <c r="E2092" s="3">
        <v>1.0</v>
      </c>
      <c r="F2092" s="3">
        <v>7.0</v>
      </c>
      <c r="G2092" s="3">
        <v>8.0</v>
      </c>
      <c r="H2092" s="3">
        <v>1.0</v>
      </c>
      <c r="I2092" s="3">
        <v>9.0</v>
      </c>
      <c r="J2092" s="3">
        <v>2.0</v>
      </c>
      <c r="K2092" s="3">
        <v>1.0</v>
      </c>
      <c r="L2092" s="3">
        <v>3.0</v>
      </c>
      <c r="M2092" s="3">
        <v>2.0</v>
      </c>
      <c r="N2092" s="3">
        <v>10.0</v>
      </c>
      <c r="S2092" s="3">
        <v>40.0</v>
      </c>
      <c r="T2092" s="3">
        <v>3.0</v>
      </c>
      <c r="U2092" s="3">
        <v>1.0</v>
      </c>
      <c r="V2092" s="3">
        <v>2.0</v>
      </c>
      <c r="W2092" s="3">
        <v>2.0</v>
      </c>
      <c r="X2092" s="3">
        <v>2.0</v>
      </c>
      <c r="Y2092" s="3">
        <v>4.0</v>
      </c>
      <c r="Z2092" s="3">
        <v>2.0</v>
      </c>
      <c r="AC2092" s="3">
        <v>1.0</v>
      </c>
      <c r="AD2092" s="3">
        <v>2.0</v>
      </c>
      <c r="AE2092" s="3">
        <v>2.0</v>
      </c>
      <c r="AG2092" s="3">
        <v>1.0</v>
      </c>
      <c r="AJ2092" s="3">
        <v>1.0</v>
      </c>
      <c r="AK2092" s="3">
        <v>1.0</v>
      </c>
      <c r="AP2092" s="3">
        <v>2.0</v>
      </c>
      <c r="AQ2092" s="3">
        <v>2.0</v>
      </c>
      <c r="AR2092" s="3">
        <v>1.0</v>
      </c>
      <c r="AS2092" s="3">
        <v>1.0</v>
      </c>
      <c r="BD2092" s="3">
        <v>176.0</v>
      </c>
      <c r="BE2092" s="3">
        <v>17.0</v>
      </c>
      <c r="BI2092" s="3">
        <v>1.0</v>
      </c>
      <c r="BJ2092" s="3">
        <v>5.0</v>
      </c>
      <c r="BL2092" s="3">
        <v>1.0</v>
      </c>
      <c r="BM2092" s="3">
        <v>2.0</v>
      </c>
      <c r="BN2092" s="3">
        <v>1.0</v>
      </c>
      <c r="BO2092" s="3">
        <v>2.0</v>
      </c>
      <c r="BP2092" s="3">
        <v>4.0</v>
      </c>
      <c r="BQ2092" s="3">
        <v>1.0</v>
      </c>
      <c r="BR2092" s="3">
        <v>1.0</v>
      </c>
      <c r="BS2092" s="3">
        <v>1.0</v>
      </c>
      <c r="BT2092" s="3">
        <v>3.0</v>
      </c>
      <c r="BU2092" s="3">
        <v>1.0</v>
      </c>
      <c r="BW2092" s="3">
        <v>3.0</v>
      </c>
      <c r="BX2092" s="3">
        <v>3.0</v>
      </c>
      <c r="BY2092" s="3">
        <v>3.0</v>
      </c>
      <c r="BZ2092" s="3">
        <v>3.0</v>
      </c>
      <c r="CA2092" s="3">
        <v>3.0</v>
      </c>
      <c r="CE2092" s="3">
        <v>2.0</v>
      </c>
      <c r="CF2092" s="4">
        <v>1.0</v>
      </c>
      <c r="CG2092" s="3">
        <v>1.0</v>
      </c>
      <c r="CH2092" s="3">
        <v>1.0326385E7</v>
      </c>
      <c r="CI2092" s="3">
        <v>1.0</v>
      </c>
      <c r="CJ2092" s="3">
        <v>1.0</v>
      </c>
      <c r="CK2092" s="3">
        <v>1.0</v>
      </c>
      <c r="CL2092" s="3">
        <v>2.0</v>
      </c>
    </row>
    <row r="2093" ht="15.75" customHeight="1">
      <c r="A2093" s="3">
        <v>55.0</v>
      </c>
      <c r="B2093" s="3">
        <v>2017.0</v>
      </c>
      <c r="C2093" s="3">
        <v>2.0</v>
      </c>
      <c r="D2093" s="3">
        <v>19.0</v>
      </c>
      <c r="E2093" s="3">
        <v>3.0</v>
      </c>
      <c r="F2093" s="3">
        <v>5.0</v>
      </c>
      <c r="G2093" s="3">
        <v>5.0</v>
      </c>
      <c r="H2093" s="3">
        <v>1.0</v>
      </c>
      <c r="I2093" s="3">
        <v>9.0</v>
      </c>
      <c r="J2093" s="3">
        <v>1.0</v>
      </c>
      <c r="K2093" s="3">
        <v>1.0</v>
      </c>
      <c r="L2093" s="3">
        <v>2.0</v>
      </c>
      <c r="M2093" s="3">
        <v>1.0</v>
      </c>
      <c r="N2093" s="3">
        <v>2.0</v>
      </c>
      <c r="O2093" s="3">
        <v>3.0</v>
      </c>
      <c r="S2093" s="3">
        <v>120.0</v>
      </c>
      <c r="T2093" s="3">
        <v>4.0</v>
      </c>
      <c r="U2093" s="3">
        <v>1.0</v>
      </c>
      <c r="V2093" s="3">
        <v>2.0</v>
      </c>
      <c r="W2093" s="3">
        <v>2.0</v>
      </c>
      <c r="X2093" s="3">
        <v>2.0</v>
      </c>
      <c r="Y2093" s="3">
        <v>2.0</v>
      </c>
      <c r="Z2093" s="3">
        <v>2.0</v>
      </c>
      <c r="AC2093" s="3">
        <v>2.0</v>
      </c>
      <c r="AD2093" s="3">
        <v>1.0</v>
      </c>
      <c r="AE2093" s="3">
        <v>1.0</v>
      </c>
      <c r="AF2093" s="3">
        <v>1.0</v>
      </c>
      <c r="AG2093" s="3">
        <v>2.0</v>
      </c>
      <c r="AJ2093" s="3">
        <v>2.0</v>
      </c>
      <c r="AQ2093" s="3">
        <v>1.0</v>
      </c>
      <c r="AS2093" s="3">
        <v>1.0</v>
      </c>
      <c r="BD2093" s="3">
        <v>17.0</v>
      </c>
      <c r="BE2093" s="3">
        <v>131.0</v>
      </c>
      <c r="BF2093" s="3">
        <v>143.0</v>
      </c>
      <c r="BI2093" s="3">
        <v>3.0</v>
      </c>
      <c r="BJ2093" s="3">
        <v>14.0</v>
      </c>
      <c r="BK2093" s="3">
        <v>15.0</v>
      </c>
      <c r="BL2093" s="3">
        <v>1.0</v>
      </c>
      <c r="BM2093" s="3">
        <v>2.0</v>
      </c>
      <c r="BN2093" s="3">
        <v>2.0</v>
      </c>
      <c r="BO2093" s="3">
        <v>3.0</v>
      </c>
      <c r="BP2093" s="3">
        <v>4.0</v>
      </c>
      <c r="BQ2093" s="3">
        <v>1.0</v>
      </c>
      <c r="BR2093" s="3">
        <v>1.0</v>
      </c>
      <c r="BS2093" s="3">
        <v>1.0</v>
      </c>
      <c r="BT2093" s="3">
        <v>1.0</v>
      </c>
      <c r="BU2093" s="3">
        <v>1.0</v>
      </c>
      <c r="BW2093" s="3">
        <v>2.0</v>
      </c>
      <c r="BX2093" s="3">
        <v>3.0</v>
      </c>
      <c r="BY2093" s="3">
        <v>3.0</v>
      </c>
      <c r="BZ2093" s="3">
        <v>3.0</v>
      </c>
      <c r="CA2093" s="3">
        <v>3.0</v>
      </c>
      <c r="CE2093" s="3">
        <v>1.0</v>
      </c>
      <c r="CF2093" s="4">
        <v>9.0</v>
      </c>
      <c r="CG2093" s="3">
        <v>1.0</v>
      </c>
      <c r="CH2093" s="3">
        <v>1.0271624E7</v>
      </c>
      <c r="CI2093" s="3">
        <v>2.0</v>
      </c>
      <c r="CJ2093" s="3">
        <v>2.0</v>
      </c>
      <c r="CK2093" s="3">
        <v>4.0</v>
      </c>
      <c r="CL2093" s="3">
        <v>2.0</v>
      </c>
    </row>
    <row r="2094" ht="15.75" customHeight="1">
      <c r="A2094" s="3">
        <v>56.0</v>
      </c>
      <c r="B2094" s="3">
        <v>2017.0</v>
      </c>
      <c r="C2094" s="3">
        <v>1.0</v>
      </c>
      <c r="D2094" s="3">
        <v>21.0</v>
      </c>
      <c r="E2094" s="3">
        <v>1.0</v>
      </c>
      <c r="F2094" s="3">
        <v>5.0</v>
      </c>
      <c r="G2094" s="3">
        <v>3.0</v>
      </c>
      <c r="H2094" s="3">
        <v>1.0</v>
      </c>
      <c r="I2094" s="3">
        <v>9.0</v>
      </c>
      <c r="J2094" s="3">
        <v>1.0</v>
      </c>
      <c r="K2094" s="3">
        <v>1.0</v>
      </c>
      <c r="L2094" s="3">
        <v>4.0</v>
      </c>
      <c r="M2094" s="3">
        <v>6.0</v>
      </c>
      <c r="N2094" s="3">
        <v>10.0</v>
      </c>
      <c r="S2094" s="3">
        <v>5.0</v>
      </c>
      <c r="T2094" s="3">
        <v>3.0</v>
      </c>
      <c r="U2094" s="3">
        <v>2.0</v>
      </c>
      <c r="V2094" s="3">
        <v>2.0</v>
      </c>
      <c r="W2094" s="3">
        <v>2.0</v>
      </c>
      <c r="X2094" s="3">
        <v>1.0</v>
      </c>
      <c r="Y2094" s="3">
        <v>1.0</v>
      </c>
      <c r="Z2094" s="3">
        <v>1.0</v>
      </c>
      <c r="AA2094" s="3">
        <v>9.0</v>
      </c>
      <c r="AB2094" s="3">
        <v>10.0</v>
      </c>
      <c r="AD2094" s="3">
        <v>3.0</v>
      </c>
      <c r="AE2094" s="3">
        <v>2.0</v>
      </c>
      <c r="AG2094" s="3">
        <v>3.0</v>
      </c>
      <c r="AJ2094" s="3">
        <v>3.0</v>
      </c>
      <c r="AQ2094" s="3">
        <v>1.0</v>
      </c>
      <c r="AS2094" s="3">
        <v>2.0</v>
      </c>
      <c r="AV2094" s="3">
        <v>1.0</v>
      </c>
      <c r="AW2094" s="3">
        <v>1.0</v>
      </c>
      <c r="BD2094" s="3">
        <v>10.0</v>
      </c>
      <c r="BI2094" s="3">
        <v>1.0</v>
      </c>
      <c r="BJ2094" s="3">
        <v>5.0</v>
      </c>
      <c r="BL2094" s="3">
        <v>1.0</v>
      </c>
      <c r="BM2094" s="3">
        <v>3.0</v>
      </c>
      <c r="BN2094" s="3">
        <v>4.0</v>
      </c>
      <c r="BO2094" s="3">
        <v>5.0</v>
      </c>
      <c r="BP2094" s="3">
        <v>6.0</v>
      </c>
      <c r="BQ2094" s="3">
        <v>2.0</v>
      </c>
      <c r="BR2094" s="3">
        <v>1.0</v>
      </c>
      <c r="BS2094" s="3">
        <v>1.0</v>
      </c>
      <c r="BT2094" s="3">
        <v>2.0</v>
      </c>
      <c r="BU2094" s="3">
        <v>1.0</v>
      </c>
      <c r="BW2094" s="3">
        <v>2.0</v>
      </c>
      <c r="BX2094" s="3">
        <v>2.0</v>
      </c>
      <c r="BY2094" s="3">
        <v>3.0</v>
      </c>
      <c r="BZ2094" s="3">
        <v>3.0</v>
      </c>
      <c r="CA2094" s="3">
        <v>3.0</v>
      </c>
      <c r="CB2094" s="3">
        <v>1.0</v>
      </c>
      <c r="CE2094" s="3">
        <v>2.0</v>
      </c>
      <c r="CF2094" s="4">
        <v>1.0</v>
      </c>
      <c r="CG2094" s="3">
        <v>2.0</v>
      </c>
      <c r="CH2094" s="3">
        <v>8622680.0</v>
      </c>
      <c r="CI2094" s="3">
        <v>1.0</v>
      </c>
      <c r="CJ2094" s="3">
        <v>1.0</v>
      </c>
      <c r="CK2094" s="3">
        <v>1.0</v>
      </c>
      <c r="CL2094" s="3">
        <v>2.0</v>
      </c>
    </row>
    <row r="2095" ht="15.75" customHeight="1">
      <c r="A2095" s="3">
        <v>57.0</v>
      </c>
      <c r="B2095" s="3">
        <v>2017.0</v>
      </c>
      <c r="C2095" s="3">
        <v>1.0</v>
      </c>
      <c r="D2095" s="3">
        <v>39.0</v>
      </c>
      <c r="E2095" s="3">
        <v>2.0</v>
      </c>
      <c r="F2095" s="3">
        <v>3.0</v>
      </c>
      <c r="G2095" s="3">
        <v>3.0</v>
      </c>
      <c r="H2095" s="3">
        <v>1.0</v>
      </c>
      <c r="I2095" s="3">
        <v>9.0</v>
      </c>
      <c r="J2095" s="3">
        <v>3.0</v>
      </c>
      <c r="K2095" s="3">
        <v>3.0</v>
      </c>
      <c r="M2095" s="3">
        <v>1.0</v>
      </c>
      <c r="N2095" s="3">
        <v>2.0</v>
      </c>
      <c r="O2095" s="3">
        <v>9.0</v>
      </c>
      <c r="S2095" s="3">
        <v>130.0</v>
      </c>
      <c r="T2095" s="3">
        <v>3.0</v>
      </c>
      <c r="U2095" s="3">
        <v>1.0</v>
      </c>
      <c r="V2095" s="3">
        <v>2.0</v>
      </c>
      <c r="W2095" s="3">
        <v>2.0</v>
      </c>
      <c r="X2095" s="3">
        <v>2.0</v>
      </c>
      <c r="Y2095" s="3">
        <v>4.0</v>
      </c>
      <c r="Z2095" s="3">
        <v>1.0</v>
      </c>
      <c r="AA2095" s="3">
        <v>1.0</v>
      </c>
      <c r="AB2095" s="3">
        <v>50.0</v>
      </c>
      <c r="AD2095" s="3">
        <v>1.0</v>
      </c>
      <c r="AE2095" s="3">
        <v>1.0</v>
      </c>
      <c r="AF2095" s="3">
        <v>3.0</v>
      </c>
      <c r="AG2095" s="3">
        <v>2.0</v>
      </c>
      <c r="AJ2095" s="3">
        <v>2.0</v>
      </c>
      <c r="AQ2095" s="3">
        <v>1.0</v>
      </c>
      <c r="AS2095" s="3">
        <v>2.0</v>
      </c>
      <c r="AT2095" s="3">
        <v>4.0</v>
      </c>
      <c r="AV2095" s="3">
        <v>1.0</v>
      </c>
      <c r="AW2095" s="3">
        <v>2.0</v>
      </c>
      <c r="BB2095" s="3">
        <v>2.0</v>
      </c>
      <c r="BC2095" s="3">
        <v>1.0</v>
      </c>
      <c r="BD2095" s="3">
        <v>10.0</v>
      </c>
      <c r="BE2095" s="3">
        <v>132.0</v>
      </c>
      <c r="BI2095" s="3">
        <v>1.0</v>
      </c>
      <c r="BL2095" s="3">
        <v>5.0</v>
      </c>
      <c r="BM2095" s="3">
        <v>2.0</v>
      </c>
      <c r="BN2095" s="3">
        <v>2.0</v>
      </c>
      <c r="BO2095" s="3">
        <v>4.0</v>
      </c>
      <c r="BP2095" s="3">
        <v>5.0</v>
      </c>
      <c r="BQ2095" s="3">
        <v>1.0</v>
      </c>
      <c r="BR2095" s="3">
        <v>1.0</v>
      </c>
      <c r="BS2095" s="3">
        <v>1.0</v>
      </c>
      <c r="BT2095" s="3">
        <v>2.0</v>
      </c>
      <c r="BU2095" s="3">
        <v>1.0</v>
      </c>
      <c r="BW2095" s="3">
        <v>1.0</v>
      </c>
      <c r="BX2095" s="3">
        <v>1.0</v>
      </c>
      <c r="BY2095" s="3">
        <v>1.0</v>
      </c>
      <c r="BZ2095" s="3">
        <v>1.0</v>
      </c>
      <c r="CA2095" s="3">
        <v>3.0</v>
      </c>
      <c r="CC2095" s="3">
        <v>8.0</v>
      </c>
      <c r="CD2095" s="3">
        <v>1.0</v>
      </c>
      <c r="CF2095" s="4">
        <v>2.0</v>
      </c>
      <c r="CG2095" s="3">
        <v>2.0</v>
      </c>
      <c r="CH2095" s="3">
        <v>1.0271482E7</v>
      </c>
      <c r="CI2095" s="3">
        <v>1.0</v>
      </c>
      <c r="CJ2095" s="3">
        <v>2.0</v>
      </c>
      <c r="CK2095" s="3">
        <v>3.0</v>
      </c>
      <c r="CL2095" s="3">
        <v>4.0</v>
      </c>
    </row>
    <row r="2096" ht="15.75" customHeight="1">
      <c r="A2096" s="3">
        <v>58.0</v>
      </c>
      <c r="B2096" s="3">
        <v>2017.0</v>
      </c>
      <c r="C2096" s="3">
        <v>1.0</v>
      </c>
      <c r="D2096" s="3">
        <v>49.0</v>
      </c>
      <c r="E2096" s="3">
        <v>1.0</v>
      </c>
      <c r="F2096" s="3">
        <v>7.0</v>
      </c>
      <c r="G2096" s="3">
        <v>7.0</v>
      </c>
      <c r="H2096" s="3">
        <v>1.0</v>
      </c>
      <c r="I2096" s="3">
        <v>9.0</v>
      </c>
      <c r="J2096" s="3">
        <v>4.0</v>
      </c>
      <c r="K2096" s="3">
        <v>1.0</v>
      </c>
      <c r="L2096" s="3">
        <v>5.0</v>
      </c>
      <c r="M2096" s="3">
        <v>10.0</v>
      </c>
      <c r="S2096" s="3">
        <v>10.0</v>
      </c>
      <c r="T2096" s="3">
        <v>1.0</v>
      </c>
      <c r="U2096" s="3">
        <v>2.0</v>
      </c>
      <c r="V2096" s="3">
        <v>2.0</v>
      </c>
      <c r="W2096" s="3">
        <v>2.0</v>
      </c>
      <c r="X2096" s="3">
        <v>2.0</v>
      </c>
      <c r="Y2096" s="3">
        <v>7.0</v>
      </c>
      <c r="Z2096" s="3">
        <v>2.0</v>
      </c>
      <c r="AC2096" s="3">
        <v>1.0</v>
      </c>
      <c r="AD2096" s="3">
        <v>2.0</v>
      </c>
      <c r="AE2096" s="3">
        <v>2.0</v>
      </c>
      <c r="AG2096" s="3">
        <v>1.0</v>
      </c>
      <c r="AJ2096" s="3">
        <v>1.0</v>
      </c>
      <c r="AK2096" s="3">
        <v>1.0</v>
      </c>
      <c r="AP2096" s="3">
        <v>2.0</v>
      </c>
      <c r="AQ2096" s="3">
        <v>1.0</v>
      </c>
      <c r="AS2096" s="3">
        <v>1.0</v>
      </c>
      <c r="BD2096" s="3">
        <v>44.0</v>
      </c>
      <c r="BE2096" s="3">
        <v>8.0</v>
      </c>
      <c r="BI2096" s="3">
        <v>1.0</v>
      </c>
      <c r="BJ2096" s="3">
        <v>17.0</v>
      </c>
      <c r="BL2096" s="3">
        <v>1.0</v>
      </c>
      <c r="BM2096" s="3">
        <v>1.0</v>
      </c>
      <c r="BN2096" s="3">
        <v>4.0</v>
      </c>
      <c r="BO2096" s="3">
        <v>5.0</v>
      </c>
      <c r="BP2096" s="3">
        <v>6.0</v>
      </c>
      <c r="BQ2096" s="3">
        <v>2.0</v>
      </c>
      <c r="BR2096" s="3">
        <v>3.0</v>
      </c>
      <c r="BS2096" s="3">
        <v>1.0</v>
      </c>
      <c r="BT2096" s="3">
        <v>2.0</v>
      </c>
      <c r="BU2096" s="3">
        <v>1.0</v>
      </c>
      <c r="BW2096" s="3">
        <v>3.0</v>
      </c>
      <c r="BX2096" s="3">
        <v>3.0</v>
      </c>
      <c r="BY2096" s="3">
        <v>3.0</v>
      </c>
      <c r="BZ2096" s="3">
        <v>3.0</v>
      </c>
      <c r="CA2096" s="3">
        <v>1.0</v>
      </c>
      <c r="CE2096" s="3">
        <v>1.0</v>
      </c>
      <c r="CF2096" s="4">
        <v>2.0</v>
      </c>
      <c r="CG2096" s="3">
        <v>1.0</v>
      </c>
      <c r="CH2096" s="3">
        <v>1.032596E7</v>
      </c>
      <c r="CI2096" s="3">
        <v>1.0</v>
      </c>
      <c r="CJ2096" s="3">
        <v>1.0</v>
      </c>
      <c r="CK2096" s="3">
        <v>1.0</v>
      </c>
      <c r="CL2096" s="3">
        <v>4.0</v>
      </c>
    </row>
    <row r="2097" ht="15.75" customHeight="1">
      <c r="A2097" s="3">
        <v>59.0</v>
      </c>
      <c r="B2097" s="3">
        <v>2017.0</v>
      </c>
      <c r="C2097" s="3">
        <v>1.0</v>
      </c>
      <c r="D2097" s="3">
        <v>24.0</v>
      </c>
      <c r="E2097" s="3">
        <v>3.0</v>
      </c>
      <c r="F2097" s="3">
        <v>5.0</v>
      </c>
      <c r="G2097" s="3">
        <v>9.0</v>
      </c>
      <c r="H2097" s="3">
        <v>1.0</v>
      </c>
      <c r="I2097" s="3">
        <v>9.0</v>
      </c>
      <c r="J2097" s="3">
        <v>2.0</v>
      </c>
      <c r="K2097" s="3">
        <v>2.0</v>
      </c>
      <c r="M2097" s="3">
        <v>1.0</v>
      </c>
      <c r="N2097" s="3">
        <v>2.0</v>
      </c>
      <c r="O2097" s="3">
        <v>3.0</v>
      </c>
      <c r="S2097" s="3">
        <v>100.0</v>
      </c>
      <c r="T2097" s="3">
        <v>5.0</v>
      </c>
      <c r="U2097" s="3">
        <v>2.0</v>
      </c>
      <c r="V2097" s="3">
        <v>2.0</v>
      </c>
      <c r="W2097" s="3">
        <v>1.0</v>
      </c>
      <c r="X2097" s="3">
        <v>2.0</v>
      </c>
      <c r="Y2097" s="3">
        <v>2.0</v>
      </c>
      <c r="Z2097" s="3">
        <v>1.0</v>
      </c>
      <c r="AA2097" s="3">
        <v>5.0</v>
      </c>
      <c r="AB2097" s="3">
        <v>25.0</v>
      </c>
      <c r="AD2097" s="3">
        <v>1.0</v>
      </c>
      <c r="AE2097" s="3">
        <v>1.0</v>
      </c>
      <c r="AF2097" s="3">
        <v>2.0</v>
      </c>
      <c r="AG2097" s="3">
        <v>2.0</v>
      </c>
      <c r="AJ2097" s="3">
        <v>2.0</v>
      </c>
      <c r="AQ2097" s="3">
        <v>2.0</v>
      </c>
      <c r="AR2097" s="3">
        <v>3.0</v>
      </c>
      <c r="AS2097" s="3">
        <v>1.0</v>
      </c>
      <c r="BD2097" s="3">
        <v>130.0</v>
      </c>
      <c r="BI2097" s="3">
        <v>7.0</v>
      </c>
      <c r="BL2097" s="3">
        <v>2.0</v>
      </c>
      <c r="BM2097" s="3">
        <v>3.0</v>
      </c>
      <c r="BN2097" s="3">
        <v>1.0</v>
      </c>
      <c r="BO2097" s="3">
        <v>3.0</v>
      </c>
      <c r="BP2097" s="3">
        <v>5.0</v>
      </c>
      <c r="BQ2097" s="3">
        <v>1.0</v>
      </c>
      <c r="BR2097" s="3">
        <v>1.0</v>
      </c>
      <c r="BS2097" s="3">
        <v>1.0</v>
      </c>
      <c r="BT2097" s="3">
        <v>2.0</v>
      </c>
      <c r="BU2097" s="3">
        <v>1.0</v>
      </c>
      <c r="BW2097" s="3">
        <v>3.0</v>
      </c>
      <c r="BX2097" s="3">
        <v>2.0</v>
      </c>
      <c r="BY2097" s="3">
        <v>3.0</v>
      </c>
      <c r="BZ2097" s="3">
        <v>3.0</v>
      </c>
      <c r="CA2097" s="3">
        <v>3.0</v>
      </c>
      <c r="CE2097" s="3">
        <v>3.0</v>
      </c>
      <c r="CF2097" s="4">
        <v>2.0</v>
      </c>
      <c r="CG2097" s="3">
        <v>1.0</v>
      </c>
      <c r="CH2097" s="3">
        <v>1.0271951E7</v>
      </c>
      <c r="CI2097" s="3">
        <v>1.0</v>
      </c>
      <c r="CJ2097" s="3">
        <v>2.0</v>
      </c>
      <c r="CK2097" s="3">
        <v>3.0</v>
      </c>
      <c r="CL2097" s="3">
        <v>3.0</v>
      </c>
    </row>
    <row r="2098" ht="15.75" customHeight="1">
      <c r="A2098" s="3">
        <v>60.0</v>
      </c>
      <c r="B2098" s="3">
        <v>2017.0</v>
      </c>
      <c r="C2098" s="3">
        <v>2.0</v>
      </c>
      <c r="D2098" s="3">
        <v>18.0</v>
      </c>
      <c r="E2098" s="3">
        <v>3.0</v>
      </c>
      <c r="F2098" s="3">
        <v>7.0</v>
      </c>
      <c r="G2098" s="3">
        <v>7.0</v>
      </c>
      <c r="H2098" s="3">
        <v>1.0</v>
      </c>
      <c r="I2098" s="3">
        <v>9.0</v>
      </c>
      <c r="J2098" s="3">
        <v>1.0</v>
      </c>
      <c r="K2098" s="3">
        <v>1.0</v>
      </c>
      <c r="L2098" s="3">
        <v>4.0</v>
      </c>
      <c r="M2098" s="3">
        <v>1.0</v>
      </c>
      <c r="N2098" s="3">
        <v>2.0</v>
      </c>
      <c r="S2098" s="3">
        <v>100.0</v>
      </c>
      <c r="T2098" s="3">
        <v>4.0</v>
      </c>
      <c r="U2098" s="3">
        <v>1.0</v>
      </c>
      <c r="V2098" s="3">
        <v>2.0</v>
      </c>
      <c r="W2098" s="3">
        <v>2.0</v>
      </c>
      <c r="X2098" s="3">
        <v>2.0</v>
      </c>
      <c r="Y2098" s="3">
        <v>4.0</v>
      </c>
      <c r="Z2098" s="3">
        <v>2.0</v>
      </c>
      <c r="AC2098" s="3">
        <v>2.0</v>
      </c>
      <c r="AD2098" s="3">
        <v>1.0</v>
      </c>
      <c r="AE2098" s="3">
        <v>1.0</v>
      </c>
      <c r="AF2098" s="3">
        <v>1.0</v>
      </c>
      <c r="AG2098" s="3">
        <v>1.0</v>
      </c>
      <c r="AH2098" s="3">
        <v>2.0</v>
      </c>
      <c r="AJ2098" s="3">
        <v>2.0</v>
      </c>
      <c r="AQ2098" s="3">
        <v>1.0</v>
      </c>
      <c r="AS2098" s="3">
        <v>1.0</v>
      </c>
      <c r="BD2098" s="3">
        <v>5.0</v>
      </c>
      <c r="BE2098" s="3">
        <v>20.0</v>
      </c>
      <c r="BI2098" s="3">
        <v>19.0</v>
      </c>
      <c r="BJ2098" s="3">
        <v>14.0</v>
      </c>
      <c r="BL2098" s="3">
        <v>3.0</v>
      </c>
      <c r="BM2098" s="3">
        <v>3.0</v>
      </c>
      <c r="BN2098" s="3">
        <v>2.0</v>
      </c>
      <c r="BO2098" s="3">
        <v>3.0</v>
      </c>
      <c r="BP2098" s="3">
        <v>4.0</v>
      </c>
      <c r="BQ2098" s="3">
        <v>2.0</v>
      </c>
      <c r="BR2098" s="3">
        <v>1.0</v>
      </c>
      <c r="BS2098" s="3">
        <v>1.0</v>
      </c>
      <c r="BT2098" s="3">
        <v>2.0</v>
      </c>
      <c r="BU2098" s="3">
        <v>2.0</v>
      </c>
      <c r="BW2098" s="3">
        <v>2.0</v>
      </c>
      <c r="BX2098" s="3">
        <v>1.0</v>
      </c>
      <c r="BY2098" s="3">
        <v>3.0</v>
      </c>
      <c r="BZ2098" s="3">
        <v>2.0</v>
      </c>
      <c r="CA2098" s="3">
        <v>3.0</v>
      </c>
      <c r="CC2098" s="3">
        <v>5.0</v>
      </c>
      <c r="CD2098" s="3">
        <v>1.0</v>
      </c>
      <c r="CF2098" s="4">
        <v>3.0</v>
      </c>
      <c r="CG2098" s="3">
        <v>1.0</v>
      </c>
      <c r="CH2098" s="3">
        <v>1.0271882E7</v>
      </c>
      <c r="CI2098" s="3">
        <v>2.0</v>
      </c>
      <c r="CJ2098" s="3">
        <v>2.0</v>
      </c>
      <c r="CK2098" s="3">
        <v>4.0</v>
      </c>
      <c r="CL2098" s="3">
        <v>1.0</v>
      </c>
    </row>
    <row r="2099" ht="15.75" customHeight="1">
      <c r="A2099" s="3">
        <v>61.0</v>
      </c>
      <c r="B2099" s="3">
        <v>2017.0</v>
      </c>
      <c r="C2099" s="3">
        <v>1.0</v>
      </c>
      <c r="D2099" s="3">
        <v>19.0</v>
      </c>
      <c r="E2099" s="3">
        <v>2.0</v>
      </c>
      <c r="F2099" s="3">
        <v>7.0</v>
      </c>
      <c r="G2099" s="3">
        <v>5.0</v>
      </c>
      <c r="H2099" s="3">
        <v>1.0</v>
      </c>
      <c r="I2099" s="3">
        <v>9.0</v>
      </c>
      <c r="J2099" s="3">
        <v>3.0</v>
      </c>
      <c r="K2099" s="3">
        <v>1.0</v>
      </c>
      <c r="L2099" s="3">
        <v>5.0</v>
      </c>
      <c r="M2099" s="3">
        <v>10.0</v>
      </c>
      <c r="S2099" s="3">
        <v>20.0</v>
      </c>
      <c r="T2099" s="3">
        <v>9.0</v>
      </c>
      <c r="U2099" s="3">
        <v>2.0</v>
      </c>
      <c r="V2099" s="3">
        <v>2.0</v>
      </c>
      <c r="W2099" s="3">
        <v>2.0</v>
      </c>
      <c r="X2099" s="3">
        <v>1.0</v>
      </c>
      <c r="Y2099" s="3">
        <v>7.0</v>
      </c>
      <c r="Z2099" s="3">
        <v>2.0</v>
      </c>
      <c r="AC2099" s="3">
        <v>3.0</v>
      </c>
      <c r="AD2099" s="3">
        <v>1.0</v>
      </c>
      <c r="AE2099" s="3">
        <v>1.0</v>
      </c>
      <c r="AF2099" s="3">
        <v>1.0</v>
      </c>
      <c r="AG2099" s="3">
        <v>1.0</v>
      </c>
      <c r="AH2099" s="3">
        <v>2.0</v>
      </c>
      <c r="AJ2099" s="3">
        <v>2.0</v>
      </c>
      <c r="AQ2099" s="3">
        <v>3.0</v>
      </c>
      <c r="AR2099" s="3">
        <v>3.0</v>
      </c>
      <c r="AS2099" s="3">
        <v>1.0</v>
      </c>
      <c r="BD2099" s="3">
        <v>143.0</v>
      </c>
      <c r="BE2099" s="3">
        <v>10.0</v>
      </c>
      <c r="BI2099" s="3">
        <v>1.0</v>
      </c>
      <c r="BL2099" s="3">
        <v>1.0</v>
      </c>
      <c r="BM2099" s="3">
        <v>2.0</v>
      </c>
      <c r="BN2099" s="3">
        <v>2.0</v>
      </c>
      <c r="BO2099" s="3">
        <v>3.0</v>
      </c>
      <c r="BP2099" s="3">
        <v>4.0</v>
      </c>
      <c r="BQ2099" s="3">
        <v>2.0</v>
      </c>
      <c r="BR2099" s="3">
        <v>1.0</v>
      </c>
      <c r="BS2099" s="3">
        <v>1.0</v>
      </c>
      <c r="BT2099" s="3">
        <v>3.0</v>
      </c>
      <c r="BU2099" s="3">
        <v>1.0</v>
      </c>
      <c r="BW2099" s="3">
        <v>1.0</v>
      </c>
      <c r="BX2099" s="3">
        <v>2.0</v>
      </c>
      <c r="BY2099" s="3">
        <v>3.0</v>
      </c>
      <c r="BZ2099" s="3">
        <v>2.0</v>
      </c>
      <c r="CA2099" s="3">
        <v>1.0</v>
      </c>
      <c r="CE2099" s="3">
        <v>2.0</v>
      </c>
      <c r="CF2099" s="4">
        <v>1.0</v>
      </c>
      <c r="CG2099" s="3">
        <v>1.0</v>
      </c>
      <c r="CH2099" s="3">
        <v>1.037173E7</v>
      </c>
      <c r="CI2099" s="3">
        <v>1.0</v>
      </c>
      <c r="CJ2099" s="3">
        <v>2.0</v>
      </c>
      <c r="CK2099" s="3">
        <v>3.0</v>
      </c>
      <c r="CL2099" s="3">
        <v>2.0</v>
      </c>
    </row>
    <row r="2100" ht="15.75" customHeight="1">
      <c r="A2100" s="3">
        <v>62.0</v>
      </c>
      <c r="B2100" s="3">
        <v>2017.0</v>
      </c>
      <c r="C2100" s="3">
        <v>2.0</v>
      </c>
      <c r="D2100" s="3">
        <v>18.0</v>
      </c>
      <c r="E2100" s="3">
        <v>3.0</v>
      </c>
      <c r="F2100" s="3">
        <v>5.0</v>
      </c>
      <c r="G2100" s="3">
        <v>5.0</v>
      </c>
      <c r="H2100" s="3">
        <v>1.0</v>
      </c>
      <c r="I2100" s="3">
        <v>9.0</v>
      </c>
      <c r="J2100" s="3">
        <v>1.0</v>
      </c>
      <c r="K2100" s="3">
        <v>1.0</v>
      </c>
      <c r="L2100" s="3">
        <v>2.0</v>
      </c>
      <c r="M2100" s="3">
        <v>1.0</v>
      </c>
      <c r="N2100" s="3">
        <v>2.0</v>
      </c>
      <c r="S2100" s="3">
        <v>90.0</v>
      </c>
      <c r="T2100" s="3">
        <v>3.0</v>
      </c>
      <c r="U2100" s="3">
        <v>1.0</v>
      </c>
      <c r="V2100" s="3">
        <v>2.0</v>
      </c>
      <c r="W2100" s="3">
        <v>2.0</v>
      </c>
      <c r="X2100" s="3">
        <v>2.0</v>
      </c>
      <c r="Y2100" s="3">
        <v>4.0</v>
      </c>
      <c r="Z2100" s="3">
        <v>1.0</v>
      </c>
      <c r="AA2100" s="3">
        <v>5.0</v>
      </c>
      <c r="AB2100" s="3">
        <v>3.0</v>
      </c>
      <c r="AD2100" s="3">
        <v>2.0</v>
      </c>
      <c r="AE2100" s="3">
        <v>2.0</v>
      </c>
      <c r="AG2100" s="3">
        <v>1.0</v>
      </c>
      <c r="AJ2100" s="3">
        <v>1.0</v>
      </c>
      <c r="AK2100" s="3">
        <v>1.0</v>
      </c>
      <c r="AP2100" s="3">
        <v>3.0</v>
      </c>
      <c r="AQ2100" s="3">
        <v>1.0</v>
      </c>
      <c r="AS2100" s="3">
        <v>1.0</v>
      </c>
      <c r="BD2100" s="3">
        <v>71.0</v>
      </c>
      <c r="BI2100" s="3">
        <v>4.0</v>
      </c>
      <c r="BJ2100" s="3">
        <v>7.0</v>
      </c>
      <c r="BL2100" s="3">
        <v>3.0</v>
      </c>
      <c r="BM2100" s="3">
        <v>2.0</v>
      </c>
      <c r="BN2100" s="3">
        <v>1.0</v>
      </c>
      <c r="BO2100" s="3">
        <v>3.0</v>
      </c>
      <c r="BP2100" s="3">
        <v>4.0</v>
      </c>
      <c r="BQ2100" s="3">
        <v>2.0</v>
      </c>
      <c r="BR2100" s="3">
        <v>1.0</v>
      </c>
      <c r="BS2100" s="3">
        <v>1.0</v>
      </c>
      <c r="BT2100" s="3">
        <v>3.0</v>
      </c>
      <c r="BU2100" s="3">
        <v>1.0</v>
      </c>
      <c r="BW2100" s="3">
        <v>2.0</v>
      </c>
      <c r="BX2100" s="3">
        <v>1.0</v>
      </c>
      <c r="BY2100" s="3">
        <v>2.0</v>
      </c>
      <c r="BZ2100" s="3">
        <v>2.0</v>
      </c>
      <c r="CA2100" s="3">
        <v>3.0</v>
      </c>
      <c r="CC2100" s="3">
        <v>10.0</v>
      </c>
      <c r="CD2100" s="3">
        <v>2.0</v>
      </c>
      <c r="CF2100" s="4">
        <v>3.0</v>
      </c>
      <c r="CG2100" s="3">
        <v>1.0</v>
      </c>
      <c r="CH2100" s="3">
        <v>1.0326086E7</v>
      </c>
      <c r="CI2100" s="3">
        <v>2.0</v>
      </c>
      <c r="CJ2100" s="3">
        <v>2.0</v>
      </c>
      <c r="CK2100" s="3">
        <v>4.0</v>
      </c>
      <c r="CL2100" s="3">
        <v>1.0</v>
      </c>
    </row>
    <row r="2101" ht="15.75" customHeight="1">
      <c r="A2101" s="3">
        <v>63.0</v>
      </c>
      <c r="B2101" s="3">
        <v>2017.0</v>
      </c>
      <c r="C2101" s="3">
        <v>1.0</v>
      </c>
      <c r="D2101" s="3">
        <v>19.0</v>
      </c>
      <c r="E2101" s="3">
        <v>1.0</v>
      </c>
      <c r="F2101" s="3">
        <v>2.0</v>
      </c>
      <c r="G2101" s="3">
        <v>3.0</v>
      </c>
      <c r="H2101" s="3">
        <v>1.0</v>
      </c>
      <c r="I2101" s="3">
        <v>9.0</v>
      </c>
      <c r="J2101" s="3">
        <v>3.0</v>
      </c>
      <c r="K2101" s="3">
        <v>1.0</v>
      </c>
      <c r="L2101" s="3">
        <v>5.0</v>
      </c>
      <c r="M2101" s="3">
        <v>1.0</v>
      </c>
      <c r="N2101" s="3">
        <v>10.0</v>
      </c>
      <c r="S2101" s="3">
        <v>30.0</v>
      </c>
      <c r="T2101" s="3">
        <v>8.0</v>
      </c>
      <c r="U2101" s="3">
        <v>2.0</v>
      </c>
      <c r="V2101" s="3">
        <v>2.0</v>
      </c>
      <c r="W2101" s="3">
        <v>1.0</v>
      </c>
      <c r="X2101" s="3">
        <v>2.0</v>
      </c>
      <c r="Y2101" s="3">
        <v>1.0</v>
      </c>
      <c r="Z2101" s="3">
        <v>2.0</v>
      </c>
      <c r="AC2101" s="3">
        <v>4.0</v>
      </c>
      <c r="AD2101" s="3">
        <v>1.0</v>
      </c>
      <c r="AE2101" s="3">
        <v>1.0</v>
      </c>
      <c r="AF2101" s="3">
        <v>1.0</v>
      </c>
      <c r="AG2101" s="3">
        <v>2.0</v>
      </c>
      <c r="AJ2101" s="3">
        <v>2.0</v>
      </c>
      <c r="AQ2101" s="3">
        <v>1.0</v>
      </c>
      <c r="AS2101" s="3">
        <v>1.0</v>
      </c>
      <c r="BD2101" s="3">
        <v>5.0</v>
      </c>
      <c r="BE2101" s="3">
        <v>20.0</v>
      </c>
      <c r="BF2101" s="3">
        <v>34.0</v>
      </c>
      <c r="BI2101" s="3">
        <v>14.0</v>
      </c>
      <c r="BL2101" s="3">
        <v>1.0</v>
      </c>
      <c r="BM2101" s="3">
        <v>3.0</v>
      </c>
      <c r="BN2101" s="3">
        <v>1.0</v>
      </c>
      <c r="BO2101" s="3">
        <v>4.0</v>
      </c>
      <c r="BP2101" s="3">
        <v>5.0</v>
      </c>
      <c r="BQ2101" s="3">
        <v>1.0</v>
      </c>
      <c r="BR2101" s="3">
        <v>1.0</v>
      </c>
      <c r="BS2101" s="3">
        <v>1.0</v>
      </c>
      <c r="BT2101" s="3">
        <v>3.0</v>
      </c>
      <c r="BU2101" s="3">
        <v>1.0</v>
      </c>
      <c r="BW2101" s="3">
        <v>3.0</v>
      </c>
      <c r="BX2101" s="3">
        <v>3.0</v>
      </c>
      <c r="BY2101" s="3">
        <v>3.0</v>
      </c>
      <c r="BZ2101" s="3">
        <v>3.0</v>
      </c>
      <c r="CA2101" s="3">
        <v>3.0</v>
      </c>
      <c r="CC2101" s="3">
        <v>99.0</v>
      </c>
      <c r="CE2101" s="3">
        <v>99.0</v>
      </c>
      <c r="CF2101" s="4">
        <v>3.0</v>
      </c>
      <c r="CG2101" s="3">
        <v>1.0</v>
      </c>
      <c r="CH2101" s="3">
        <v>9761152.0</v>
      </c>
      <c r="CI2101" s="3">
        <v>1.0</v>
      </c>
      <c r="CJ2101" s="3">
        <v>1.0</v>
      </c>
      <c r="CK2101" s="3">
        <v>1.0</v>
      </c>
      <c r="CL2101" s="3">
        <v>2.0</v>
      </c>
    </row>
    <row r="2102" ht="15.75" customHeight="1">
      <c r="A2102" s="3">
        <v>64.0</v>
      </c>
      <c r="B2102" s="3">
        <v>2017.0</v>
      </c>
      <c r="C2102" s="3">
        <v>1.0</v>
      </c>
      <c r="D2102" s="3">
        <v>19.0</v>
      </c>
      <c r="E2102" s="3">
        <v>1.0</v>
      </c>
      <c r="F2102" s="3">
        <v>8.0</v>
      </c>
      <c r="G2102" s="3">
        <v>7.0</v>
      </c>
      <c r="H2102" s="3">
        <v>1.0</v>
      </c>
      <c r="I2102" s="3">
        <v>9.0</v>
      </c>
      <c r="J2102" s="3">
        <v>4.0</v>
      </c>
      <c r="K2102" s="3">
        <v>1.0</v>
      </c>
      <c r="L2102" s="3">
        <v>5.0</v>
      </c>
      <c r="M2102" s="3">
        <v>10.0</v>
      </c>
      <c r="S2102" s="3">
        <v>15.0</v>
      </c>
      <c r="T2102" s="3">
        <v>1.0</v>
      </c>
      <c r="U2102" s="3">
        <v>2.0</v>
      </c>
      <c r="V2102" s="3">
        <v>2.0</v>
      </c>
      <c r="W2102" s="3">
        <v>2.0</v>
      </c>
      <c r="X2102" s="3">
        <v>2.0</v>
      </c>
      <c r="Y2102" s="3">
        <v>2.0</v>
      </c>
      <c r="Z2102" s="3">
        <v>2.0</v>
      </c>
      <c r="AC2102" s="3">
        <v>1.0</v>
      </c>
      <c r="AD2102" s="3">
        <v>2.0</v>
      </c>
      <c r="AE2102" s="3">
        <v>2.0</v>
      </c>
      <c r="AG2102" s="3">
        <v>1.0</v>
      </c>
      <c r="AJ2102" s="3">
        <v>1.0</v>
      </c>
      <c r="AK2102" s="3">
        <v>1.0</v>
      </c>
      <c r="AP2102" s="3">
        <v>2.0</v>
      </c>
      <c r="AQ2102" s="3">
        <v>2.0</v>
      </c>
      <c r="AR2102" s="3">
        <v>1.0</v>
      </c>
      <c r="AS2102" s="3">
        <v>1.0</v>
      </c>
      <c r="BD2102" s="3">
        <v>10.0</v>
      </c>
      <c r="BE2102" s="3">
        <v>143.0</v>
      </c>
      <c r="BI2102" s="3">
        <v>1.0</v>
      </c>
      <c r="BJ2102" s="3">
        <v>2.0</v>
      </c>
      <c r="BL2102" s="3">
        <v>4.0</v>
      </c>
      <c r="BM2102" s="3">
        <v>2.0</v>
      </c>
      <c r="BN2102" s="3">
        <v>1.0</v>
      </c>
      <c r="BO2102" s="3">
        <v>4.0</v>
      </c>
      <c r="BP2102" s="3">
        <v>5.0</v>
      </c>
      <c r="BQ2102" s="3">
        <v>2.0</v>
      </c>
      <c r="BR2102" s="3">
        <v>1.0</v>
      </c>
      <c r="BS2102" s="3">
        <v>1.0</v>
      </c>
      <c r="BT2102" s="3">
        <v>3.0</v>
      </c>
      <c r="BU2102" s="3">
        <v>3.0</v>
      </c>
      <c r="BW2102" s="3">
        <v>3.0</v>
      </c>
      <c r="BX2102" s="3">
        <v>3.0</v>
      </c>
      <c r="BY2102" s="3">
        <v>3.0</v>
      </c>
      <c r="BZ2102" s="3">
        <v>3.0</v>
      </c>
      <c r="CA2102" s="3">
        <v>1.0</v>
      </c>
      <c r="CE2102" s="3">
        <v>2.0</v>
      </c>
      <c r="CF2102" s="4">
        <v>1.0</v>
      </c>
      <c r="CG2102" s="3">
        <v>1.0</v>
      </c>
      <c r="CH2102" s="3">
        <v>9923110.0</v>
      </c>
      <c r="CI2102" s="3">
        <v>1.0</v>
      </c>
      <c r="CJ2102" s="3">
        <v>1.0</v>
      </c>
      <c r="CK2102" s="3">
        <v>1.0</v>
      </c>
      <c r="CL2102" s="3">
        <v>2.0</v>
      </c>
    </row>
    <row r="2103" ht="15.75" customHeight="1">
      <c r="A2103" s="3">
        <v>65.0</v>
      </c>
      <c r="B2103" s="3">
        <v>2017.0</v>
      </c>
      <c r="C2103" s="3">
        <v>2.0</v>
      </c>
      <c r="D2103" s="3">
        <v>19.0</v>
      </c>
      <c r="E2103" s="3">
        <v>1.0</v>
      </c>
      <c r="F2103" s="3">
        <v>4.0</v>
      </c>
      <c r="G2103" s="3">
        <v>7.0</v>
      </c>
      <c r="H2103" s="3">
        <v>1.0</v>
      </c>
      <c r="I2103" s="3">
        <v>9.0</v>
      </c>
      <c r="J2103" s="3">
        <v>3.0</v>
      </c>
      <c r="K2103" s="3">
        <v>1.0</v>
      </c>
      <c r="L2103" s="3">
        <v>5.0</v>
      </c>
      <c r="M2103" s="3">
        <v>1.0</v>
      </c>
      <c r="S2103" s="3">
        <v>20.0</v>
      </c>
      <c r="T2103" s="3">
        <v>4.0</v>
      </c>
      <c r="U2103" s="3">
        <v>2.0</v>
      </c>
      <c r="V2103" s="3">
        <v>2.0</v>
      </c>
      <c r="W2103" s="3">
        <v>1.0</v>
      </c>
      <c r="X2103" s="3">
        <v>2.0</v>
      </c>
      <c r="Y2103" s="3">
        <v>1.0</v>
      </c>
      <c r="Z2103" s="3">
        <v>2.0</v>
      </c>
      <c r="AC2103" s="3">
        <v>1.0</v>
      </c>
      <c r="AD2103" s="3">
        <v>2.0</v>
      </c>
      <c r="AE2103" s="3">
        <v>2.0</v>
      </c>
      <c r="AG2103" s="3">
        <v>1.0</v>
      </c>
      <c r="AJ2103" s="3">
        <v>1.0</v>
      </c>
      <c r="AK2103" s="3">
        <v>1.0</v>
      </c>
      <c r="AP2103" s="3">
        <v>2.0</v>
      </c>
      <c r="AQ2103" s="3">
        <v>2.0</v>
      </c>
      <c r="AR2103" s="3">
        <v>1.0</v>
      </c>
      <c r="AS2103" s="3">
        <v>1.0</v>
      </c>
      <c r="BD2103" s="3">
        <v>16.0</v>
      </c>
      <c r="BI2103" s="3">
        <v>1.0</v>
      </c>
      <c r="BJ2103" s="3">
        <v>10.0</v>
      </c>
      <c r="BL2103" s="3">
        <v>4.0</v>
      </c>
      <c r="BM2103" s="3">
        <v>2.0</v>
      </c>
      <c r="BN2103" s="3">
        <v>3.0</v>
      </c>
      <c r="BO2103" s="3">
        <v>4.0</v>
      </c>
      <c r="BP2103" s="3">
        <v>5.0</v>
      </c>
      <c r="BQ2103" s="3">
        <v>1.0</v>
      </c>
      <c r="BR2103" s="3">
        <v>1.0</v>
      </c>
      <c r="BS2103" s="3">
        <v>1.0</v>
      </c>
      <c r="BT2103" s="3">
        <v>2.0</v>
      </c>
      <c r="BU2103" s="3">
        <v>1.0</v>
      </c>
      <c r="BW2103" s="3">
        <v>2.0</v>
      </c>
      <c r="BX2103" s="3">
        <v>2.0</v>
      </c>
      <c r="BY2103" s="3">
        <v>3.0</v>
      </c>
      <c r="BZ2103" s="3">
        <v>3.0</v>
      </c>
      <c r="CA2103" s="3">
        <v>1.0</v>
      </c>
      <c r="CE2103" s="3">
        <v>1.0</v>
      </c>
      <c r="CF2103" s="4">
        <v>1.0</v>
      </c>
      <c r="CG2103" s="3">
        <v>1.0</v>
      </c>
      <c r="CH2103" s="3">
        <v>1.0326447E7</v>
      </c>
      <c r="CI2103" s="3">
        <v>2.0</v>
      </c>
      <c r="CJ2103" s="3">
        <v>1.0</v>
      </c>
      <c r="CK2103" s="3">
        <v>2.0</v>
      </c>
      <c r="CL2103" s="3">
        <v>2.0</v>
      </c>
    </row>
    <row r="2104" ht="15.75" customHeight="1">
      <c r="A2104" s="3">
        <v>66.0</v>
      </c>
      <c r="B2104" s="3">
        <v>2017.0</v>
      </c>
      <c r="C2104" s="3">
        <v>1.0</v>
      </c>
      <c r="D2104" s="3">
        <v>22.0</v>
      </c>
      <c r="E2104" s="3">
        <v>1.0</v>
      </c>
      <c r="F2104" s="3">
        <v>7.0</v>
      </c>
      <c r="G2104" s="3">
        <v>6.0</v>
      </c>
      <c r="H2104" s="3">
        <v>1.0</v>
      </c>
      <c r="I2104" s="3">
        <v>9.0</v>
      </c>
      <c r="J2104" s="3">
        <v>2.0</v>
      </c>
      <c r="K2104" s="3">
        <v>2.0</v>
      </c>
      <c r="M2104" s="3">
        <v>1.0</v>
      </c>
      <c r="S2104" s="3">
        <v>80.0</v>
      </c>
      <c r="T2104" s="3">
        <v>2.0</v>
      </c>
      <c r="U2104" s="3">
        <v>1.0</v>
      </c>
      <c r="V2104" s="3">
        <v>2.0</v>
      </c>
      <c r="W2104" s="3">
        <v>2.0</v>
      </c>
      <c r="X2104" s="3">
        <v>2.0</v>
      </c>
      <c r="Y2104" s="3">
        <v>4.0</v>
      </c>
      <c r="Z2104" s="3">
        <v>2.0</v>
      </c>
      <c r="AC2104" s="3">
        <v>3.0</v>
      </c>
      <c r="AD2104" s="3">
        <v>6.0</v>
      </c>
      <c r="AE2104" s="3">
        <v>2.0</v>
      </c>
      <c r="AG2104" s="3">
        <v>1.0</v>
      </c>
      <c r="AJ2104" s="3">
        <v>1.0</v>
      </c>
      <c r="AK2104" s="3">
        <v>1.0</v>
      </c>
      <c r="AP2104" s="3">
        <v>2.0</v>
      </c>
      <c r="AQ2104" s="3">
        <v>2.0</v>
      </c>
      <c r="AR2104" s="3">
        <v>1.0</v>
      </c>
      <c r="AS2104" s="3">
        <v>1.0</v>
      </c>
      <c r="BD2104" s="3">
        <v>20.0</v>
      </c>
      <c r="BE2104" s="3">
        <v>10.0</v>
      </c>
      <c r="BI2104" s="3">
        <v>7.0</v>
      </c>
      <c r="BJ2104" s="3">
        <v>17.0</v>
      </c>
      <c r="BL2104" s="3">
        <v>1.0</v>
      </c>
      <c r="BM2104" s="3">
        <v>3.0</v>
      </c>
      <c r="BN2104" s="3">
        <v>1.0</v>
      </c>
      <c r="BO2104" s="3">
        <v>2.0</v>
      </c>
      <c r="BP2104" s="3">
        <v>6.0</v>
      </c>
      <c r="BQ2104" s="3">
        <v>2.0</v>
      </c>
      <c r="BR2104" s="3">
        <v>2.0</v>
      </c>
      <c r="BS2104" s="3">
        <v>1.0</v>
      </c>
      <c r="BT2104" s="3">
        <v>3.0</v>
      </c>
      <c r="BU2104" s="3">
        <v>2.0</v>
      </c>
      <c r="BW2104" s="3">
        <v>2.0</v>
      </c>
      <c r="BX2104" s="3">
        <v>2.0</v>
      </c>
      <c r="BY2104" s="3">
        <v>3.0</v>
      </c>
      <c r="BZ2104" s="3">
        <v>3.0</v>
      </c>
      <c r="CA2104" s="3">
        <v>3.0</v>
      </c>
      <c r="CE2104" s="3">
        <v>3.0</v>
      </c>
      <c r="CF2104" s="4">
        <v>2.0</v>
      </c>
      <c r="CG2104" s="3">
        <v>1.0</v>
      </c>
      <c r="CH2104" s="3">
        <v>1.0325982E7</v>
      </c>
      <c r="CI2104" s="3">
        <v>1.0</v>
      </c>
      <c r="CJ2104" s="3">
        <v>1.0</v>
      </c>
      <c r="CK2104" s="3">
        <v>1.0</v>
      </c>
      <c r="CL2104" s="3">
        <v>3.0</v>
      </c>
    </row>
    <row r="2105" ht="15.75" customHeight="1">
      <c r="A2105" s="3">
        <v>67.0</v>
      </c>
      <c r="B2105" s="3">
        <v>2017.0</v>
      </c>
      <c r="C2105" s="3">
        <v>1.0</v>
      </c>
      <c r="D2105" s="3">
        <v>19.0</v>
      </c>
      <c r="E2105" s="3">
        <v>1.0</v>
      </c>
      <c r="F2105" s="3">
        <v>8.0</v>
      </c>
      <c r="G2105" s="3">
        <v>7.0</v>
      </c>
      <c r="H2105" s="3">
        <v>1.0</v>
      </c>
      <c r="I2105" s="3">
        <v>9.0</v>
      </c>
      <c r="J2105" s="3">
        <v>1.0</v>
      </c>
      <c r="K2105" s="3">
        <v>1.0</v>
      </c>
      <c r="L2105" s="3">
        <v>5.0</v>
      </c>
      <c r="M2105" s="3">
        <v>1.0</v>
      </c>
      <c r="N2105" s="3">
        <v>6.0</v>
      </c>
      <c r="S2105" s="3">
        <v>5.0</v>
      </c>
      <c r="T2105" s="3">
        <v>5.0</v>
      </c>
      <c r="U2105" s="3">
        <v>1.0</v>
      </c>
      <c r="V2105" s="3">
        <v>2.0</v>
      </c>
      <c r="W2105" s="3">
        <v>2.0</v>
      </c>
      <c r="X2105" s="3">
        <v>2.0</v>
      </c>
      <c r="Y2105" s="3">
        <v>5.0</v>
      </c>
      <c r="Z2105" s="3">
        <v>2.0</v>
      </c>
      <c r="AC2105" s="3">
        <v>1.0</v>
      </c>
      <c r="AD2105" s="3">
        <v>2.0</v>
      </c>
      <c r="AE2105" s="3">
        <v>2.0</v>
      </c>
      <c r="AG2105" s="3">
        <v>1.0</v>
      </c>
      <c r="AJ2105" s="3">
        <v>1.0</v>
      </c>
      <c r="AK2105" s="3">
        <v>1.0</v>
      </c>
      <c r="AP2105" s="3">
        <v>2.0</v>
      </c>
      <c r="AQ2105" s="3">
        <v>1.0</v>
      </c>
      <c r="AS2105" s="3">
        <v>3.0</v>
      </c>
      <c r="AZ2105" s="3">
        <v>1.0</v>
      </c>
      <c r="BD2105" s="3">
        <v>130.0</v>
      </c>
      <c r="BI2105" s="3">
        <v>1.0</v>
      </c>
      <c r="BJ2105" s="3">
        <v>5.0</v>
      </c>
      <c r="BL2105" s="3">
        <v>1.0</v>
      </c>
      <c r="BM2105" s="3">
        <v>3.0</v>
      </c>
      <c r="BN2105" s="3">
        <v>1.0</v>
      </c>
      <c r="BO2105" s="3">
        <v>2.0</v>
      </c>
      <c r="BP2105" s="3">
        <v>4.0</v>
      </c>
      <c r="BQ2105" s="3">
        <v>2.0</v>
      </c>
      <c r="BR2105" s="3">
        <v>1.0</v>
      </c>
      <c r="BS2105" s="3">
        <v>1.0</v>
      </c>
      <c r="BT2105" s="3">
        <v>3.0</v>
      </c>
      <c r="BU2105" s="3">
        <v>1.0</v>
      </c>
      <c r="BW2105" s="3">
        <v>3.0</v>
      </c>
      <c r="BX2105" s="3">
        <v>3.0</v>
      </c>
      <c r="BY2105" s="3">
        <v>3.0</v>
      </c>
      <c r="BZ2105" s="3">
        <v>3.0</v>
      </c>
      <c r="CA2105" s="3">
        <v>2.0</v>
      </c>
      <c r="CC2105" s="3">
        <v>4.0</v>
      </c>
      <c r="CD2105" s="3">
        <v>2.0</v>
      </c>
      <c r="CF2105" s="4">
        <v>1.0</v>
      </c>
      <c r="CG2105" s="3">
        <v>1.0</v>
      </c>
      <c r="CH2105" s="3">
        <v>1.0325828E7</v>
      </c>
      <c r="CI2105" s="3">
        <v>1.0</v>
      </c>
      <c r="CJ2105" s="3">
        <v>1.0</v>
      </c>
      <c r="CK2105" s="3">
        <v>1.0</v>
      </c>
      <c r="CL2105" s="3">
        <v>2.0</v>
      </c>
    </row>
    <row r="2106" ht="15.75" customHeight="1">
      <c r="A2106" s="3">
        <v>68.0</v>
      </c>
      <c r="B2106" s="3">
        <v>2017.0</v>
      </c>
      <c r="C2106" s="3">
        <v>2.0</v>
      </c>
      <c r="D2106" s="3">
        <v>28.0</v>
      </c>
      <c r="E2106" s="3">
        <v>9.0</v>
      </c>
      <c r="F2106" s="3">
        <v>5.0</v>
      </c>
      <c r="G2106" s="3">
        <v>5.0</v>
      </c>
      <c r="H2106" s="3">
        <v>1.0</v>
      </c>
      <c r="I2106" s="3">
        <v>9.0</v>
      </c>
      <c r="J2106" s="3">
        <v>1.0</v>
      </c>
      <c r="K2106" s="3">
        <v>1.0</v>
      </c>
      <c r="L2106" s="3">
        <v>2.0</v>
      </c>
      <c r="M2106" s="3">
        <v>1.0</v>
      </c>
      <c r="N2106" s="3">
        <v>2.0</v>
      </c>
      <c r="S2106" s="3">
        <v>90.0</v>
      </c>
      <c r="T2106" s="3">
        <v>3.0</v>
      </c>
      <c r="U2106" s="3">
        <v>2.0</v>
      </c>
      <c r="V2106" s="3">
        <v>2.0</v>
      </c>
      <c r="W2106" s="3">
        <v>2.0</v>
      </c>
      <c r="X2106" s="3">
        <v>1.0</v>
      </c>
      <c r="Y2106" s="3">
        <v>2.0</v>
      </c>
      <c r="Z2106" s="3">
        <v>2.0</v>
      </c>
      <c r="AC2106" s="3">
        <v>4.0</v>
      </c>
      <c r="AD2106" s="3">
        <v>1.0</v>
      </c>
      <c r="AE2106" s="3">
        <v>1.0</v>
      </c>
      <c r="AF2106" s="3">
        <v>1.0</v>
      </c>
      <c r="AG2106" s="3">
        <v>1.0</v>
      </c>
      <c r="AH2106" s="3">
        <v>2.0</v>
      </c>
      <c r="AJ2106" s="3">
        <v>1.0</v>
      </c>
      <c r="AK2106" s="3">
        <v>2.0</v>
      </c>
      <c r="AQ2106" s="3">
        <v>3.0</v>
      </c>
      <c r="AR2106" s="3">
        <v>2.0</v>
      </c>
      <c r="AS2106" s="3">
        <v>2.0</v>
      </c>
      <c r="AV2106" s="3">
        <v>2.0</v>
      </c>
      <c r="AW2106" s="3">
        <v>1.0</v>
      </c>
      <c r="AX2106" s="3">
        <v>1.0</v>
      </c>
      <c r="BD2106" s="3">
        <v>10.0</v>
      </c>
      <c r="BI2106" s="3">
        <v>1.0</v>
      </c>
      <c r="BJ2106" s="3">
        <v>3.0</v>
      </c>
      <c r="BL2106" s="3">
        <v>2.0</v>
      </c>
      <c r="BM2106" s="3">
        <v>2.0</v>
      </c>
      <c r="BN2106" s="3">
        <v>2.0</v>
      </c>
      <c r="BO2106" s="3">
        <v>4.0</v>
      </c>
      <c r="BP2106" s="3">
        <v>5.0</v>
      </c>
      <c r="BQ2106" s="3">
        <v>2.0</v>
      </c>
      <c r="BR2106" s="3">
        <v>1.0</v>
      </c>
      <c r="BS2106" s="3">
        <v>1.0</v>
      </c>
      <c r="BT2106" s="3">
        <v>3.0</v>
      </c>
      <c r="BU2106" s="3">
        <v>1.0</v>
      </c>
      <c r="BW2106" s="3">
        <v>2.0</v>
      </c>
      <c r="BX2106" s="3">
        <v>1.0</v>
      </c>
      <c r="BY2106" s="3">
        <v>3.0</v>
      </c>
      <c r="BZ2106" s="3">
        <v>3.0</v>
      </c>
      <c r="CA2106" s="3">
        <v>2.0</v>
      </c>
      <c r="CE2106" s="3">
        <v>3.0</v>
      </c>
      <c r="CF2106" s="4">
        <v>2.0</v>
      </c>
      <c r="CG2106" s="3">
        <v>1.0</v>
      </c>
      <c r="CH2106" s="3">
        <v>1.0269447E7</v>
      </c>
      <c r="CI2106" s="3">
        <v>2.0</v>
      </c>
      <c r="CJ2106" s="3">
        <v>1.0</v>
      </c>
      <c r="CK2106" s="3">
        <v>2.0</v>
      </c>
      <c r="CL2106" s="3">
        <v>3.0</v>
      </c>
    </row>
    <row r="2107" ht="15.75" customHeight="1">
      <c r="A2107" s="3">
        <v>69.0</v>
      </c>
      <c r="B2107" s="3">
        <v>2017.0</v>
      </c>
      <c r="C2107" s="3">
        <v>1.0</v>
      </c>
      <c r="D2107" s="3">
        <v>17.0</v>
      </c>
      <c r="E2107" s="3">
        <v>3.0</v>
      </c>
      <c r="F2107" s="3">
        <v>6.0</v>
      </c>
      <c r="G2107" s="3">
        <v>5.0</v>
      </c>
      <c r="H2107" s="3">
        <v>1.0</v>
      </c>
      <c r="I2107" s="3">
        <v>9.0</v>
      </c>
      <c r="J2107" s="3">
        <v>3.0</v>
      </c>
      <c r="K2107" s="3">
        <v>3.0</v>
      </c>
      <c r="M2107" s="3">
        <v>1.0</v>
      </c>
      <c r="N2107" s="3">
        <v>2.0</v>
      </c>
      <c r="O2107" s="3">
        <v>9.0</v>
      </c>
      <c r="S2107" s="3">
        <v>150.0</v>
      </c>
      <c r="T2107" s="3">
        <v>3.0</v>
      </c>
      <c r="U2107" s="3">
        <v>1.0</v>
      </c>
      <c r="V2107" s="3">
        <v>2.0</v>
      </c>
      <c r="W2107" s="3">
        <v>2.0</v>
      </c>
      <c r="X2107" s="3">
        <v>2.0</v>
      </c>
      <c r="Y2107" s="3">
        <v>3.0</v>
      </c>
      <c r="Z2107" s="3">
        <v>2.0</v>
      </c>
      <c r="AC2107" s="3">
        <v>1.0</v>
      </c>
      <c r="AD2107" s="3">
        <v>1.0</v>
      </c>
      <c r="AE2107" s="3">
        <v>1.0</v>
      </c>
      <c r="AF2107" s="3">
        <v>2.0</v>
      </c>
      <c r="AG2107" s="3">
        <v>1.0</v>
      </c>
      <c r="AH2107" s="3">
        <v>2.0</v>
      </c>
      <c r="AJ2107" s="3">
        <v>2.0</v>
      </c>
      <c r="AQ2107" s="3">
        <v>1.0</v>
      </c>
      <c r="AS2107" s="3">
        <v>1.0</v>
      </c>
      <c r="BD2107" s="3">
        <v>15.0</v>
      </c>
      <c r="BI2107" s="3">
        <v>1.0</v>
      </c>
      <c r="BJ2107" s="3">
        <v>14.0</v>
      </c>
      <c r="BL2107" s="3">
        <v>3.0</v>
      </c>
      <c r="BM2107" s="3">
        <v>3.0</v>
      </c>
      <c r="BN2107" s="3">
        <v>1.0</v>
      </c>
      <c r="BO2107" s="3">
        <v>2.0</v>
      </c>
      <c r="BP2107" s="3">
        <v>4.0</v>
      </c>
      <c r="BQ2107" s="3">
        <v>2.0</v>
      </c>
      <c r="BR2107" s="3">
        <v>1.0</v>
      </c>
      <c r="BS2107" s="3">
        <v>1.0</v>
      </c>
      <c r="BT2107" s="3">
        <v>3.0</v>
      </c>
      <c r="BU2107" s="3">
        <v>1.0</v>
      </c>
      <c r="BW2107" s="3">
        <v>1.0</v>
      </c>
      <c r="BX2107" s="3">
        <v>3.0</v>
      </c>
      <c r="BY2107" s="3">
        <v>3.0</v>
      </c>
      <c r="BZ2107" s="3">
        <v>3.0</v>
      </c>
      <c r="CA2107" s="3">
        <v>2.0</v>
      </c>
      <c r="CE2107" s="3">
        <v>2.0</v>
      </c>
      <c r="CF2107" s="4">
        <v>2.0</v>
      </c>
      <c r="CG2107" s="3">
        <v>1.0</v>
      </c>
      <c r="CH2107" s="3">
        <v>1.0272285E7</v>
      </c>
      <c r="CI2107" s="3">
        <v>1.0</v>
      </c>
      <c r="CJ2107" s="3">
        <v>2.0</v>
      </c>
      <c r="CK2107" s="3">
        <v>3.0</v>
      </c>
      <c r="CL2107" s="3">
        <v>1.0</v>
      </c>
    </row>
    <row r="2108" ht="15.75" customHeight="1">
      <c r="A2108" s="3">
        <v>70.0</v>
      </c>
      <c r="B2108" s="3">
        <v>2017.0</v>
      </c>
      <c r="C2108" s="3">
        <v>2.0</v>
      </c>
      <c r="D2108" s="3">
        <v>17.0</v>
      </c>
      <c r="E2108" s="3">
        <v>3.0</v>
      </c>
      <c r="F2108" s="3">
        <v>5.0</v>
      </c>
      <c r="G2108" s="3">
        <v>9.0</v>
      </c>
      <c r="H2108" s="3">
        <v>1.0</v>
      </c>
      <c r="I2108" s="3">
        <v>9.0</v>
      </c>
      <c r="J2108" s="3">
        <v>2.0</v>
      </c>
      <c r="K2108" s="3">
        <v>2.0</v>
      </c>
      <c r="M2108" s="3">
        <v>3.0</v>
      </c>
      <c r="N2108" s="3">
        <v>10.0</v>
      </c>
      <c r="S2108" s="3">
        <v>90.0</v>
      </c>
      <c r="T2108" s="3">
        <v>2.0</v>
      </c>
      <c r="U2108" s="3">
        <v>1.0</v>
      </c>
      <c r="V2108" s="3">
        <v>2.0</v>
      </c>
      <c r="W2108" s="3">
        <v>2.0</v>
      </c>
      <c r="X2108" s="3">
        <v>2.0</v>
      </c>
      <c r="Y2108" s="3">
        <v>2.0</v>
      </c>
      <c r="Z2108" s="3">
        <v>2.0</v>
      </c>
      <c r="AC2108" s="3">
        <v>2.0</v>
      </c>
      <c r="AD2108" s="3">
        <v>1.0</v>
      </c>
      <c r="AE2108" s="3">
        <v>1.0</v>
      </c>
      <c r="AF2108" s="3">
        <v>3.0</v>
      </c>
      <c r="AG2108" s="3">
        <v>1.0</v>
      </c>
      <c r="AH2108" s="3">
        <v>2.0</v>
      </c>
      <c r="AJ2108" s="3">
        <v>2.0</v>
      </c>
      <c r="AQ2108" s="3">
        <v>2.0</v>
      </c>
      <c r="AR2108" s="3">
        <v>3.0</v>
      </c>
      <c r="AS2108" s="3">
        <v>1.0</v>
      </c>
      <c r="BD2108" s="3">
        <v>11.0</v>
      </c>
      <c r="BI2108" s="3">
        <v>5.0</v>
      </c>
      <c r="BJ2108" s="3">
        <v>4.0</v>
      </c>
      <c r="BL2108" s="3">
        <v>1.0</v>
      </c>
      <c r="BM2108" s="3">
        <v>2.0</v>
      </c>
      <c r="BN2108" s="3">
        <v>2.0</v>
      </c>
      <c r="BO2108" s="3">
        <v>4.0</v>
      </c>
      <c r="BQ2108" s="3">
        <v>1.0</v>
      </c>
      <c r="BR2108" s="3">
        <v>1.0</v>
      </c>
      <c r="BS2108" s="3">
        <v>1.0</v>
      </c>
      <c r="BT2108" s="3">
        <v>1.0</v>
      </c>
      <c r="BU2108" s="3">
        <v>1.0</v>
      </c>
      <c r="BW2108" s="3">
        <v>3.0</v>
      </c>
      <c r="BX2108" s="3">
        <v>3.0</v>
      </c>
      <c r="BY2108" s="3">
        <v>3.0</v>
      </c>
      <c r="BZ2108" s="3">
        <v>3.0</v>
      </c>
      <c r="CA2108" s="3">
        <v>3.0</v>
      </c>
      <c r="CE2108" s="3">
        <v>3.0</v>
      </c>
      <c r="CF2108" s="4">
        <v>3.0</v>
      </c>
      <c r="CG2108" s="3">
        <v>1.0</v>
      </c>
      <c r="CH2108" s="3">
        <v>1.0409731E7</v>
      </c>
      <c r="CI2108" s="3">
        <v>2.0</v>
      </c>
      <c r="CJ2108" s="3">
        <v>2.0</v>
      </c>
      <c r="CK2108" s="3">
        <v>4.0</v>
      </c>
      <c r="CL2108" s="3">
        <v>1.0</v>
      </c>
    </row>
    <row r="2109" ht="15.75" customHeight="1">
      <c r="A2109" s="3">
        <v>71.0</v>
      </c>
      <c r="B2109" s="3">
        <v>2017.0</v>
      </c>
      <c r="C2109" s="3">
        <v>1.0</v>
      </c>
      <c r="D2109" s="3">
        <v>18.0</v>
      </c>
      <c r="E2109" s="3">
        <v>1.0</v>
      </c>
      <c r="F2109" s="3">
        <v>7.0</v>
      </c>
      <c r="G2109" s="3">
        <v>6.0</v>
      </c>
      <c r="H2109" s="3">
        <v>1.0</v>
      </c>
      <c r="I2109" s="3">
        <v>9.0</v>
      </c>
      <c r="J2109" s="3">
        <v>1.0</v>
      </c>
      <c r="K2109" s="3">
        <v>2.0</v>
      </c>
      <c r="M2109" s="3">
        <v>1.0</v>
      </c>
      <c r="S2109" s="3">
        <v>80.0</v>
      </c>
      <c r="T2109" s="3">
        <v>3.0</v>
      </c>
      <c r="U2109" s="3">
        <v>1.0</v>
      </c>
      <c r="V2109" s="3">
        <v>2.0</v>
      </c>
      <c r="W2109" s="3">
        <v>2.0</v>
      </c>
      <c r="X2109" s="3">
        <v>2.0</v>
      </c>
      <c r="Y2109" s="3">
        <v>5.0</v>
      </c>
      <c r="Z2109" s="3">
        <v>2.0</v>
      </c>
      <c r="AC2109" s="3">
        <v>1.0</v>
      </c>
      <c r="AD2109" s="3">
        <v>2.0</v>
      </c>
      <c r="AE2109" s="3">
        <v>2.0</v>
      </c>
      <c r="AG2109" s="3">
        <v>1.0</v>
      </c>
      <c r="AJ2109" s="3">
        <v>1.0</v>
      </c>
      <c r="AK2109" s="3">
        <v>1.0</v>
      </c>
      <c r="AP2109" s="3">
        <v>2.0</v>
      </c>
      <c r="AQ2109" s="3">
        <v>1.0</v>
      </c>
      <c r="AS2109" s="3">
        <v>1.0</v>
      </c>
      <c r="BD2109" s="3">
        <v>10.0</v>
      </c>
      <c r="BI2109" s="3">
        <v>5.0</v>
      </c>
      <c r="BJ2109" s="3">
        <v>3.0</v>
      </c>
      <c r="BL2109" s="3">
        <v>5.0</v>
      </c>
      <c r="BM2109" s="3">
        <v>2.0</v>
      </c>
      <c r="BN2109" s="3">
        <v>1.0</v>
      </c>
      <c r="BO2109" s="3">
        <v>4.0</v>
      </c>
      <c r="BP2109" s="3">
        <v>5.0</v>
      </c>
      <c r="BQ2109" s="3">
        <v>1.0</v>
      </c>
      <c r="BR2109" s="3">
        <v>1.0</v>
      </c>
      <c r="BS2109" s="3">
        <v>1.0</v>
      </c>
      <c r="BT2109" s="3">
        <v>3.0</v>
      </c>
      <c r="BU2109" s="3">
        <v>1.0</v>
      </c>
      <c r="BW2109" s="3">
        <v>3.0</v>
      </c>
      <c r="BX2109" s="3">
        <v>3.0</v>
      </c>
      <c r="BY2109" s="3">
        <v>3.0</v>
      </c>
      <c r="BZ2109" s="3">
        <v>3.0</v>
      </c>
      <c r="CA2109" s="3">
        <v>3.0</v>
      </c>
      <c r="CE2109" s="3">
        <v>3.0</v>
      </c>
      <c r="CF2109" s="4">
        <v>2.0</v>
      </c>
      <c r="CG2109" s="3">
        <v>1.0</v>
      </c>
      <c r="CH2109" s="3">
        <v>4821365.0</v>
      </c>
      <c r="CI2109" s="3">
        <v>1.0</v>
      </c>
      <c r="CJ2109" s="3">
        <v>1.0</v>
      </c>
      <c r="CK2109" s="3">
        <v>1.0</v>
      </c>
      <c r="CL2109" s="3">
        <v>1.0</v>
      </c>
    </row>
    <row r="2110" ht="15.75" customHeight="1">
      <c r="A2110" s="3">
        <v>72.0</v>
      </c>
      <c r="B2110" s="3">
        <v>2017.0</v>
      </c>
      <c r="C2110" s="3">
        <v>2.0</v>
      </c>
      <c r="D2110" s="3">
        <v>22.0</v>
      </c>
      <c r="E2110" s="3">
        <v>1.0</v>
      </c>
      <c r="F2110" s="3">
        <v>7.0</v>
      </c>
      <c r="G2110" s="3">
        <v>8.0</v>
      </c>
      <c r="H2110" s="3">
        <v>1.0</v>
      </c>
      <c r="I2110" s="3">
        <v>9.0</v>
      </c>
      <c r="J2110" s="3">
        <v>1.0</v>
      </c>
      <c r="K2110" s="3">
        <v>1.0</v>
      </c>
      <c r="L2110" s="3">
        <v>5.0</v>
      </c>
      <c r="M2110" s="3">
        <v>1.0</v>
      </c>
      <c r="S2110" s="3">
        <v>30.0</v>
      </c>
      <c r="T2110" s="3">
        <v>4.0</v>
      </c>
      <c r="U2110" s="3">
        <v>2.0</v>
      </c>
      <c r="V2110" s="3">
        <v>2.0</v>
      </c>
      <c r="W2110" s="3">
        <v>1.0</v>
      </c>
      <c r="X2110" s="3">
        <v>2.0</v>
      </c>
      <c r="Y2110" s="3">
        <v>3.0</v>
      </c>
      <c r="Z2110" s="3">
        <v>2.0</v>
      </c>
      <c r="AC2110" s="3">
        <v>2.0</v>
      </c>
      <c r="AD2110" s="3">
        <v>3.0</v>
      </c>
      <c r="AE2110" s="3">
        <v>2.0</v>
      </c>
      <c r="AG2110" s="3">
        <v>3.0</v>
      </c>
      <c r="AJ2110" s="3">
        <v>3.0</v>
      </c>
      <c r="AQ2110" s="3">
        <v>9.0</v>
      </c>
      <c r="AR2110" s="3">
        <v>9.0</v>
      </c>
      <c r="AS2110" s="3">
        <v>2.0</v>
      </c>
      <c r="AV2110" s="3">
        <v>2.0</v>
      </c>
      <c r="AW2110" s="3">
        <v>2.0</v>
      </c>
      <c r="AX2110" s="3">
        <v>2.0</v>
      </c>
      <c r="BD2110" s="3">
        <v>132.0</v>
      </c>
      <c r="BI2110" s="3">
        <v>13.0</v>
      </c>
      <c r="BJ2110" s="3">
        <v>14.0</v>
      </c>
      <c r="BL2110" s="3">
        <v>4.0</v>
      </c>
      <c r="BM2110" s="3">
        <v>2.0</v>
      </c>
      <c r="BN2110" s="3">
        <v>1.0</v>
      </c>
      <c r="BO2110" s="3">
        <v>2.0</v>
      </c>
      <c r="BP2110" s="3">
        <v>4.0</v>
      </c>
      <c r="BQ2110" s="3">
        <v>2.0</v>
      </c>
      <c r="BR2110" s="3">
        <v>1.0</v>
      </c>
      <c r="BS2110" s="3">
        <v>1.0</v>
      </c>
      <c r="BT2110" s="3">
        <v>3.0</v>
      </c>
      <c r="BU2110" s="3">
        <v>1.0</v>
      </c>
      <c r="BW2110" s="3">
        <v>2.0</v>
      </c>
      <c r="BX2110" s="3">
        <v>3.0</v>
      </c>
      <c r="BY2110" s="3">
        <v>3.0</v>
      </c>
      <c r="BZ2110" s="3">
        <v>2.0</v>
      </c>
      <c r="CA2110" s="3">
        <v>2.0</v>
      </c>
      <c r="CE2110" s="3">
        <v>2.0</v>
      </c>
      <c r="CF2110" s="4">
        <v>2.0</v>
      </c>
      <c r="CG2110" s="3">
        <v>1.0</v>
      </c>
      <c r="CH2110" s="3">
        <v>7963539.0</v>
      </c>
      <c r="CI2110" s="3">
        <v>2.0</v>
      </c>
      <c r="CJ2110" s="3">
        <v>1.0</v>
      </c>
      <c r="CK2110" s="3">
        <v>2.0</v>
      </c>
      <c r="CL2110" s="3">
        <v>3.0</v>
      </c>
    </row>
    <row r="2111" ht="15.75" customHeight="1">
      <c r="A2111" s="3">
        <v>73.0</v>
      </c>
      <c r="B2111" s="3">
        <v>2017.0</v>
      </c>
      <c r="C2111" s="3">
        <v>1.0</v>
      </c>
      <c r="D2111" s="3">
        <v>19.0</v>
      </c>
      <c r="E2111" s="3">
        <v>2.0</v>
      </c>
      <c r="F2111" s="3">
        <v>7.0</v>
      </c>
      <c r="G2111" s="3">
        <v>7.0</v>
      </c>
      <c r="H2111" s="3">
        <v>1.0</v>
      </c>
      <c r="I2111" s="3">
        <v>9.0</v>
      </c>
      <c r="J2111" s="3">
        <v>1.0</v>
      </c>
      <c r="K2111" s="3">
        <v>1.0</v>
      </c>
      <c r="L2111" s="3">
        <v>5.0</v>
      </c>
      <c r="M2111" s="3">
        <v>1.0</v>
      </c>
      <c r="S2111" s="3">
        <v>40.0</v>
      </c>
      <c r="T2111" s="3">
        <v>4.0</v>
      </c>
      <c r="U2111" s="3">
        <v>1.0</v>
      </c>
      <c r="V2111" s="3">
        <v>2.0</v>
      </c>
      <c r="W2111" s="3">
        <v>2.0</v>
      </c>
      <c r="X2111" s="3">
        <v>2.0</v>
      </c>
      <c r="Y2111" s="3">
        <v>2.0</v>
      </c>
      <c r="Z2111" s="3">
        <v>2.0</v>
      </c>
      <c r="AC2111" s="3">
        <v>2.0</v>
      </c>
      <c r="AD2111" s="3">
        <v>1.0</v>
      </c>
      <c r="AE2111" s="3">
        <v>1.0</v>
      </c>
      <c r="AF2111" s="3">
        <v>2.0</v>
      </c>
      <c r="AG2111" s="3">
        <v>1.0</v>
      </c>
      <c r="AH2111" s="3">
        <v>2.0</v>
      </c>
      <c r="AJ2111" s="3">
        <v>1.0</v>
      </c>
      <c r="AK2111" s="3">
        <v>2.0</v>
      </c>
      <c r="AL2111" s="3">
        <v>3.0</v>
      </c>
      <c r="AM2111" s="3">
        <v>4.0</v>
      </c>
      <c r="AQ2111" s="3">
        <v>2.0</v>
      </c>
      <c r="AR2111" s="3">
        <v>2.0</v>
      </c>
      <c r="AS2111" s="3">
        <v>1.0</v>
      </c>
      <c r="BD2111" s="3">
        <v>2.0</v>
      </c>
      <c r="BE2111" s="3">
        <v>34.0</v>
      </c>
      <c r="BI2111" s="3">
        <v>5.0</v>
      </c>
      <c r="BJ2111" s="3">
        <v>12.0</v>
      </c>
      <c r="BL2111" s="3">
        <v>1.0</v>
      </c>
      <c r="BM2111" s="3">
        <v>2.0</v>
      </c>
      <c r="BN2111" s="3">
        <v>1.0</v>
      </c>
      <c r="BO2111" s="3">
        <v>3.0</v>
      </c>
      <c r="BP2111" s="3">
        <v>5.0</v>
      </c>
      <c r="BQ2111" s="3">
        <v>1.0</v>
      </c>
      <c r="BR2111" s="3">
        <v>1.0</v>
      </c>
      <c r="BS2111" s="3">
        <v>2.0</v>
      </c>
      <c r="BT2111" s="3">
        <v>2.0</v>
      </c>
      <c r="BU2111" s="3">
        <v>1.0</v>
      </c>
      <c r="BW2111" s="3">
        <v>3.0</v>
      </c>
      <c r="BX2111" s="3">
        <v>2.0</v>
      </c>
      <c r="BY2111" s="3">
        <v>9.0</v>
      </c>
      <c r="BZ2111" s="3">
        <v>3.0</v>
      </c>
      <c r="CA2111" s="3">
        <v>2.0</v>
      </c>
      <c r="CE2111" s="3">
        <v>1.0</v>
      </c>
      <c r="CF2111" s="4">
        <v>2.0</v>
      </c>
      <c r="CG2111" s="3">
        <v>1.0</v>
      </c>
      <c r="CH2111" s="3">
        <v>1.0410357E7</v>
      </c>
      <c r="CI2111" s="3">
        <v>1.0</v>
      </c>
      <c r="CJ2111" s="3">
        <v>2.0</v>
      </c>
      <c r="CK2111" s="3">
        <v>3.0</v>
      </c>
      <c r="CL2111" s="3">
        <v>2.0</v>
      </c>
    </row>
    <row r="2112" ht="15.75" customHeight="1">
      <c r="A2112" s="3">
        <v>74.0</v>
      </c>
      <c r="B2112" s="3">
        <v>2017.0</v>
      </c>
      <c r="C2112" s="3">
        <v>1.0</v>
      </c>
      <c r="D2112" s="3">
        <v>20.0</v>
      </c>
      <c r="E2112" s="3">
        <v>1.0</v>
      </c>
      <c r="F2112" s="3">
        <v>5.0</v>
      </c>
      <c r="G2112" s="3">
        <v>5.0</v>
      </c>
      <c r="H2112" s="3">
        <v>1.0</v>
      </c>
      <c r="I2112" s="3">
        <v>3.0</v>
      </c>
      <c r="J2112" s="3">
        <v>2.0</v>
      </c>
      <c r="K2112" s="3">
        <v>2.0</v>
      </c>
      <c r="M2112" s="3">
        <v>1.0</v>
      </c>
      <c r="S2112" s="3">
        <v>90.0</v>
      </c>
      <c r="T2112" s="3">
        <v>3.0</v>
      </c>
      <c r="U2112" s="3">
        <v>1.0</v>
      </c>
      <c r="V2112" s="3">
        <v>2.0</v>
      </c>
      <c r="W2112" s="3">
        <v>2.0</v>
      </c>
      <c r="X2112" s="3">
        <v>2.0</v>
      </c>
      <c r="Y2112" s="3">
        <v>3.0</v>
      </c>
      <c r="Z2112" s="3">
        <v>2.0</v>
      </c>
      <c r="AC2112" s="3">
        <v>1.0</v>
      </c>
      <c r="AD2112" s="3">
        <v>2.0</v>
      </c>
      <c r="AE2112" s="3">
        <v>2.0</v>
      </c>
      <c r="AG2112" s="3">
        <v>1.0</v>
      </c>
      <c r="AJ2112" s="3">
        <v>1.0</v>
      </c>
      <c r="AK2112" s="3">
        <v>1.0</v>
      </c>
      <c r="AP2112" s="3">
        <v>2.0</v>
      </c>
      <c r="AQ2112" s="3">
        <v>1.0</v>
      </c>
      <c r="AS2112" s="3">
        <v>1.0</v>
      </c>
      <c r="BD2112" s="3">
        <v>5.0</v>
      </c>
      <c r="BI2112" s="3">
        <v>4.0</v>
      </c>
      <c r="BJ2112" s="3">
        <v>15.0</v>
      </c>
      <c r="BL2112" s="3">
        <v>4.0</v>
      </c>
      <c r="BM2112" s="3">
        <v>2.0</v>
      </c>
      <c r="BN2112" s="3">
        <v>1.0</v>
      </c>
      <c r="BO2112" s="3">
        <v>4.0</v>
      </c>
      <c r="BP2112" s="3">
        <v>5.0</v>
      </c>
      <c r="BQ2112" s="3">
        <v>1.0</v>
      </c>
      <c r="BR2112" s="3">
        <v>1.0</v>
      </c>
      <c r="BS2112" s="3">
        <v>1.0</v>
      </c>
      <c r="BT2112" s="3">
        <v>1.0</v>
      </c>
      <c r="BU2112" s="3">
        <v>1.0</v>
      </c>
      <c r="BW2112" s="3">
        <v>2.0</v>
      </c>
      <c r="BX2112" s="3">
        <v>3.0</v>
      </c>
      <c r="BY2112" s="3">
        <v>3.0</v>
      </c>
      <c r="BZ2112" s="3">
        <v>3.0</v>
      </c>
      <c r="CA2112" s="3">
        <v>2.0</v>
      </c>
      <c r="CE2112" s="3">
        <v>3.0</v>
      </c>
      <c r="CF2112" s="4">
        <v>2.0</v>
      </c>
      <c r="CG2112" s="3">
        <v>1.0</v>
      </c>
      <c r="CH2112" s="3">
        <v>1.0325703E7</v>
      </c>
      <c r="CI2112" s="3">
        <v>1.0</v>
      </c>
      <c r="CJ2112" s="3">
        <v>1.0</v>
      </c>
      <c r="CK2112" s="3">
        <v>1.0</v>
      </c>
      <c r="CL2112" s="3">
        <v>2.0</v>
      </c>
    </row>
    <row r="2113" ht="15.75" customHeight="1">
      <c r="A2113" s="3">
        <v>75.0</v>
      </c>
      <c r="B2113" s="3">
        <v>2017.0</v>
      </c>
      <c r="C2113" s="3">
        <v>1.0</v>
      </c>
      <c r="D2113" s="3">
        <v>26.0</v>
      </c>
      <c r="E2113" s="3">
        <v>3.0</v>
      </c>
      <c r="F2113" s="3">
        <v>2.0</v>
      </c>
      <c r="G2113" s="3">
        <v>2.0</v>
      </c>
      <c r="H2113" s="3">
        <v>1.0</v>
      </c>
      <c r="I2113" s="3">
        <v>9.0</v>
      </c>
      <c r="J2113" s="3">
        <v>1.0</v>
      </c>
      <c r="K2113" s="3">
        <v>1.0</v>
      </c>
      <c r="L2113" s="3">
        <v>2.0</v>
      </c>
      <c r="M2113" s="3">
        <v>1.0</v>
      </c>
      <c r="N2113" s="3">
        <v>2.0</v>
      </c>
      <c r="O2113" s="3">
        <v>10.0</v>
      </c>
      <c r="S2113" s="3">
        <v>115.0</v>
      </c>
      <c r="T2113" s="3">
        <v>3.0</v>
      </c>
      <c r="U2113" s="3">
        <v>1.0</v>
      </c>
      <c r="V2113" s="3">
        <v>2.0</v>
      </c>
      <c r="W2113" s="3">
        <v>2.0</v>
      </c>
      <c r="X2113" s="3">
        <v>2.0</v>
      </c>
      <c r="Y2113" s="3">
        <v>3.0</v>
      </c>
      <c r="Z2113" s="3">
        <v>1.0</v>
      </c>
      <c r="AA2113" s="3">
        <v>2.0</v>
      </c>
      <c r="AB2113" s="3">
        <v>8.0</v>
      </c>
      <c r="AD2113" s="3">
        <v>1.0</v>
      </c>
      <c r="AE2113" s="3">
        <v>1.0</v>
      </c>
      <c r="AF2113" s="3">
        <v>1.0</v>
      </c>
      <c r="AG2113" s="3">
        <v>2.0</v>
      </c>
      <c r="AJ2113" s="3">
        <v>2.0</v>
      </c>
      <c r="AQ2113" s="3">
        <v>1.0</v>
      </c>
      <c r="AS2113" s="3">
        <v>2.0</v>
      </c>
      <c r="AT2113" s="3">
        <v>4.0</v>
      </c>
      <c r="AV2113" s="3">
        <v>1.0</v>
      </c>
      <c r="AW2113" s="3">
        <v>1.0</v>
      </c>
      <c r="BB2113" s="3">
        <v>1.0</v>
      </c>
      <c r="BD2113" s="3">
        <v>71.0</v>
      </c>
      <c r="BI2113" s="3">
        <v>98.0</v>
      </c>
      <c r="BL2113" s="3">
        <v>5.0</v>
      </c>
      <c r="BM2113" s="3">
        <v>2.0</v>
      </c>
      <c r="BN2113" s="3">
        <v>4.0</v>
      </c>
      <c r="BO2113" s="3">
        <v>5.0</v>
      </c>
      <c r="BP2113" s="3">
        <v>6.0</v>
      </c>
      <c r="BQ2113" s="3">
        <v>2.0</v>
      </c>
      <c r="BR2113" s="3">
        <v>1.0</v>
      </c>
      <c r="BS2113" s="3">
        <v>1.0</v>
      </c>
      <c r="BT2113" s="3">
        <v>2.0</v>
      </c>
      <c r="BU2113" s="3">
        <v>1.0</v>
      </c>
      <c r="BW2113" s="3">
        <v>1.0</v>
      </c>
      <c r="BX2113" s="3">
        <v>3.0</v>
      </c>
      <c r="BY2113" s="3">
        <v>3.0</v>
      </c>
      <c r="BZ2113" s="3">
        <v>3.0</v>
      </c>
      <c r="CA2113" s="3">
        <v>3.0</v>
      </c>
      <c r="CC2113" s="3">
        <v>4.0</v>
      </c>
      <c r="CD2113" s="3">
        <v>2.0</v>
      </c>
      <c r="CF2113" s="4">
        <v>2.0</v>
      </c>
      <c r="CG2113" s="3">
        <v>2.0</v>
      </c>
      <c r="CH2113" s="3">
        <v>9875681.0</v>
      </c>
      <c r="CI2113" s="3">
        <v>1.0</v>
      </c>
      <c r="CJ2113" s="3">
        <v>2.0</v>
      </c>
      <c r="CK2113" s="3">
        <v>3.0</v>
      </c>
      <c r="CL2113" s="3">
        <v>3.0</v>
      </c>
    </row>
    <row r="2114" ht="15.75" customHeight="1">
      <c r="A2114" s="3">
        <v>76.0</v>
      </c>
      <c r="B2114" s="3">
        <v>2017.0</v>
      </c>
      <c r="C2114" s="3">
        <v>1.0</v>
      </c>
      <c r="D2114" s="3">
        <v>21.0</v>
      </c>
      <c r="E2114" s="3">
        <v>1.0</v>
      </c>
      <c r="F2114" s="3">
        <v>3.0</v>
      </c>
      <c r="G2114" s="3">
        <v>3.0</v>
      </c>
      <c r="H2114" s="3">
        <v>1.0</v>
      </c>
      <c r="I2114" s="3">
        <v>9.0</v>
      </c>
      <c r="J2114" s="3">
        <v>2.0</v>
      </c>
      <c r="K2114" s="3">
        <v>2.0</v>
      </c>
      <c r="M2114" s="3">
        <v>1.0</v>
      </c>
      <c r="S2114" s="3">
        <v>120.0</v>
      </c>
      <c r="T2114" s="3">
        <v>3.0</v>
      </c>
      <c r="U2114" s="3">
        <v>1.0</v>
      </c>
      <c r="V2114" s="3">
        <v>2.0</v>
      </c>
      <c r="W2114" s="3">
        <v>2.0</v>
      </c>
      <c r="X2114" s="3">
        <v>2.0</v>
      </c>
      <c r="Y2114" s="3">
        <v>4.0</v>
      </c>
      <c r="Z2114" s="3">
        <v>2.0</v>
      </c>
      <c r="AC2114" s="3">
        <v>1.0</v>
      </c>
      <c r="AD2114" s="3">
        <v>1.0</v>
      </c>
      <c r="AE2114" s="3">
        <v>1.0</v>
      </c>
      <c r="AF2114" s="3">
        <v>1.0</v>
      </c>
      <c r="AG2114" s="3">
        <v>2.0</v>
      </c>
      <c r="AJ2114" s="3">
        <v>2.0</v>
      </c>
      <c r="AQ2114" s="3">
        <v>1.0</v>
      </c>
      <c r="AS2114" s="3">
        <v>2.0</v>
      </c>
      <c r="AV2114" s="3">
        <v>2.0</v>
      </c>
      <c r="AW2114" s="3">
        <v>2.0</v>
      </c>
      <c r="AX2114" s="3">
        <v>1.0</v>
      </c>
      <c r="BD2114" s="3">
        <v>15.0</v>
      </c>
      <c r="BI2114" s="3">
        <v>3.0</v>
      </c>
      <c r="BJ2114" s="3">
        <v>1.0</v>
      </c>
      <c r="BK2114" s="3">
        <v>16.0</v>
      </c>
      <c r="BL2114" s="3">
        <v>5.0</v>
      </c>
      <c r="BM2114" s="3">
        <v>2.0</v>
      </c>
      <c r="BN2114" s="3">
        <v>2.0</v>
      </c>
      <c r="BO2114" s="3">
        <v>3.0</v>
      </c>
      <c r="BP2114" s="3">
        <v>4.0</v>
      </c>
      <c r="BQ2114" s="3">
        <v>2.0</v>
      </c>
      <c r="BR2114" s="3">
        <v>1.0</v>
      </c>
      <c r="BS2114" s="3">
        <v>1.0</v>
      </c>
      <c r="BT2114" s="3">
        <v>3.0</v>
      </c>
      <c r="BU2114" s="3">
        <v>1.0</v>
      </c>
      <c r="BW2114" s="3">
        <v>3.0</v>
      </c>
      <c r="BX2114" s="3">
        <v>3.0</v>
      </c>
      <c r="BY2114" s="3">
        <v>3.0</v>
      </c>
      <c r="BZ2114" s="3">
        <v>3.0</v>
      </c>
      <c r="CA2114" s="3">
        <v>3.0</v>
      </c>
      <c r="CE2114" s="3">
        <v>3.0</v>
      </c>
      <c r="CF2114" s="4">
        <v>2.0</v>
      </c>
      <c r="CG2114" s="3">
        <v>2.0</v>
      </c>
      <c r="CH2114" s="3">
        <v>1.0371682E7</v>
      </c>
      <c r="CI2114" s="3">
        <v>1.0</v>
      </c>
      <c r="CJ2114" s="3">
        <v>1.0</v>
      </c>
      <c r="CK2114" s="3">
        <v>1.0</v>
      </c>
      <c r="CL2114" s="3">
        <v>2.0</v>
      </c>
    </row>
    <row r="2115" ht="15.75" customHeight="1">
      <c r="A2115" s="3">
        <v>77.0</v>
      </c>
      <c r="B2115" s="3">
        <v>2017.0</v>
      </c>
      <c r="C2115" s="3">
        <v>2.0</v>
      </c>
      <c r="D2115" s="3">
        <v>22.0</v>
      </c>
      <c r="E2115" s="3">
        <v>4.0</v>
      </c>
      <c r="F2115" s="3">
        <v>7.0</v>
      </c>
      <c r="G2115" s="3">
        <v>7.0</v>
      </c>
      <c r="H2115" s="3">
        <v>1.0</v>
      </c>
      <c r="I2115" s="3">
        <v>9.0</v>
      </c>
      <c r="J2115" s="3">
        <v>1.0</v>
      </c>
      <c r="K2115" s="3">
        <v>1.0</v>
      </c>
      <c r="L2115" s="3">
        <v>1.0</v>
      </c>
      <c r="M2115" s="3">
        <v>1.0</v>
      </c>
      <c r="S2115" s="3">
        <v>45.0</v>
      </c>
      <c r="T2115" s="3">
        <v>3.0</v>
      </c>
      <c r="U2115" s="3">
        <v>1.0</v>
      </c>
      <c r="V2115" s="3">
        <v>2.0</v>
      </c>
      <c r="W2115" s="3">
        <v>2.0</v>
      </c>
      <c r="X2115" s="3">
        <v>2.0</v>
      </c>
      <c r="Y2115" s="3">
        <v>6.0</v>
      </c>
      <c r="Z2115" s="3">
        <v>1.0</v>
      </c>
      <c r="AA2115" s="3">
        <v>5.0</v>
      </c>
      <c r="AB2115" s="3">
        <v>6.0</v>
      </c>
      <c r="AD2115" s="3">
        <v>2.0</v>
      </c>
      <c r="AE2115" s="3">
        <v>2.0</v>
      </c>
      <c r="AG2115" s="3">
        <v>3.0</v>
      </c>
      <c r="AJ2115" s="3">
        <v>3.0</v>
      </c>
      <c r="AQ2115" s="3">
        <v>1.0</v>
      </c>
      <c r="AS2115" s="3">
        <v>2.0</v>
      </c>
      <c r="AV2115" s="3">
        <v>1.0</v>
      </c>
      <c r="AW2115" s="3">
        <v>1.0</v>
      </c>
      <c r="BD2115" s="3">
        <v>78.0</v>
      </c>
      <c r="BI2115" s="3">
        <v>20.0</v>
      </c>
      <c r="BL2115" s="3">
        <v>1.0</v>
      </c>
      <c r="BM2115" s="3">
        <v>1.0</v>
      </c>
      <c r="BN2115" s="3">
        <v>4.0</v>
      </c>
      <c r="BO2115" s="3">
        <v>5.0</v>
      </c>
      <c r="BP2115" s="3">
        <v>6.0</v>
      </c>
      <c r="BQ2115" s="3">
        <v>2.0</v>
      </c>
      <c r="BR2115" s="3">
        <v>1.0</v>
      </c>
      <c r="BS2115" s="3">
        <v>1.0</v>
      </c>
      <c r="BT2115" s="3">
        <v>3.0</v>
      </c>
      <c r="BU2115" s="3">
        <v>1.0</v>
      </c>
      <c r="BW2115" s="3">
        <v>3.0</v>
      </c>
      <c r="BX2115" s="3">
        <v>3.0</v>
      </c>
      <c r="BY2115" s="3">
        <v>3.0</v>
      </c>
      <c r="BZ2115" s="3">
        <v>3.0</v>
      </c>
      <c r="CA2115" s="3">
        <v>3.0</v>
      </c>
      <c r="CE2115" s="3">
        <v>3.0</v>
      </c>
      <c r="CF2115" s="4">
        <v>3.0</v>
      </c>
      <c r="CG2115" s="3">
        <v>2.0</v>
      </c>
      <c r="CH2115" s="3">
        <v>8950015.0</v>
      </c>
      <c r="CI2115" s="3">
        <v>2.0</v>
      </c>
      <c r="CJ2115" s="3">
        <v>1.0</v>
      </c>
      <c r="CK2115" s="3">
        <v>2.0</v>
      </c>
      <c r="CL2115" s="3">
        <v>3.0</v>
      </c>
    </row>
    <row r="2116" ht="15.75" customHeight="1">
      <c r="A2116" s="3">
        <v>78.0</v>
      </c>
      <c r="B2116" s="3">
        <v>2017.0</v>
      </c>
      <c r="C2116" s="3">
        <v>1.0</v>
      </c>
      <c r="D2116" s="3">
        <v>22.0</v>
      </c>
      <c r="E2116" s="3">
        <v>1.0</v>
      </c>
      <c r="F2116" s="3">
        <v>8.0</v>
      </c>
      <c r="G2116" s="3">
        <v>8.0</v>
      </c>
      <c r="H2116" s="3">
        <v>1.0</v>
      </c>
      <c r="I2116" s="3">
        <v>9.0</v>
      </c>
      <c r="J2116" s="3">
        <v>1.0</v>
      </c>
      <c r="K2116" s="3">
        <v>1.0</v>
      </c>
      <c r="L2116" s="3">
        <v>1.0</v>
      </c>
      <c r="M2116" s="3">
        <v>1.0</v>
      </c>
      <c r="S2116" s="3">
        <v>50.0</v>
      </c>
      <c r="T2116" s="3">
        <v>4.0</v>
      </c>
      <c r="U2116" s="3">
        <v>1.0</v>
      </c>
      <c r="V2116" s="3">
        <v>2.0</v>
      </c>
      <c r="W2116" s="3">
        <v>2.0</v>
      </c>
      <c r="X2116" s="3">
        <v>2.0</v>
      </c>
      <c r="Y2116" s="3">
        <v>7.0</v>
      </c>
      <c r="Z2116" s="3">
        <v>1.0</v>
      </c>
      <c r="AA2116" s="3">
        <v>3.0</v>
      </c>
      <c r="AB2116" s="3">
        <v>8.0</v>
      </c>
      <c r="AD2116" s="3">
        <v>3.0</v>
      </c>
      <c r="AE2116" s="3">
        <v>2.0</v>
      </c>
      <c r="AG2116" s="3">
        <v>1.0</v>
      </c>
      <c r="AJ2116" s="3">
        <v>1.0</v>
      </c>
      <c r="AK2116" s="3">
        <v>1.0</v>
      </c>
      <c r="AP2116" s="3">
        <v>2.0</v>
      </c>
      <c r="AQ2116" s="3">
        <v>2.0</v>
      </c>
      <c r="AR2116" s="3">
        <v>1.0</v>
      </c>
      <c r="AS2116" s="3">
        <v>4.0</v>
      </c>
      <c r="BB2116" s="3">
        <v>1.0</v>
      </c>
      <c r="BD2116" s="3">
        <v>81.0</v>
      </c>
      <c r="BI2116" s="3">
        <v>7.0</v>
      </c>
      <c r="BL2116" s="3">
        <v>3.0</v>
      </c>
      <c r="BM2116" s="3">
        <v>2.0</v>
      </c>
      <c r="BN2116" s="3">
        <v>1.0</v>
      </c>
      <c r="BO2116" s="3">
        <v>4.0</v>
      </c>
      <c r="BP2116" s="3">
        <v>5.0</v>
      </c>
      <c r="BQ2116" s="3">
        <v>2.0</v>
      </c>
      <c r="BR2116" s="3">
        <v>1.0</v>
      </c>
      <c r="BS2116" s="3">
        <v>1.0</v>
      </c>
      <c r="BT2116" s="3">
        <v>3.0</v>
      </c>
      <c r="BU2116" s="3">
        <v>1.0</v>
      </c>
      <c r="BW2116" s="3">
        <v>1.0</v>
      </c>
      <c r="BX2116" s="3">
        <v>3.0</v>
      </c>
      <c r="BY2116" s="3">
        <v>3.0</v>
      </c>
      <c r="BZ2116" s="3">
        <v>3.0</v>
      </c>
      <c r="CA2116" s="3">
        <v>3.0</v>
      </c>
      <c r="CE2116" s="3">
        <v>1.0</v>
      </c>
      <c r="CF2116" s="4">
        <v>2.0</v>
      </c>
      <c r="CG2116" s="3">
        <v>2.0</v>
      </c>
      <c r="CH2116" s="3">
        <v>1.032609E7</v>
      </c>
      <c r="CI2116" s="3">
        <v>1.0</v>
      </c>
      <c r="CJ2116" s="3">
        <v>1.0</v>
      </c>
      <c r="CK2116" s="3">
        <v>1.0</v>
      </c>
      <c r="CL2116" s="3">
        <v>3.0</v>
      </c>
    </row>
    <row r="2117" ht="15.75" customHeight="1">
      <c r="A2117" s="3">
        <v>79.0</v>
      </c>
      <c r="B2117" s="3">
        <v>2017.0</v>
      </c>
      <c r="C2117" s="3">
        <v>2.0</v>
      </c>
      <c r="D2117" s="3">
        <v>28.0</v>
      </c>
      <c r="E2117" s="3">
        <v>3.0</v>
      </c>
      <c r="F2117" s="3">
        <v>2.0</v>
      </c>
      <c r="G2117" s="3">
        <v>5.0</v>
      </c>
      <c r="H2117" s="3">
        <v>1.0</v>
      </c>
      <c r="I2117" s="3">
        <v>9.0</v>
      </c>
      <c r="J2117" s="3">
        <v>1.0</v>
      </c>
      <c r="K2117" s="3">
        <v>1.0</v>
      </c>
      <c r="L2117" s="3">
        <v>2.0</v>
      </c>
      <c r="M2117" s="3">
        <v>4.0</v>
      </c>
      <c r="S2117" s="3">
        <v>40.0</v>
      </c>
      <c r="T2117" s="3">
        <v>1.0</v>
      </c>
      <c r="U2117" s="3">
        <v>2.0</v>
      </c>
      <c r="V2117" s="3">
        <v>2.0</v>
      </c>
      <c r="W2117" s="3">
        <v>2.0</v>
      </c>
      <c r="X2117" s="3">
        <v>2.0</v>
      </c>
      <c r="Y2117" s="3">
        <v>3.0</v>
      </c>
      <c r="Z2117" s="3">
        <v>1.0</v>
      </c>
      <c r="AA2117" s="3">
        <v>2.0</v>
      </c>
      <c r="AB2117" s="3">
        <v>44.0</v>
      </c>
      <c r="AD2117" s="3">
        <v>1.0</v>
      </c>
      <c r="AE2117" s="3">
        <v>1.0</v>
      </c>
      <c r="AF2117" s="3">
        <v>1.0</v>
      </c>
      <c r="AG2117" s="3">
        <v>1.0</v>
      </c>
      <c r="AH2117" s="3">
        <v>2.0</v>
      </c>
      <c r="AJ2117" s="3">
        <v>2.0</v>
      </c>
      <c r="AQ2117" s="3">
        <v>1.0</v>
      </c>
      <c r="AS2117" s="3">
        <v>4.0</v>
      </c>
      <c r="BB2117" s="3">
        <v>1.0</v>
      </c>
      <c r="BD2117" s="3">
        <v>1.0</v>
      </c>
      <c r="BE2117" s="3">
        <v>131.0</v>
      </c>
      <c r="BI2117" s="3">
        <v>1.0</v>
      </c>
      <c r="BJ2117" s="3">
        <v>5.0</v>
      </c>
      <c r="BL2117" s="3">
        <v>5.0</v>
      </c>
      <c r="BM2117" s="3">
        <v>2.0</v>
      </c>
      <c r="BN2117" s="3">
        <v>2.0</v>
      </c>
      <c r="BO2117" s="3">
        <v>4.0</v>
      </c>
      <c r="BP2117" s="3">
        <v>5.0</v>
      </c>
      <c r="BQ2117" s="3">
        <v>1.0</v>
      </c>
      <c r="BR2117" s="3">
        <v>1.0</v>
      </c>
      <c r="BS2117" s="3">
        <v>1.0</v>
      </c>
      <c r="BT2117" s="3">
        <v>2.0</v>
      </c>
      <c r="BU2117" s="3">
        <v>1.0</v>
      </c>
      <c r="BW2117" s="3">
        <v>3.0</v>
      </c>
      <c r="BX2117" s="3">
        <v>3.0</v>
      </c>
      <c r="BY2117" s="3">
        <v>3.0</v>
      </c>
      <c r="BZ2117" s="3">
        <v>3.0</v>
      </c>
      <c r="CA2117" s="3">
        <v>3.0</v>
      </c>
      <c r="CB2117" s="3">
        <v>1.0</v>
      </c>
      <c r="CE2117" s="3">
        <v>2.0</v>
      </c>
      <c r="CF2117" s="4">
        <v>1.0</v>
      </c>
      <c r="CG2117" s="3">
        <v>2.0</v>
      </c>
      <c r="CH2117" s="3">
        <v>6413450.0</v>
      </c>
      <c r="CI2117" s="3">
        <v>2.0</v>
      </c>
      <c r="CJ2117" s="3">
        <v>2.0</v>
      </c>
      <c r="CK2117" s="3">
        <v>4.0</v>
      </c>
      <c r="CL2117" s="3">
        <v>3.0</v>
      </c>
    </row>
    <row r="2118" ht="15.75" customHeight="1">
      <c r="A2118" s="3">
        <v>80.0</v>
      </c>
      <c r="B2118" s="3">
        <v>2017.0</v>
      </c>
      <c r="C2118" s="3">
        <v>2.0</v>
      </c>
      <c r="D2118" s="3">
        <v>20.0</v>
      </c>
      <c r="E2118" s="3">
        <v>1.0</v>
      </c>
      <c r="F2118" s="3">
        <v>7.0</v>
      </c>
      <c r="G2118" s="3">
        <v>7.0</v>
      </c>
      <c r="H2118" s="3">
        <v>1.0</v>
      </c>
      <c r="I2118" s="3">
        <v>9.0</v>
      </c>
      <c r="J2118" s="3">
        <v>2.0</v>
      </c>
      <c r="K2118" s="3">
        <v>2.0</v>
      </c>
      <c r="M2118" s="3">
        <v>3.0</v>
      </c>
      <c r="S2118" s="3">
        <v>60.0</v>
      </c>
      <c r="T2118" s="3">
        <v>3.0</v>
      </c>
      <c r="U2118" s="3">
        <v>1.0</v>
      </c>
      <c r="V2118" s="3">
        <v>2.0</v>
      </c>
      <c r="W2118" s="3">
        <v>2.0</v>
      </c>
      <c r="X2118" s="3">
        <v>2.0</v>
      </c>
      <c r="Y2118" s="3">
        <v>4.0</v>
      </c>
      <c r="Z2118" s="3">
        <v>2.0</v>
      </c>
      <c r="AC2118" s="3">
        <v>2.0</v>
      </c>
      <c r="AD2118" s="3">
        <v>3.0</v>
      </c>
      <c r="AE2118" s="3">
        <v>2.0</v>
      </c>
      <c r="AG2118" s="3">
        <v>1.0</v>
      </c>
      <c r="AH2118" s="3">
        <v>2.0</v>
      </c>
      <c r="AJ2118" s="3">
        <v>1.0</v>
      </c>
      <c r="AK2118" s="3">
        <v>1.0</v>
      </c>
      <c r="AP2118" s="3">
        <v>2.0</v>
      </c>
      <c r="AQ2118" s="3">
        <v>2.0</v>
      </c>
      <c r="AR2118" s="3">
        <v>1.0</v>
      </c>
      <c r="AS2118" s="3">
        <v>2.0</v>
      </c>
      <c r="AV2118" s="3">
        <v>1.0</v>
      </c>
      <c r="AW2118" s="3">
        <v>1.0</v>
      </c>
      <c r="BD2118" s="3">
        <v>10.0</v>
      </c>
      <c r="BI2118" s="3">
        <v>98.0</v>
      </c>
      <c r="BL2118" s="3">
        <v>1.0</v>
      </c>
      <c r="BM2118" s="3">
        <v>3.0</v>
      </c>
      <c r="BN2118" s="3">
        <v>1.0</v>
      </c>
      <c r="BO2118" s="3">
        <v>2.0</v>
      </c>
      <c r="BP2118" s="3">
        <v>5.0</v>
      </c>
      <c r="BQ2118" s="3">
        <v>2.0</v>
      </c>
      <c r="BR2118" s="3">
        <v>1.0</v>
      </c>
      <c r="BS2118" s="3">
        <v>1.0</v>
      </c>
      <c r="BT2118" s="3">
        <v>2.0</v>
      </c>
      <c r="BU2118" s="3">
        <v>1.0</v>
      </c>
      <c r="BW2118" s="3">
        <v>3.0</v>
      </c>
      <c r="BX2118" s="3">
        <v>3.0</v>
      </c>
      <c r="BY2118" s="3">
        <v>3.0</v>
      </c>
      <c r="BZ2118" s="3">
        <v>3.0</v>
      </c>
      <c r="CA2118" s="3">
        <v>1.0</v>
      </c>
      <c r="CE2118" s="3">
        <v>2.0</v>
      </c>
      <c r="CF2118" s="4">
        <v>3.0</v>
      </c>
      <c r="CG2118" s="3">
        <v>2.0</v>
      </c>
      <c r="CH2118" s="3">
        <v>1.0325874E7</v>
      </c>
      <c r="CI2118" s="3">
        <v>2.0</v>
      </c>
      <c r="CJ2118" s="3">
        <v>1.0</v>
      </c>
      <c r="CK2118" s="3">
        <v>2.0</v>
      </c>
      <c r="CL2118" s="3">
        <v>2.0</v>
      </c>
    </row>
    <row r="2119" ht="15.75" customHeight="1">
      <c r="A2119" s="3">
        <v>81.0</v>
      </c>
      <c r="B2119" s="3">
        <v>2017.0</v>
      </c>
      <c r="C2119" s="3">
        <v>2.0</v>
      </c>
      <c r="D2119" s="3">
        <v>37.0</v>
      </c>
      <c r="E2119" s="3">
        <v>9.0</v>
      </c>
      <c r="F2119" s="3">
        <v>5.0</v>
      </c>
      <c r="G2119" s="3">
        <v>7.0</v>
      </c>
      <c r="H2119" s="3">
        <v>1.0</v>
      </c>
      <c r="I2119" s="3">
        <v>9.0</v>
      </c>
      <c r="J2119" s="3">
        <v>1.0</v>
      </c>
      <c r="K2119" s="3">
        <v>1.0</v>
      </c>
      <c r="L2119" s="3">
        <v>3.0</v>
      </c>
      <c r="M2119" s="3">
        <v>4.0</v>
      </c>
      <c r="S2119" s="3">
        <v>30.0</v>
      </c>
      <c r="T2119" s="3">
        <v>1.0</v>
      </c>
      <c r="U2119" s="3">
        <v>2.0</v>
      </c>
      <c r="V2119" s="3">
        <v>2.0</v>
      </c>
      <c r="W2119" s="3">
        <v>2.0</v>
      </c>
      <c r="X2119" s="3">
        <v>2.0</v>
      </c>
      <c r="Y2119" s="3">
        <v>4.0</v>
      </c>
      <c r="Z2119" s="3">
        <v>2.0</v>
      </c>
      <c r="AC2119" s="3">
        <v>4.0</v>
      </c>
      <c r="AD2119" s="3">
        <v>1.0</v>
      </c>
      <c r="AE2119" s="3">
        <v>1.0</v>
      </c>
      <c r="AF2119" s="3">
        <v>1.0</v>
      </c>
      <c r="AG2119" s="3">
        <v>1.0</v>
      </c>
      <c r="AJ2119" s="3">
        <v>1.0</v>
      </c>
      <c r="AK2119" s="3">
        <v>2.0</v>
      </c>
      <c r="AQ2119" s="3">
        <v>3.0</v>
      </c>
      <c r="AR2119" s="3">
        <v>1.0</v>
      </c>
      <c r="AS2119" s="3">
        <v>2.0</v>
      </c>
      <c r="AV2119" s="3">
        <v>4.0</v>
      </c>
      <c r="AW2119" s="3">
        <v>2.0</v>
      </c>
      <c r="AX2119" s="3">
        <v>2.0</v>
      </c>
      <c r="AY2119" s="3">
        <v>2.0</v>
      </c>
      <c r="BD2119" s="3">
        <v>10.0</v>
      </c>
      <c r="BE2119" s="3">
        <v>60.0</v>
      </c>
      <c r="BI2119" s="3">
        <v>7.0</v>
      </c>
      <c r="BL2119" s="3">
        <v>4.0</v>
      </c>
      <c r="BM2119" s="3">
        <v>1.0</v>
      </c>
      <c r="BN2119" s="3">
        <v>2.0</v>
      </c>
      <c r="BO2119" s="3">
        <v>4.0</v>
      </c>
      <c r="BP2119" s="3">
        <v>7.0</v>
      </c>
      <c r="BQ2119" s="3">
        <v>3.0</v>
      </c>
      <c r="BR2119" s="3">
        <v>1.0</v>
      </c>
      <c r="BS2119" s="3">
        <v>1.0</v>
      </c>
      <c r="BT2119" s="3">
        <v>3.0</v>
      </c>
      <c r="BU2119" s="3">
        <v>1.0</v>
      </c>
      <c r="BW2119" s="3">
        <v>3.0</v>
      </c>
      <c r="BX2119" s="3">
        <v>3.0</v>
      </c>
      <c r="BY2119" s="3">
        <v>3.0</v>
      </c>
      <c r="BZ2119" s="3">
        <v>1.0</v>
      </c>
      <c r="CA2119" s="3">
        <v>3.0</v>
      </c>
      <c r="CC2119" s="3">
        <v>7.0</v>
      </c>
      <c r="CD2119" s="3">
        <v>1.0</v>
      </c>
      <c r="CF2119" s="4">
        <v>1.0</v>
      </c>
      <c r="CG2119" s="3">
        <v>2.0</v>
      </c>
      <c r="CH2119" s="3">
        <v>1.032569E7</v>
      </c>
      <c r="CI2119" s="3">
        <v>2.0</v>
      </c>
      <c r="CJ2119" s="3">
        <v>1.0</v>
      </c>
      <c r="CK2119" s="3">
        <v>2.0</v>
      </c>
      <c r="CL2119" s="3">
        <v>4.0</v>
      </c>
    </row>
    <row r="2120" ht="15.75" customHeight="1">
      <c r="A2120" s="3">
        <v>82.0</v>
      </c>
      <c r="B2120" s="3">
        <v>2017.0</v>
      </c>
      <c r="C2120" s="3">
        <v>2.0</v>
      </c>
      <c r="D2120" s="3">
        <v>19.0</v>
      </c>
      <c r="E2120" s="3">
        <v>1.0</v>
      </c>
      <c r="F2120" s="3">
        <v>6.0</v>
      </c>
      <c r="G2120" s="3">
        <v>8.0</v>
      </c>
      <c r="H2120" s="3">
        <v>1.0</v>
      </c>
      <c r="I2120" s="3">
        <v>9.0</v>
      </c>
      <c r="J2120" s="3">
        <v>1.0</v>
      </c>
      <c r="K2120" s="3">
        <v>1.0</v>
      </c>
      <c r="L2120" s="3">
        <v>3.0</v>
      </c>
      <c r="M2120" s="3">
        <v>2.0</v>
      </c>
      <c r="N2120" s="3">
        <v>3.0</v>
      </c>
      <c r="O2120" s="3">
        <v>6.0</v>
      </c>
      <c r="S2120" s="3">
        <v>120.0</v>
      </c>
      <c r="T2120" s="3">
        <v>3.0</v>
      </c>
      <c r="U2120" s="3">
        <v>1.0</v>
      </c>
      <c r="V2120" s="3">
        <v>2.0</v>
      </c>
      <c r="W2120" s="3">
        <v>2.0</v>
      </c>
      <c r="X2120" s="3">
        <v>2.0</v>
      </c>
      <c r="Y2120" s="3">
        <v>5.0</v>
      </c>
      <c r="Z2120" s="3">
        <v>2.0</v>
      </c>
      <c r="AC2120" s="3">
        <v>2.0</v>
      </c>
      <c r="AD2120" s="3">
        <v>2.0</v>
      </c>
      <c r="AE2120" s="3">
        <v>2.0</v>
      </c>
      <c r="AG2120" s="3">
        <v>1.0</v>
      </c>
      <c r="AJ2120" s="3">
        <v>1.0</v>
      </c>
      <c r="AK2120" s="3">
        <v>1.0</v>
      </c>
      <c r="AP2120" s="3">
        <v>2.0</v>
      </c>
      <c r="AQ2120" s="3">
        <v>1.0</v>
      </c>
      <c r="AS2120" s="3">
        <v>1.0</v>
      </c>
      <c r="BD2120" s="3">
        <v>30.0</v>
      </c>
      <c r="BI2120" s="3">
        <v>17.0</v>
      </c>
      <c r="BL2120" s="3">
        <v>1.0</v>
      </c>
      <c r="BM2120" s="3">
        <v>1.0</v>
      </c>
      <c r="BN2120" s="3">
        <v>1.0</v>
      </c>
      <c r="BO2120" s="3">
        <v>4.0</v>
      </c>
      <c r="BP2120" s="3">
        <v>5.0</v>
      </c>
      <c r="BQ2120" s="3">
        <v>2.0</v>
      </c>
      <c r="BR2120" s="3">
        <v>1.0</v>
      </c>
      <c r="BS2120" s="3">
        <v>1.0</v>
      </c>
      <c r="BT2120" s="3">
        <v>3.0</v>
      </c>
      <c r="BU2120" s="3">
        <v>2.0</v>
      </c>
      <c r="BW2120" s="3">
        <v>3.0</v>
      </c>
      <c r="BX2120" s="3">
        <v>3.0</v>
      </c>
      <c r="BY2120" s="3">
        <v>3.0</v>
      </c>
      <c r="BZ2120" s="3">
        <v>3.0</v>
      </c>
      <c r="CA2120" s="3">
        <v>2.0</v>
      </c>
      <c r="CB2120" s="3">
        <v>2.0</v>
      </c>
      <c r="CE2120" s="3">
        <v>2.0</v>
      </c>
      <c r="CF2120" s="4">
        <v>3.0</v>
      </c>
      <c r="CG2120" s="3">
        <v>2.0</v>
      </c>
      <c r="CH2120" s="3">
        <v>1.03262E7</v>
      </c>
      <c r="CI2120" s="3">
        <v>2.0</v>
      </c>
      <c r="CJ2120" s="3">
        <v>1.0</v>
      </c>
      <c r="CK2120" s="3">
        <v>2.0</v>
      </c>
      <c r="CL2120" s="3">
        <v>2.0</v>
      </c>
    </row>
    <row r="2121" ht="15.75" customHeight="1">
      <c r="A2121" s="3">
        <v>83.0</v>
      </c>
      <c r="B2121" s="3">
        <v>2017.0</v>
      </c>
      <c r="C2121" s="3">
        <v>2.0</v>
      </c>
      <c r="D2121" s="3">
        <v>17.0</v>
      </c>
      <c r="E2121" s="3">
        <v>1.0</v>
      </c>
      <c r="F2121" s="3">
        <v>8.0</v>
      </c>
      <c r="G2121" s="3">
        <v>4.0</v>
      </c>
      <c r="H2121" s="3">
        <v>1.0</v>
      </c>
      <c r="I2121" s="3">
        <v>9.0</v>
      </c>
      <c r="J2121" s="3">
        <v>2.0</v>
      </c>
      <c r="K2121" s="3">
        <v>2.0</v>
      </c>
      <c r="M2121" s="3">
        <v>1.0</v>
      </c>
      <c r="N2121" s="3">
        <v>2.0</v>
      </c>
      <c r="O2121" s="3">
        <v>9.0</v>
      </c>
      <c r="S2121" s="3">
        <v>120.0</v>
      </c>
      <c r="T2121" s="3">
        <v>4.0</v>
      </c>
      <c r="U2121" s="3">
        <v>1.0</v>
      </c>
      <c r="V2121" s="3">
        <v>2.0</v>
      </c>
      <c r="W2121" s="3">
        <v>2.0</v>
      </c>
      <c r="X2121" s="3">
        <v>2.0</v>
      </c>
      <c r="Y2121" s="3">
        <v>3.0</v>
      </c>
      <c r="Z2121" s="3">
        <v>2.0</v>
      </c>
      <c r="AC2121" s="3">
        <v>2.0</v>
      </c>
      <c r="AD2121" s="3">
        <v>1.0</v>
      </c>
      <c r="AE2121" s="3">
        <v>1.0</v>
      </c>
      <c r="AF2121" s="3">
        <v>1.0</v>
      </c>
      <c r="AG2121" s="3">
        <v>1.0</v>
      </c>
      <c r="AH2121" s="3">
        <v>2.0</v>
      </c>
      <c r="AJ2121" s="3">
        <v>2.0</v>
      </c>
      <c r="AQ2121" s="3">
        <v>1.0</v>
      </c>
      <c r="AS2121" s="3">
        <v>1.0</v>
      </c>
      <c r="BD2121" s="3">
        <v>31.0</v>
      </c>
      <c r="BE2121" s="3">
        <v>33.0</v>
      </c>
      <c r="BI2121" s="3">
        <v>1.0</v>
      </c>
      <c r="BJ2121" s="3">
        <v>5.0</v>
      </c>
      <c r="BL2121" s="3">
        <v>2.0</v>
      </c>
      <c r="BM2121" s="3">
        <v>3.0</v>
      </c>
      <c r="BN2121" s="3">
        <v>1.0</v>
      </c>
      <c r="BO2121" s="3">
        <v>2.0</v>
      </c>
      <c r="BP2121" s="3">
        <v>3.0</v>
      </c>
      <c r="BQ2121" s="3">
        <v>1.0</v>
      </c>
      <c r="BR2121" s="3">
        <v>1.0</v>
      </c>
      <c r="BS2121" s="3">
        <v>2.0</v>
      </c>
      <c r="BT2121" s="3">
        <v>3.0</v>
      </c>
      <c r="BU2121" s="3">
        <v>1.0</v>
      </c>
      <c r="BW2121" s="3">
        <v>3.0</v>
      </c>
      <c r="BX2121" s="3">
        <v>3.0</v>
      </c>
      <c r="BY2121" s="3">
        <v>3.0</v>
      </c>
      <c r="BZ2121" s="3">
        <v>3.0</v>
      </c>
      <c r="CA2121" s="3">
        <v>2.0</v>
      </c>
      <c r="CE2121" s="3">
        <v>3.0</v>
      </c>
      <c r="CF2121" s="4">
        <v>3.0</v>
      </c>
      <c r="CG2121" s="3">
        <v>2.0</v>
      </c>
      <c r="CH2121" s="3">
        <v>1.0271579E7</v>
      </c>
      <c r="CI2121" s="3">
        <v>2.0</v>
      </c>
      <c r="CJ2121" s="3">
        <v>1.0</v>
      </c>
      <c r="CK2121" s="3">
        <v>2.0</v>
      </c>
      <c r="CL2121" s="3">
        <v>1.0</v>
      </c>
    </row>
    <row r="2122" ht="15.75" customHeight="1">
      <c r="A2122" s="3">
        <v>84.0</v>
      </c>
      <c r="B2122" s="3">
        <v>2017.0</v>
      </c>
      <c r="C2122" s="3">
        <v>2.0</v>
      </c>
      <c r="D2122" s="3">
        <v>18.0</v>
      </c>
      <c r="E2122" s="3">
        <v>1.0</v>
      </c>
      <c r="F2122" s="3">
        <v>7.0</v>
      </c>
      <c r="G2122" s="3">
        <v>5.0</v>
      </c>
      <c r="H2122" s="3">
        <v>1.0</v>
      </c>
      <c r="I2122" s="3">
        <v>9.0</v>
      </c>
      <c r="J2122" s="3">
        <v>1.0</v>
      </c>
      <c r="K2122" s="3">
        <v>1.0</v>
      </c>
      <c r="L2122" s="3">
        <v>4.0</v>
      </c>
      <c r="M2122" s="3">
        <v>1.0</v>
      </c>
      <c r="N2122" s="3">
        <v>2.0</v>
      </c>
      <c r="O2122" s="3">
        <v>4.0</v>
      </c>
      <c r="S2122" s="3">
        <v>90.0</v>
      </c>
      <c r="T2122" s="3">
        <v>5.0</v>
      </c>
      <c r="U2122" s="3">
        <v>1.0</v>
      </c>
      <c r="V2122" s="3">
        <v>2.0</v>
      </c>
      <c r="W2122" s="3">
        <v>2.0</v>
      </c>
      <c r="X2122" s="3">
        <v>2.0</v>
      </c>
      <c r="Y2122" s="3">
        <v>3.0</v>
      </c>
      <c r="Z2122" s="3">
        <v>2.0</v>
      </c>
      <c r="AC2122" s="3">
        <v>1.0</v>
      </c>
      <c r="AD2122" s="3">
        <v>1.0</v>
      </c>
      <c r="AE2122" s="3">
        <v>1.0</v>
      </c>
      <c r="AF2122" s="3">
        <v>3.0</v>
      </c>
      <c r="AG2122" s="3">
        <v>1.0</v>
      </c>
      <c r="AH2122" s="3">
        <v>2.0</v>
      </c>
      <c r="AJ2122" s="3">
        <v>2.0</v>
      </c>
      <c r="AQ2122" s="3">
        <v>2.0</v>
      </c>
      <c r="AR2122" s="3">
        <v>1.0</v>
      </c>
      <c r="AS2122" s="3">
        <v>1.0</v>
      </c>
      <c r="BD2122" s="3">
        <v>10.0</v>
      </c>
      <c r="BE2122" s="3">
        <v>1.0</v>
      </c>
      <c r="BI2122" s="3">
        <v>14.0</v>
      </c>
      <c r="BJ2122" s="3">
        <v>7.0</v>
      </c>
      <c r="BK2122" s="3">
        <v>1.0</v>
      </c>
      <c r="BL2122" s="3">
        <v>1.0</v>
      </c>
      <c r="BM2122" s="3">
        <v>2.0</v>
      </c>
      <c r="BN2122" s="3">
        <v>2.0</v>
      </c>
      <c r="BO2122" s="3">
        <v>3.0</v>
      </c>
      <c r="BP2122" s="3">
        <v>5.0</v>
      </c>
      <c r="BQ2122" s="3">
        <v>2.0</v>
      </c>
      <c r="BR2122" s="3">
        <v>1.0</v>
      </c>
      <c r="BS2122" s="3">
        <v>2.0</v>
      </c>
      <c r="BT2122" s="3">
        <v>3.0</v>
      </c>
      <c r="BU2122" s="3">
        <v>1.0</v>
      </c>
      <c r="BW2122" s="3">
        <v>2.0</v>
      </c>
      <c r="BX2122" s="3">
        <v>3.0</v>
      </c>
      <c r="BY2122" s="3">
        <v>3.0</v>
      </c>
      <c r="BZ2122" s="3">
        <v>3.0</v>
      </c>
      <c r="CA2122" s="3">
        <v>3.0</v>
      </c>
      <c r="CC2122" s="3">
        <v>4.0</v>
      </c>
      <c r="CD2122" s="3">
        <v>1.0</v>
      </c>
      <c r="CF2122" s="4">
        <v>2.0</v>
      </c>
      <c r="CG2122" s="3">
        <v>2.0</v>
      </c>
      <c r="CH2122" s="3">
        <v>1.0371622E7</v>
      </c>
      <c r="CI2122" s="3">
        <v>2.0</v>
      </c>
      <c r="CJ2122" s="3">
        <v>1.0</v>
      </c>
      <c r="CK2122" s="3">
        <v>2.0</v>
      </c>
      <c r="CL2122" s="3">
        <v>1.0</v>
      </c>
    </row>
    <row r="2123" ht="15.75" customHeight="1">
      <c r="A2123" s="3">
        <v>85.0</v>
      </c>
      <c r="B2123" s="3">
        <v>2017.0</v>
      </c>
      <c r="C2123" s="3">
        <v>2.0</v>
      </c>
      <c r="D2123" s="3">
        <v>19.0</v>
      </c>
      <c r="E2123" s="3">
        <v>1.0</v>
      </c>
      <c r="F2123" s="3">
        <v>7.0</v>
      </c>
      <c r="G2123" s="3">
        <v>6.0</v>
      </c>
      <c r="H2123" s="3">
        <v>1.0</v>
      </c>
      <c r="I2123" s="3">
        <v>9.0</v>
      </c>
      <c r="J2123" s="3">
        <v>1.0</v>
      </c>
      <c r="K2123" s="3">
        <v>1.0</v>
      </c>
      <c r="L2123" s="3">
        <v>3.0</v>
      </c>
      <c r="M2123" s="3">
        <v>2.0</v>
      </c>
      <c r="N2123" s="3">
        <v>3.0</v>
      </c>
      <c r="O2123" s="3">
        <v>4.0</v>
      </c>
      <c r="S2123" s="3">
        <v>75.0</v>
      </c>
      <c r="T2123" s="3">
        <v>6.0</v>
      </c>
      <c r="U2123" s="3">
        <v>1.0</v>
      </c>
      <c r="V2123" s="3">
        <v>2.0</v>
      </c>
      <c r="W2123" s="3">
        <v>2.0</v>
      </c>
      <c r="X2123" s="3">
        <v>2.0</v>
      </c>
      <c r="Y2123" s="3">
        <v>3.0</v>
      </c>
      <c r="Z2123" s="3">
        <v>2.0</v>
      </c>
      <c r="AC2123" s="3">
        <v>3.0</v>
      </c>
      <c r="AD2123" s="3">
        <v>3.0</v>
      </c>
      <c r="AE2123" s="3">
        <v>2.0</v>
      </c>
      <c r="AG2123" s="3">
        <v>1.0</v>
      </c>
      <c r="AJ2123" s="3">
        <v>1.0</v>
      </c>
      <c r="AK2123" s="3">
        <v>1.0</v>
      </c>
      <c r="AP2123" s="3">
        <v>2.0</v>
      </c>
      <c r="AQ2123" s="3">
        <v>2.0</v>
      </c>
      <c r="AR2123" s="3">
        <v>1.0</v>
      </c>
      <c r="AS2123" s="3">
        <v>1.0</v>
      </c>
      <c r="BD2123" s="3">
        <v>1.0</v>
      </c>
      <c r="BI2123" s="3">
        <v>3.0</v>
      </c>
      <c r="BJ2123" s="3">
        <v>15.0</v>
      </c>
      <c r="BK2123" s="3">
        <v>13.0</v>
      </c>
      <c r="BL2123" s="3">
        <v>3.0</v>
      </c>
      <c r="BM2123" s="3">
        <v>2.0</v>
      </c>
      <c r="BN2123" s="3">
        <v>1.0</v>
      </c>
      <c r="BO2123" s="3">
        <v>4.0</v>
      </c>
      <c r="BP2123" s="3">
        <v>5.0</v>
      </c>
      <c r="BQ2123" s="3">
        <v>2.0</v>
      </c>
      <c r="BR2123" s="3">
        <v>1.0</v>
      </c>
      <c r="BS2123" s="3">
        <v>1.0</v>
      </c>
      <c r="BT2123" s="3">
        <v>3.0</v>
      </c>
      <c r="BU2123" s="3">
        <v>1.0</v>
      </c>
      <c r="BW2123" s="3">
        <v>3.0</v>
      </c>
      <c r="BX2123" s="3">
        <v>3.0</v>
      </c>
      <c r="BY2123" s="3">
        <v>3.0</v>
      </c>
      <c r="BZ2123" s="3">
        <v>3.0</v>
      </c>
      <c r="CA2123" s="3">
        <v>3.0</v>
      </c>
      <c r="CE2123" s="3">
        <v>3.0</v>
      </c>
      <c r="CF2123" s="4">
        <v>1.0</v>
      </c>
      <c r="CG2123" s="3">
        <v>2.0</v>
      </c>
      <c r="CH2123" s="3">
        <v>1.0326277E7</v>
      </c>
      <c r="CI2123" s="3">
        <v>2.0</v>
      </c>
      <c r="CJ2123" s="3">
        <v>1.0</v>
      </c>
      <c r="CK2123" s="3">
        <v>2.0</v>
      </c>
      <c r="CL2123" s="3">
        <v>2.0</v>
      </c>
    </row>
    <row r="2124" ht="15.75" customHeight="1">
      <c r="A2124" s="3">
        <v>86.0</v>
      </c>
      <c r="B2124" s="3">
        <v>2017.0</v>
      </c>
      <c r="C2124" s="3">
        <v>1.0</v>
      </c>
      <c r="D2124" s="3">
        <v>53.0</v>
      </c>
      <c r="E2124" s="3">
        <v>1.0</v>
      </c>
      <c r="F2124" s="3">
        <v>5.0</v>
      </c>
      <c r="G2124" s="3">
        <v>5.0</v>
      </c>
      <c r="H2124" s="3">
        <v>2.0</v>
      </c>
      <c r="I2124" s="3">
        <v>9.0</v>
      </c>
      <c r="J2124" s="3">
        <v>1.0</v>
      </c>
      <c r="K2124" s="3">
        <v>1.0</v>
      </c>
      <c r="L2124" s="3">
        <v>1.0</v>
      </c>
      <c r="M2124" s="3">
        <v>7.0</v>
      </c>
      <c r="S2124" s="3">
        <v>25.0</v>
      </c>
      <c r="T2124" s="3">
        <v>2.0</v>
      </c>
      <c r="U2124" s="3">
        <v>2.0</v>
      </c>
      <c r="V2124" s="3">
        <v>1.0</v>
      </c>
      <c r="W2124" s="3">
        <v>2.0</v>
      </c>
      <c r="X2124" s="3">
        <v>2.0</v>
      </c>
      <c r="Y2124" s="3">
        <v>6.0</v>
      </c>
      <c r="Z2124" s="3">
        <v>1.0</v>
      </c>
      <c r="AA2124" s="3">
        <v>2.0</v>
      </c>
      <c r="AB2124" s="3">
        <v>40.0</v>
      </c>
      <c r="AD2124" s="3">
        <v>1.0</v>
      </c>
      <c r="AE2124" s="3">
        <v>1.0</v>
      </c>
      <c r="AF2124" s="3">
        <v>1.0</v>
      </c>
      <c r="AG2124" s="3">
        <v>1.0</v>
      </c>
      <c r="AJ2124" s="3">
        <v>1.0</v>
      </c>
      <c r="AK2124" s="3">
        <v>2.0</v>
      </c>
      <c r="AQ2124" s="3">
        <v>1.0</v>
      </c>
      <c r="AS2124" s="3">
        <v>2.0</v>
      </c>
      <c r="AT2124" s="3">
        <v>4.0</v>
      </c>
      <c r="AV2124" s="3">
        <v>1.0</v>
      </c>
      <c r="AW2124" s="3">
        <v>1.0</v>
      </c>
      <c r="BB2124" s="3">
        <v>2.0</v>
      </c>
      <c r="BD2124" s="3">
        <v>10.0</v>
      </c>
      <c r="BI2124" s="3">
        <v>20.0</v>
      </c>
      <c r="BL2124" s="3">
        <v>3.0</v>
      </c>
      <c r="BM2124" s="3">
        <v>3.0</v>
      </c>
      <c r="BN2124" s="3">
        <v>1.0</v>
      </c>
      <c r="BO2124" s="3">
        <v>5.0</v>
      </c>
      <c r="BQ2124" s="3">
        <v>3.0</v>
      </c>
      <c r="BR2124" s="3">
        <v>1.0</v>
      </c>
      <c r="BS2124" s="3">
        <v>1.0</v>
      </c>
      <c r="BT2124" s="3">
        <v>2.0</v>
      </c>
      <c r="BU2124" s="3">
        <v>1.0</v>
      </c>
      <c r="BW2124" s="3">
        <v>3.0</v>
      </c>
      <c r="BX2124" s="3">
        <v>3.0</v>
      </c>
      <c r="BY2124" s="3">
        <v>3.0</v>
      </c>
      <c r="BZ2124" s="3">
        <v>3.0</v>
      </c>
      <c r="CA2124" s="3">
        <v>1.0</v>
      </c>
      <c r="CE2124" s="3">
        <v>2.0</v>
      </c>
      <c r="CF2124" s="4">
        <v>2.0</v>
      </c>
      <c r="CG2124" s="3">
        <v>2.0</v>
      </c>
      <c r="CH2124" s="3">
        <v>824378.0</v>
      </c>
      <c r="CI2124" s="3">
        <v>1.0</v>
      </c>
      <c r="CJ2124" s="3">
        <v>1.0</v>
      </c>
      <c r="CK2124" s="3">
        <v>1.0</v>
      </c>
      <c r="CL2124" s="3">
        <v>4.0</v>
      </c>
    </row>
    <row r="2125" ht="15.75" customHeight="1">
      <c r="A2125" s="3">
        <v>87.0</v>
      </c>
      <c r="B2125" s="3">
        <v>2017.0</v>
      </c>
      <c r="C2125" s="3">
        <v>1.0</v>
      </c>
      <c r="D2125" s="3">
        <v>18.0</v>
      </c>
      <c r="E2125" s="3">
        <v>3.0</v>
      </c>
      <c r="F2125" s="3">
        <v>5.0</v>
      </c>
      <c r="G2125" s="3">
        <v>7.0</v>
      </c>
      <c r="H2125" s="3">
        <v>1.0</v>
      </c>
      <c r="I2125" s="3">
        <v>9.0</v>
      </c>
      <c r="J2125" s="3">
        <v>2.0</v>
      </c>
      <c r="K2125" s="3">
        <v>2.0</v>
      </c>
      <c r="M2125" s="3">
        <v>1.0</v>
      </c>
      <c r="N2125" s="3">
        <v>2.0</v>
      </c>
      <c r="O2125" s="3">
        <v>3.0</v>
      </c>
      <c r="S2125" s="3">
        <v>140.0</v>
      </c>
      <c r="T2125" s="3">
        <v>8.0</v>
      </c>
      <c r="U2125" s="3">
        <v>1.0</v>
      </c>
      <c r="V2125" s="3">
        <v>2.0</v>
      </c>
      <c r="W2125" s="3">
        <v>2.0</v>
      </c>
      <c r="X2125" s="3">
        <v>2.0</v>
      </c>
      <c r="Y2125" s="3">
        <v>5.0</v>
      </c>
      <c r="Z2125" s="3">
        <v>2.0</v>
      </c>
      <c r="AC2125" s="3">
        <v>2.0</v>
      </c>
      <c r="AD2125" s="3">
        <v>1.0</v>
      </c>
      <c r="AE2125" s="3">
        <v>1.0</v>
      </c>
      <c r="AF2125" s="3">
        <v>1.0</v>
      </c>
      <c r="AG2125" s="3">
        <v>1.0</v>
      </c>
      <c r="AJ2125" s="3">
        <v>1.0</v>
      </c>
      <c r="AK2125" s="3">
        <v>2.0</v>
      </c>
      <c r="AL2125" s="3">
        <v>4.0</v>
      </c>
      <c r="AQ2125" s="3">
        <v>2.0</v>
      </c>
      <c r="AR2125" s="3">
        <v>2.0</v>
      </c>
      <c r="AS2125" s="3">
        <v>1.0</v>
      </c>
      <c r="BD2125" s="3">
        <v>131.0</v>
      </c>
      <c r="BI2125" s="3">
        <v>5.0</v>
      </c>
      <c r="BJ2125" s="3">
        <v>4.0</v>
      </c>
      <c r="BL2125" s="3">
        <v>2.0</v>
      </c>
      <c r="BM2125" s="3">
        <v>2.0</v>
      </c>
      <c r="BN2125" s="3">
        <v>2.0</v>
      </c>
      <c r="BO2125" s="3">
        <v>4.0</v>
      </c>
      <c r="BP2125" s="3">
        <v>5.0</v>
      </c>
      <c r="BQ2125" s="3">
        <v>1.0</v>
      </c>
      <c r="BR2125" s="3">
        <v>1.0</v>
      </c>
      <c r="BS2125" s="3">
        <v>1.0</v>
      </c>
      <c r="BT2125" s="3">
        <v>1.0</v>
      </c>
      <c r="BU2125" s="3">
        <v>1.0</v>
      </c>
      <c r="BW2125" s="3">
        <v>2.0</v>
      </c>
      <c r="BX2125" s="3">
        <v>3.0</v>
      </c>
      <c r="BY2125" s="3">
        <v>2.0</v>
      </c>
      <c r="BZ2125" s="3">
        <v>2.0</v>
      </c>
      <c r="CA2125" s="3">
        <v>2.0</v>
      </c>
      <c r="CC2125" s="3">
        <v>10.0</v>
      </c>
      <c r="CD2125" s="3">
        <v>1.0</v>
      </c>
      <c r="CF2125" s="4">
        <v>2.0</v>
      </c>
      <c r="CG2125" s="3">
        <v>2.0</v>
      </c>
      <c r="CH2125" s="3">
        <v>1.0416378E7</v>
      </c>
      <c r="CI2125" s="3">
        <v>1.0</v>
      </c>
      <c r="CJ2125" s="3">
        <v>2.0</v>
      </c>
      <c r="CK2125" s="3">
        <v>3.0</v>
      </c>
      <c r="CL2125" s="3">
        <v>1.0</v>
      </c>
    </row>
    <row r="2126" ht="15.75" customHeight="1">
      <c r="A2126" s="3">
        <v>88.0</v>
      </c>
      <c r="B2126" s="3">
        <v>2017.0</v>
      </c>
      <c r="C2126" s="3">
        <v>1.0</v>
      </c>
      <c r="D2126" s="3">
        <v>22.0</v>
      </c>
      <c r="E2126" s="3">
        <v>2.0</v>
      </c>
      <c r="F2126" s="3">
        <v>1.0</v>
      </c>
      <c r="G2126" s="3">
        <v>3.0</v>
      </c>
      <c r="H2126" s="3">
        <v>1.0</v>
      </c>
      <c r="I2126" s="3">
        <v>9.0</v>
      </c>
      <c r="J2126" s="3">
        <v>1.0</v>
      </c>
      <c r="K2126" s="3">
        <v>1.0</v>
      </c>
      <c r="L2126" s="3">
        <v>3.0</v>
      </c>
      <c r="M2126" s="3">
        <v>1.0</v>
      </c>
      <c r="N2126" s="3">
        <v>2.0</v>
      </c>
      <c r="O2126" s="3">
        <v>3.0</v>
      </c>
      <c r="S2126" s="3">
        <v>130.0</v>
      </c>
      <c r="T2126" s="3">
        <v>5.0</v>
      </c>
      <c r="U2126" s="3">
        <v>1.0</v>
      </c>
      <c r="V2126" s="3">
        <v>2.0</v>
      </c>
      <c r="W2126" s="3">
        <v>2.0</v>
      </c>
      <c r="X2126" s="3">
        <v>2.0</v>
      </c>
      <c r="Y2126" s="3">
        <v>3.0</v>
      </c>
      <c r="Z2126" s="3">
        <v>1.0</v>
      </c>
      <c r="AA2126" s="3">
        <v>5.0</v>
      </c>
      <c r="AB2126" s="3">
        <v>8.0</v>
      </c>
      <c r="AD2126" s="3">
        <v>1.0</v>
      </c>
      <c r="AE2126" s="3">
        <v>1.0</v>
      </c>
      <c r="AF2126" s="3">
        <v>1.0</v>
      </c>
      <c r="AG2126" s="3">
        <v>1.0</v>
      </c>
      <c r="AH2126" s="3">
        <v>2.0</v>
      </c>
      <c r="AJ2126" s="3">
        <v>2.0</v>
      </c>
      <c r="AQ2126" s="3">
        <v>2.0</v>
      </c>
      <c r="AR2126" s="3">
        <v>2.0</v>
      </c>
      <c r="AS2126" s="3">
        <v>1.0</v>
      </c>
      <c r="BD2126" s="3">
        <v>1.0</v>
      </c>
      <c r="BI2126" s="3">
        <v>99.0</v>
      </c>
      <c r="BL2126" s="3">
        <v>4.0</v>
      </c>
      <c r="BM2126" s="3">
        <v>3.0</v>
      </c>
      <c r="BN2126" s="3">
        <v>1.0</v>
      </c>
      <c r="BO2126" s="3">
        <v>5.0</v>
      </c>
      <c r="BP2126" s="3">
        <v>6.0</v>
      </c>
      <c r="BQ2126" s="3">
        <v>1.0</v>
      </c>
      <c r="BR2126" s="3">
        <v>1.0</v>
      </c>
      <c r="BS2126" s="3">
        <v>1.0</v>
      </c>
      <c r="BT2126" s="3">
        <v>1.0</v>
      </c>
      <c r="BU2126" s="3">
        <v>1.0</v>
      </c>
      <c r="BW2126" s="3">
        <v>3.0</v>
      </c>
      <c r="BX2126" s="3">
        <v>3.0</v>
      </c>
      <c r="BY2126" s="3">
        <v>3.0</v>
      </c>
      <c r="BZ2126" s="3">
        <v>3.0</v>
      </c>
      <c r="CA2126" s="3">
        <v>3.0</v>
      </c>
      <c r="CE2126" s="3">
        <v>1.0</v>
      </c>
      <c r="CF2126" s="4">
        <v>2.0</v>
      </c>
      <c r="CG2126" s="3">
        <v>2.0</v>
      </c>
      <c r="CH2126" s="3">
        <v>1.0371595E7</v>
      </c>
      <c r="CI2126" s="3">
        <v>1.0</v>
      </c>
      <c r="CJ2126" s="3">
        <v>2.0</v>
      </c>
      <c r="CK2126" s="3">
        <v>3.0</v>
      </c>
      <c r="CL2126" s="3">
        <v>3.0</v>
      </c>
    </row>
    <row r="2127" ht="15.75" customHeight="1">
      <c r="A2127" s="3">
        <v>89.0</v>
      </c>
      <c r="B2127" s="3">
        <v>2017.0</v>
      </c>
      <c r="C2127" s="3">
        <v>2.0</v>
      </c>
      <c r="D2127" s="3">
        <v>27.0</v>
      </c>
      <c r="E2127" s="3">
        <v>3.0</v>
      </c>
      <c r="F2127" s="3">
        <v>5.0</v>
      </c>
      <c r="G2127" s="3">
        <v>5.0</v>
      </c>
      <c r="H2127" s="3">
        <v>1.0</v>
      </c>
      <c r="I2127" s="3">
        <v>9.0</v>
      </c>
      <c r="J2127" s="3">
        <v>1.0</v>
      </c>
      <c r="K2127" s="3">
        <v>1.0</v>
      </c>
      <c r="L2127" s="3">
        <v>5.0</v>
      </c>
      <c r="M2127" s="3">
        <v>1.0</v>
      </c>
      <c r="S2127" s="3">
        <v>60.0</v>
      </c>
      <c r="T2127" s="3">
        <v>2.0</v>
      </c>
      <c r="U2127" s="3">
        <v>2.0</v>
      </c>
      <c r="V2127" s="3">
        <v>1.0</v>
      </c>
      <c r="W2127" s="3">
        <v>2.0</v>
      </c>
      <c r="X2127" s="3">
        <v>2.0</v>
      </c>
      <c r="Y2127" s="3">
        <v>4.0</v>
      </c>
      <c r="Z2127" s="3">
        <v>1.0</v>
      </c>
      <c r="AA2127" s="3">
        <v>4.0</v>
      </c>
      <c r="AB2127" s="3">
        <v>40.0</v>
      </c>
      <c r="AD2127" s="3">
        <v>1.0</v>
      </c>
      <c r="AE2127" s="3">
        <v>1.0</v>
      </c>
      <c r="AF2127" s="3">
        <v>1.0</v>
      </c>
      <c r="AG2127" s="3">
        <v>1.0</v>
      </c>
      <c r="AJ2127" s="3">
        <v>1.0</v>
      </c>
      <c r="AK2127" s="3">
        <v>2.0</v>
      </c>
      <c r="AQ2127" s="3">
        <v>1.0</v>
      </c>
      <c r="AS2127" s="3">
        <v>4.0</v>
      </c>
      <c r="BB2127" s="3">
        <v>1.0</v>
      </c>
      <c r="BD2127" s="3">
        <v>32.0</v>
      </c>
      <c r="BI2127" s="3">
        <v>20.0</v>
      </c>
      <c r="BL2127" s="3">
        <v>2.0</v>
      </c>
      <c r="BM2127" s="3">
        <v>1.0</v>
      </c>
      <c r="BN2127" s="3">
        <v>2.0</v>
      </c>
      <c r="BO2127" s="3">
        <v>4.0</v>
      </c>
      <c r="BP2127" s="3">
        <v>5.0</v>
      </c>
      <c r="BQ2127" s="3">
        <v>2.0</v>
      </c>
      <c r="BR2127" s="3">
        <v>1.0</v>
      </c>
      <c r="BS2127" s="3">
        <v>2.0</v>
      </c>
      <c r="BT2127" s="3">
        <v>3.0</v>
      </c>
      <c r="BU2127" s="3">
        <v>2.0</v>
      </c>
      <c r="BW2127" s="3">
        <v>3.0</v>
      </c>
      <c r="BX2127" s="3">
        <v>3.0</v>
      </c>
      <c r="BY2127" s="3">
        <v>3.0</v>
      </c>
      <c r="BZ2127" s="3">
        <v>3.0</v>
      </c>
      <c r="CA2127" s="3">
        <v>1.0</v>
      </c>
      <c r="CE2127" s="3">
        <v>3.0</v>
      </c>
      <c r="CF2127" s="4">
        <v>3.0</v>
      </c>
      <c r="CG2127" s="3">
        <v>2.0</v>
      </c>
      <c r="CH2127" s="3">
        <v>6466800.0</v>
      </c>
      <c r="CI2127" s="3">
        <v>2.0</v>
      </c>
      <c r="CJ2127" s="3">
        <v>2.0</v>
      </c>
      <c r="CK2127" s="3">
        <v>4.0</v>
      </c>
      <c r="CL2127" s="3">
        <v>3.0</v>
      </c>
    </row>
    <row r="2128" ht="15.75" customHeight="1">
      <c r="A2128" s="3">
        <v>90.0</v>
      </c>
      <c r="B2128" s="3">
        <v>2017.0</v>
      </c>
      <c r="C2128" s="3">
        <v>1.0</v>
      </c>
      <c r="D2128" s="3">
        <v>20.0</v>
      </c>
      <c r="E2128" s="3">
        <v>1.0</v>
      </c>
      <c r="F2128" s="3">
        <v>8.0</v>
      </c>
      <c r="G2128" s="3">
        <v>7.0</v>
      </c>
      <c r="H2128" s="3">
        <v>1.0</v>
      </c>
      <c r="I2128" s="3">
        <v>9.0</v>
      </c>
      <c r="J2128" s="3">
        <v>3.0</v>
      </c>
      <c r="K2128" s="3">
        <v>1.0</v>
      </c>
      <c r="L2128" s="3">
        <v>5.0</v>
      </c>
      <c r="M2128" s="3">
        <v>1.0</v>
      </c>
      <c r="S2128" s="3">
        <v>20.0</v>
      </c>
      <c r="T2128" s="3">
        <v>2.0</v>
      </c>
      <c r="U2128" s="3">
        <v>2.0</v>
      </c>
      <c r="V2128" s="3">
        <v>2.0</v>
      </c>
      <c r="W2128" s="3">
        <v>1.0</v>
      </c>
      <c r="X2128" s="3">
        <v>2.0</v>
      </c>
      <c r="Y2128" s="3">
        <v>3.0</v>
      </c>
      <c r="Z2128" s="3">
        <v>2.0</v>
      </c>
      <c r="AC2128" s="3">
        <v>2.0</v>
      </c>
      <c r="AD2128" s="3">
        <v>2.0</v>
      </c>
      <c r="AE2128" s="3">
        <v>2.0</v>
      </c>
      <c r="AG2128" s="3">
        <v>1.0</v>
      </c>
      <c r="AJ2128" s="3">
        <v>1.0</v>
      </c>
      <c r="AK2128" s="3">
        <v>1.0</v>
      </c>
      <c r="AP2128" s="3">
        <v>2.0</v>
      </c>
      <c r="AQ2128" s="3">
        <v>2.0</v>
      </c>
      <c r="AR2128" s="3">
        <v>1.0</v>
      </c>
      <c r="AS2128" s="3">
        <v>1.0</v>
      </c>
      <c r="BD2128" s="3">
        <v>2.0</v>
      </c>
      <c r="BE2128" s="3">
        <v>38.0</v>
      </c>
      <c r="BI2128" s="3">
        <v>5.0</v>
      </c>
      <c r="BJ2128" s="3">
        <v>3.0</v>
      </c>
      <c r="BL2128" s="3">
        <v>2.0</v>
      </c>
      <c r="BM2128" s="3">
        <v>2.0</v>
      </c>
      <c r="BN2128" s="3">
        <v>2.0</v>
      </c>
      <c r="BO2128" s="3">
        <v>4.0</v>
      </c>
      <c r="BP2128" s="3">
        <v>5.0</v>
      </c>
      <c r="BQ2128" s="3">
        <v>2.0</v>
      </c>
      <c r="BR2128" s="3">
        <v>1.0</v>
      </c>
      <c r="BS2128" s="3">
        <v>1.0</v>
      </c>
      <c r="BT2128" s="3">
        <v>3.0</v>
      </c>
      <c r="BU2128" s="3">
        <v>1.0</v>
      </c>
      <c r="BW2128" s="3">
        <v>3.0</v>
      </c>
      <c r="BX2128" s="3">
        <v>3.0</v>
      </c>
      <c r="BY2128" s="3">
        <v>3.0</v>
      </c>
      <c r="BZ2128" s="3">
        <v>2.0</v>
      </c>
      <c r="CA2128" s="3">
        <v>1.0</v>
      </c>
      <c r="CC2128" s="3">
        <v>4.0</v>
      </c>
      <c r="CD2128" s="3">
        <v>2.0</v>
      </c>
      <c r="CF2128" s="4">
        <v>2.0</v>
      </c>
      <c r="CG2128" s="3">
        <v>2.0</v>
      </c>
      <c r="CH2128" s="3">
        <v>1.0326489E7</v>
      </c>
      <c r="CI2128" s="3">
        <v>1.0</v>
      </c>
      <c r="CJ2128" s="3">
        <v>1.0</v>
      </c>
      <c r="CK2128" s="3">
        <v>1.0</v>
      </c>
      <c r="CL2128" s="3">
        <v>2.0</v>
      </c>
    </row>
    <row r="2129" ht="15.75" customHeight="1">
      <c r="A2129" s="3">
        <v>91.0</v>
      </c>
      <c r="B2129" s="3">
        <v>2017.0</v>
      </c>
      <c r="C2129" s="3">
        <v>2.0</v>
      </c>
      <c r="D2129" s="3">
        <v>18.0</v>
      </c>
      <c r="E2129" s="3">
        <v>1.0</v>
      </c>
      <c r="F2129" s="3">
        <v>8.0</v>
      </c>
      <c r="G2129" s="3">
        <v>8.0</v>
      </c>
      <c r="H2129" s="3">
        <v>1.0</v>
      </c>
      <c r="I2129" s="3">
        <v>9.0</v>
      </c>
      <c r="J2129" s="3">
        <v>2.0</v>
      </c>
      <c r="K2129" s="3">
        <v>2.0</v>
      </c>
      <c r="M2129" s="3">
        <v>1.0</v>
      </c>
      <c r="N2129" s="3">
        <v>2.0</v>
      </c>
      <c r="O2129" s="3">
        <v>9.0</v>
      </c>
      <c r="S2129" s="3">
        <v>105.0</v>
      </c>
      <c r="T2129" s="3">
        <v>4.0</v>
      </c>
      <c r="U2129" s="3">
        <v>1.0</v>
      </c>
      <c r="V2129" s="3">
        <v>2.0</v>
      </c>
      <c r="W2129" s="3">
        <v>2.0</v>
      </c>
      <c r="X2129" s="3">
        <v>2.0</v>
      </c>
      <c r="Y2129" s="3">
        <v>6.0</v>
      </c>
      <c r="Z2129" s="3">
        <v>2.0</v>
      </c>
      <c r="AC2129" s="3">
        <v>1.0</v>
      </c>
      <c r="AD2129" s="3">
        <v>2.0</v>
      </c>
      <c r="AE2129" s="3">
        <v>2.0</v>
      </c>
      <c r="AG2129" s="3">
        <v>1.0</v>
      </c>
      <c r="AJ2129" s="3">
        <v>1.0</v>
      </c>
      <c r="AK2129" s="3">
        <v>1.0</v>
      </c>
      <c r="AP2129" s="3">
        <v>2.0</v>
      </c>
      <c r="AQ2129" s="3">
        <v>1.0</v>
      </c>
      <c r="AS2129" s="3">
        <v>1.0</v>
      </c>
      <c r="BD2129" s="3">
        <v>131.0</v>
      </c>
      <c r="BI2129" s="3">
        <v>7.0</v>
      </c>
      <c r="BL2129" s="3">
        <v>4.0</v>
      </c>
      <c r="BM2129" s="3">
        <v>3.0</v>
      </c>
      <c r="BN2129" s="3">
        <v>2.0</v>
      </c>
      <c r="BO2129" s="3">
        <v>4.0</v>
      </c>
      <c r="BP2129" s="3">
        <v>5.0</v>
      </c>
      <c r="BQ2129" s="3">
        <v>2.0</v>
      </c>
      <c r="BR2129" s="3">
        <v>1.0</v>
      </c>
      <c r="BS2129" s="3">
        <v>1.0</v>
      </c>
      <c r="BT2129" s="3">
        <v>3.0</v>
      </c>
      <c r="BU2129" s="3">
        <v>1.0</v>
      </c>
      <c r="BW2129" s="3">
        <v>2.0</v>
      </c>
      <c r="BX2129" s="3">
        <v>3.0</v>
      </c>
      <c r="BY2129" s="3">
        <v>3.0</v>
      </c>
      <c r="BZ2129" s="3">
        <v>3.0</v>
      </c>
      <c r="CA2129" s="3">
        <v>2.0</v>
      </c>
      <c r="CB2129" s="3">
        <v>1.0</v>
      </c>
      <c r="CE2129" s="3">
        <v>2.0</v>
      </c>
      <c r="CF2129" s="4">
        <v>4.0</v>
      </c>
      <c r="CG2129" s="3">
        <v>2.0</v>
      </c>
      <c r="CH2129" s="3">
        <v>1.0354152E7</v>
      </c>
      <c r="CI2129" s="3">
        <v>2.0</v>
      </c>
      <c r="CJ2129" s="3">
        <v>1.0</v>
      </c>
      <c r="CK2129" s="3">
        <v>2.0</v>
      </c>
      <c r="CL2129" s="3">
        <v>1.0</v>
      </c>
    </row>
    <row r="2130" ht="15.75" customHeight="1">
      <c r="A2130" s="3">
        <v>92.0</v>
      </c>
      <c r="B2130" s="3">
        <v>2017.0</v>
      </c>
      <c r="C2130" s="3">
        <v>2.0</v>
      </c>
      <c r="D2130" s="3">
        <v>18.0</v>
      </c>
      <c r="E2130" s="3">
        <v>3.0</v>
      </c>
      <c r="F2130" s="3">
        <v>4.0</v>
      </c>
      <c r="G2130" s="3">
        <v>6.0</v>
      </c>
      <c r="H2130" s="3">
        <v>1.0</v>
      </c>
      <c r="I2130" s="3">
        <v>9.0</v>
      </c>
      <c r="J2130" s="3">
        <v>1.0</v>
      </c>
      <c r="K2130" s="3">
        <v>1.0</v>
      </c>
      <c r="L2130" s="3">
        <v>5.0</v>
      </c>
      <c r="M2130" s="3">
        <v>1.0</v>
      </c>
      <c r="S2130" s="3">
        <v>60.0</v>
      </c>
      <c r="T2130" s="3">
        <v>3.0</v>
      </c>
      <c r="U2130" s="3">
        <v>1.0</v>
      </c>
      <c r="V2130" s="3">
        <v>2.0</v>
      </c>
      <c r="W2130" s="3">
        <v>2.0</v>
      </c>
      <c r="X2130" s="3">
        <v>2.0</v>
      </c>
      <c r="Y2130" s="3">
        <v>4.0</v>
      </c>
      <c r="Z2130" s="3">
        <v>2.0</v>
      </c>
      <c r="AC2130" s="3">
        <v>4.0</v>
      </c>
      <c r="AD2130" s="3">
        <v>1.0</v>
      </c>
      <c r="AE2130" s="3">
        <v>1.0</v>
      </c>
      <c r="AF2130" s="3">
        <v>3.0</v>
      </c>
      <c r="AG2130" s="3">
        <v>1.0</v>
      </c>
      <c r="AH2130" s="3">
        <v>2.0</v>
      </c>
      <c r="AJ2130" s="3">
        <v>2.0</v>
      </c>
      <c r="AQ2130" s="3">
        <v>2.0</v>
      </c>
      <c r="AR2130" s="3">
        <v>1.0</v>
      </c>
      <c r="AS2130" s="3">
        <v>1.0</v>
      </c>
      <c r="BD2130" s="3">
        <v>17.0</v>
      </c>
      <c r="BI2130" s="3">
        <v>11.0</v>
      </c>
      <c r="BJ2130" s="3">
        <v>10.0</v>
      </c>
      <c r="BL2130" s="3">
        <v>1.0</v>
      </c>
      <c r="BM2130" s="3">
        <v>3.0</v>
      </c>
      <c r="BN2130" s="3">
        <v>2.0</v>
      </c>
      <c r="BO2130" s="3">
        <v>4.0</v>
      </c>
      <c r="BP2130" s="3">
        <v>5.0</v>
      </c>
      <c r="BQ2130" s="3">
        <v>2.0</v>
      </c>
      <c r="BR2130" s="3">
        <v>1.0</v>
      </c>
      <c r="BS2130" s="3">
        <v>1.0</v>
      </c>
      <c r="BT2130" s="3">
        <v>3.0</v>
      </c>
      <c r="BU2130" s="3">
        <v>2.0</v>
      </c>
      <c r="BW2130" s="3">
        <v>2.0</v>
      </c>
      <c r="BX2130" s="3">
        <v>3.0</v>
      </c>
      <c r="BY2130" s="3">
        <v>3.0</v>
      </c>
      <c r="BZ2130" s="3">
        <v>1.0</v>
      </c>
      <c r="CA2130" s="3">
        <v>2.0</v>
      </c>
      <c r="CE2130" s="3">
        <v>2.0</v>
      </c>
      <c r="CF2130" s="4">
        <v>1.0</v>
      </c>
      <c r="CG2130" s="3">
        <v>2.0</v>
      </c>
      <c r="CH2130" s="3">
        <v>1.0371636E7</v>
      </c>
      <c r="CI2130" s="3">
        <v>2.0</v>
      </c>
      <c r="CJ2130" s="3">
        <v>2.0</v>
      </c>
      <c r="CK2130" s="3">
        <v>4.0</v>
      </c>
      <c r="CL2130" s="3">
        <v>1.0</v>
      </c>
    </row>
    <row r="2131" ht="15.75" customHeight="1">
      <c r="A2131" s="3">
        <v>93.0</v>
      </c>
      <c r="B2131" s="3">
        <v>2017.0</v>
      </c>
      <c r="C2131" s="3">
        <v>2.0</v>
      </c>
      <c r="D2131" s="3">
        <v>17.0</v>
      </c>
      <c r="E2131" s="3">
        <v>1.0</v>
      </c>
      <c r="F2131" s="3">
        <v>8.0</v>
      </c>
      <c r="G2131" s="3">
        <v>5.0</v>
      </c>
      <c r="H2131" s="3">
        <v>1.0</v>
      </c>
      <c r="I2131" s="3">
        <v>9.0</v>
      </c>
      <c r="J2131" s="3">
        <v>1.0</v>
      </c>
      <c r="K2131" s="3">
        <v>1.0</v>
      </c>
      <c r="L2131" s="3">
        <v>4.0</v>
      </c>
      <c r="M2131" s="3">
        <v>1.0</v>
      </c>
      <c r="N2131" s="3">
        <v>2.0</v>
      </c>
      <c r="O2131" s="3">
        <v>4.0</v>
      </c>
      <c r="S2131" s="3">
        <v>90.0</v>
      </c>
      <c r="T2131" s="3">
        <v>4.0</v>
      </c>
      <c r="U2131" s="3">
        <v>1.0</v>
      </c>
      <c r="V2131" s="3">
        <v>2.0</v>
      </c>
      <c r="W2131" s="3">
        <v>2.0</v>
      </c>
      <c r="X2131" s="3">
        <v>2.0</v>
      </c>
      <c r="Y2131" s="3">
        <v>5.0</v>
      </c>
      <c r="Z2131" s="3">
        <v>2.0</v>
      </c>
      <c r="AC2131" s="3">
        <v>1.0</v>
      </c>
      <c r="AD2131" s="3">
        <v>2.0</v>
      </c>
      <c r="AE2131" s="3">
        <v>2.0</v>
      </c>
      <c r="AG2131" s="3">
        <v>1.0</v>
      </c>
      <c r="AJ2131" s="3">
        <v>1.0</v>
      </c>
      <c r="AK2131" s="3">
        <v>1.0</v>
      </c>
      <c r="AP2131" s="3">
        <v>2.0</v>
      </c>
      <c r="AQ2131" s="3">
        <v>2.0</v>
      </c>
      <c r="AR2131" s="3">
        <v>2.0</v>
      </c>
      <c r="AS2131" s="3">
        <v>1.0</v>
      </c>
      <c r="BD2131" s="3">
        <v>17.0</v>
      </c>
      <c r="BE2131" s="3">
        <v>131.0</v>
      </c>
      <c r="BF2131" s="3">
        <v>140.0</v>
      </c>
      <c r="BG2131" s="3">
        <v>151.0</v>
      </c>
      <c r="BI2131" s="3">
        <v>1.0</v>
      </c>
      <c r="BJ2131" s="3">
        <v>11.0</v>
      </c>
      <c r="BK2131" s="3">
        <v>10.0</v>
      </c>
      <c r="BL2131" s="3">
        <v>2.0</v>
      </c>
      <c r="BM2131" s="3">
        <v>3.0</v>
      </c>
      <c r="BN2131" s="3">
        <v>2.0</v>
      </c>
      <c r="BO2131" s="3">
        <v>4.0</v>
      </c>
      <c r="BP2131" s="3">
        <v>5.0</v>
      </c>
      <c r="BQ2131" s="3">
        <v>2.0</v>
      </c>
      <c r="BR2131" s="3">
        <v>1.0</v>
      </c>
      <c r="BS2131" s="3">
        <v>1.0</v>
      </c>
      <c r="BT2131" s="3">
        <v>2.0</v>
      </c>
      <c r="BU2131" s="3">
        <v>1.0</v>
      </c>
      <c r="BW2131" s="3">
        <v>1.0</v>
      </c>
      <c r="BX2131" s="3">
        <v>2.0</v>
      </c>
      <c r="BY2131" s="3">
        <v>2.0</v>
      </c>
      <c r="BZ2131" s="3">
        <v>3.0</v>
      </c>
      <c r="CA2131" s="3">
        <v>3.0</v>
      </c>
      <c r="CC2131" s="3">
        <v>10.0</v>
      </c>
      <c r="CD2131" s="3">
        <v>2.0</v>
      </c>
      <c r="CF2131" s="4">
        <v>1.0</v>
      </c>
      <c r="CG2131" s="3">
        <v>2.0</v>
      </c>
      <c r="CH2131" s="3">
        <v>9779795.0</v>
      </c>
      <c r="CI2131" s="3">
        <v>2.0</v>
      </c>
      <c r="CJ2131" s="3">
        <v>1.0</v>
      </c>
      <c r="CK2131" s="3">
        <v>2.0</v>
      </c>
      <c r="CL2131" s="3">
        <v>1.0</v>
      </c>
    </row>
    <row r="2132" ht="15.75" customHeight="1">
      <c r="A2132" s="3">
        <v>94.0</v>
      </c>
      <c r="B2132" s="3">
        <v>2017.0</v>
      </c>
      <c r="C2132" s="3">
        <v>1.0</v>
      </c>
      <c r="D2132" s="3">
        <v>23.0</v>
      </c>
      <c r="E2132" s="3">
        <v>1.0</v>
      </c>
      <c r="F2132" s="3">
        <v>5.0</v>
      </c>
      <c r="G2132" s="3">
        <v>5.0</v>
      </c>
      <c r="H2132" s="3">
        <v>1.0</v>
      </c>
      <c r="I2132" s="3">
        <v>9.0</v>
      </c>
      <c r="J2132" s="3">
        <v>1.0</v>
      </c>
      <c r="K2132" s="3">
        <v>1.0</v>
      </c>
      <c r="L2132" s="3">
        <v>5.0</v>
      </c>
      <c r="M2132" s="3">
        <v>1.0</v>
      </c>
      <c r="S2132" s="3">
        <v>25.0</v>
      </c>
      <c r="T2132" s="3">
        <v>3.0</v>
      </c>
      <c r="U2132" s="3">
        <v>2.0</v>
      </c>
      <c r="V2132" s="3">
        <v>2.0</v>
      </c>
      <c r="W2132" s="3">
        <v>1.0</v>
      </c>
      <c r="X2132" s="3">
        <v>2.0</v>
      </c>
      <c r="Y2132" s="3">
        <v>5.0</v>
      </c>
      <c r="Z2132" s="3">
        <v>1.0</v>
      </c>
      <c r="AA2132" s="3">
        <v>1.0</v>
      </c>
      <c r="AB2132" s="3">
        <v>35.0</v>
      </c>
      <c r="AD2132" s="3">
        <v>2.0</v>
      </c>
      <c r="AE2132" s="3">
        <v>2.0</v>
      </c>
      <c r="AG2132" s="3">
        <v>3.0</v>
      </c>
      <c r="AJ2132" s="3">
        <v>3.0</v>
      </c>
      <c r="AQ2132" s="3">
        <v>1.0</v>
      </c>
      <c r="AS2132" s="3">
        <v>2.0</v>
      </c>
      <c r="AV2132" s="3">
        <v>1.0</v>
      </c>
      <c r="AW2132" s="3">
        <v>1.0</v>
      </c>
      <c r="BD2132" s="3">
        <v>17.0</v>
      </c>
      <c r="BE2132" s="3">
        <v>143.0</v>
      </c>
      <c r="BI2132" s="3">
        <v>98.0</v>
      </c>
      <c r="BL2132" s="3">
        <v>4.0</v>
      </c>
      <c r="BM2132" s="3">
        <v>1.0</v>
      </c>
      <c r="BN2132" s="3">
        <v>1.0</v>
      </c>
      <c r="BO2132" s="3">
        <v>2.0</v>
      </c>
      <c r="BP2132" s="3">
        <v>4.0</v>
      </c>
      <c r="BQ2132" s="3">
        <v>2.0</v>
      </c>
      <c r="BR2132" s="3">
        <v>1.0</v>
      </c>
      <c r="BS2132" s="3">
        <v>1.0</v>
      </c>
      <c r="BT2132" s="3">
        <v>3.0</v>
      </c>
      <c r="BU2132" s="3">
        <v>1.0</v>
      </c>
      <c r="BW2132" s="3">
        <v>2.0</v>
      </c>
      <c r="BX2132" s="3">
        <v>3.0</v>
      </c>
      <c r="BY2132" s="3">
        <v>2.0</v>
      </c>
      <c r="BZ2132" s="3">
        <v>2.0</v>
      </c>
      <c r="CA2132" s="3">
        <v>1.0</v>
      </c>
      <c r="CE2132" s="3">
        <v>1.0</v>
      </c>
      <c r="CF2132" s="4">
        <v>2.0</v>
      </c>
      <c r="CG2132" s="3">
        <v>2.0</v>
      </c>
      <c r="CH2132" s="3">
        <v>8558960.0</v>
      </c>
      <c r="CI2132" s="3">
        <v>1.0</v>
      </c>
      <c r="CJ2132" s="3">
        <v>1.0</v>
      </c>
      <c r="CK2132" s="3">
        <v>1.0</v>
      </c>
      <c r="CL2132" s="3">
        <v>3.0</v>
      </c>
    </row>
    <row r="2133" ht="15.75" customHeight="1">
      <c r="A2133" s="3">
        <v>95.0</v>
      </c>
      <c r="B2133" s="3">
        <v>2017.0</v>
      </c>
      <c r="C2133" s="3">
        <v>2.0</v>
      </c>
      <c r="D2133" s="3">
        <v>18.0</v>
      </c>
      <c r="E2133" s="3">
        <v>1.0</v>
      </c>
      <c r="F2133" s="3">
        <v>7.0</v>
      </c>
      <c r="G2133" s="3">
        <v>6.0</v>
      </c>
      <c r="H2133" s="3">
        <v>1.0</v>
      </c>
      <c r="I2133" s="3">
        <v>9.0</v>
      </c>
      <c r="J2133" s="3">
        <v>1.0</v>
      </c>
      <c r="K2133" s="3">
        <v>1.0</v>
      </c>
      <c r="L2133" s="3">
        <v>4.0</v>
      </c>
      <c r="M2133" s="3">
        <v>1.0</v>
      </c>
      <c r="N2133" s="3">
        <v>2.0</v>
      </c>
      <c r="S2133" s="3">
        <v>90.0</v>
      </c>
      <c r="T2133" s="3">
        <v>6.0</v>
      </c>
      <c r="U2133" s="3">
        <v>1.0</v>
      </c>
      <c r="V2133" s="3">
        <v>2.0</v>
      </c>
      <c r="W2133" s="3">
        <v>2.0</v>
      </c>
      <c r="X2133" s="3">
        <v>2.0</v>
      </c>
      <c r="Y2133" s="3">
        <v>4.0</v>
      </c>
      <c r="Z2133" s="3">
        <v>2.0</v>
      </c>
      <c r="AC2133" s="3">
        <v>1.0</v>
      </c>
      <c r="AD2133" s="3">
        <v>2.0</v>
      </c>
      <c r="AE2133" s="3">
        <v>2.0</v>
      </c>
      <c r="AG2133" s="3">
        <v>1.0</v>
      </c>
      <c r="AJ2133" s="3">
        <v>1.0</v>
      </c>
      <c r="AK2133" s="3">
        <v>1.0</v>
      </c>
      <c r="AP2133" s="3">
        <v>2.0</v>
      </c>
      <c r="AQ2133" s="3">
        <v>2.0</v>
      </c>
      <c r="AR2133" s="3">
        <v>1.0</v>
      </c>
      <c r="AS2133" s="3">
        <v>1.0</v>
      </c>
      <c r="BD2133" s="3">
        <v>210.0</v>
      </c>
      <c r="BE2133" s="3">
        <v>2.0</v>
      </c>
      <c r="BI2133" s="3">
        <v>1.0</v>
      </c>
      <c r="BJ2133" s="3">
        <v>3.0</v>
      </c>
      <c r="BL2133" s="3">
        <v>3.0</v>
      </c>
      <c r="BM2133" s="3">
        <v>2.0</v>
      </c>
      <c r="BN2133" s="3">
        <v>1.0</v>
      </c>
      <c r="BO2133" s="3">
        <v>4.0</v>
      </c>
      <c r="BP2133" s="3">
        <v>5.0</v>
      </c>
      <c r="BQ2133" s="3">
        <v>1.0</v>
      </c>
      <c r="BR2133" s="3">
        <v>1.0</v>
      </c>
      <c r="BS2133" s="3">
        <v>1.0</v>
      </c>
      <c r="BT2133" s="3">
        <v>3.0</v>
      </c>
      <c r="BU2133" s="3">
        <v>1.0</v>
      </c>
      <c r="BW2133" s="3">
        <v>3.0</v>
      </c>
      <c r="BX2133" s="3">
        <v>3.0</v>
      </c>
      <c r="BY2133" s="3">
        <v>3.0</v>
      </c>
      <c r="BZ2133" s="3">
        <v>3.0</v>
      </c>
      <c r="CA2133" s="3">
        <v>3.0</v>
      </c>
      <c r="CE2133" s="3">
        <v>3.0</v>
      </c>
      <c r="CF2133" s="4">
        <v>1.0</v>
      </c>
      <c r="CG2133" s="3">
        <v>2.0</v>
      </c>
      <c r="CH2133" s="3">
        <v>1.0354244E7</v>
      </c>
      <c r="CI2133" s="3">
        <v>2.0</v>
      </c>
      <c r="CJ2133" s="3">
        <v>1.0</v>
      </c>
      <c r="CK2133" s="3">
        <v>2.0</v>
      </c>
      <c r="CL2133" s="3">
        <v>1.0</v>
      </c>
    </row>
    <row r="2134" ht="15.75" customHeight="1">
      <c r="A2134" s="3">
        <v>96.0</v>
      </c>
      <c r="B2134" s="3">
        <v>2017.0</v>
      </c>
      <c r="C2134" s="3">
        <v>1.0</v>
      </c>
      <c r="D2134" s="3">
        <v>29.0</v>
      </c>
      <c r="E2134" s="3">
        <v>1.0</v>
      </c>
      <c r="F2134" s="3">
        <v>7.0</v>
      </c>
      <c r="G2134" s="3">
        <v>7.0</v>
      </c>
      <c r="H2134" s="3">
        <v>1.0</v>
      </c>
      <c r="I2134" s="3">
        <v>9.0</v>
      </c>
      <c r="J2134" s="3">
        <v>1.0</v>
      </c>
      <c r="K2134" s="3">
        <v>1.0</v>
      </c>
      <c r="L2134" s="3">
        <v>3.0</v>
      </c>
      <c r="M2134" s="3">
        <v>1.0</v>
      </c>
      <c r="N2134" s="3">
        <v>3.0</v>
      </c>
      <c r="S2134" s="3">
        <v>100.0</v>
      </c>
      <c r="T2134" s="3">
        <v>2.0</v>
      </c>
      <c r="U2134" s="3">
        <v>1.0</v>
      </c>
      <c r="V2134" s="3">
        <v>2.0</v>
      </c>
      <c r="W2134" s="3">
        <v>2.0</v>
      </c>
      <c r="X2134" s="3">
        <v>2.0</v>
      </c>
      <c r="Y2134" s="3">
        <v>3.0</v>
      </c>
      <c r="Z2134" s="3">
        <v>1.0</v>
      </c>
      <c r="AA2134" s="3">
        <v>1.0</v>
      </c>
      <c r="AB2134" s="3">
        <v>31.0</v>
      </c>
      <c r="AD2134" s="3">
        <v>1.0</v>
      </c>
      <c r="AE2134" s="3">
        <v>1.0</v>
      </c>
      <c r="AF2134" s="3">
        <v>1.0</v>
      </c>
      <c r="AG2134" s="3">
        <v>1.0</v>
      </c>
      <c r="AJ2134" s="3">
        <v>1.0</v>
      </c>
      <c r="AK2134" s="3">
        <v>2.0</v>
      </c>
      <c r="AQ2134" s="3">
        <v>1.0</v>
      </c>
      <c r="AS2134" s="3">
        <v>4.0</v>
      </c>
      <c r="BB2134" s="3">
        <v>1.0</v>
      </c>
      <c r="BC2134" s="3">
        <v>1.0</v>
      </c>
      <c r="BD2134" s="3">
        <v>18.0</v>
      </c>
      <c r="BE2134" s="3">
        <v>4.0</v>
      </c>
      <c r="BI2134" s="3">
        <v>4.0</v>
      </c>
      <c r="BL2134" s="3">
        <v>4.0</v>
      </c>
      <c r="BM2134" s="3">
        <v>3.0</v>
      </c>
      <c r="BN2134" s="3">
        <v>1.0</v>
      </c>
      <c r="BO2134" s="3">
        <v>4.0</v>
      </c>
      <c r="BP2134" s="3">
        <v>5.0</v>
      </c>
      <c r="BQ2134" s="3">
        <v>2.0</v>
      </c>
      <c r="BR2134" s="3">
        <v>1.0</v>
      </c>
      <c r="BS2134" s="3">
        <v>2.0</v>
      </c>
      <c r="BT2134" s="3">
        <v>2.0</v>
      </c>
      <c r="BU2134" s="3">
        <v>1.0</v>
      </c>
      <c r="BW2134" s="3">
        <v>3.0</v>
      </c>
      <c r="BX2134" s="3">
        <v>1.0</v>
      </c>
      <c r="BY2134" s="3">
        <v>3.0</v>
      </c>
      <c r="BZ2134" s="3">
        <v>3.0</v>
      </c>
      <c r="CA2134" s="3">
        <v>2.0</v>
      </c>
      <c r="CE2134" s="3">
        <v>2.0</v>
      </c>
      <c r="CF2134" s="4">
        <v>2.0</v>
      </c>
      <c r="CG2134" s="3">
        <v>2.0</v>
      </c>
      <c r="CH2134" s="3">
        <v>5939931.0</v>
      </c>
      <c r="CI2134" s="3">
        <v>1.0</v>
      </c>
      <c r="CJ2134" s="3">
        <v>1.0</v>
      </c>
      <c r="CK2134" s="3">
        <v>1.0</v>
      </c>
      <c r="CL2134" s="3">
        <v>3.0</v>
      </c>
    </row>
    <row r="2135" ht="15.75" customHeight="1">
      <c r="A2135" s="3">
        <v>97.0</v>
      </c>
      <c r="B2135" s="3">
        <v>2017.0</v>
      </c>
      <c r="C2135" s="3">
        <v>2.0</v>
      </c>
      <c r="D2135" s="3">
        <v>20.0</v>
      </c>
      <c r="E2135" s="3">
        <v>3.0</v>
      </c>
      <c r="F2135" s="3">
        <v>7.0</v>
      </c>
      <c r="G2135" s="3">
        <v>5.0</v>
      </c>
      <c r="H2135" s="3">
        <v>1.0</v>
      </c>
      <c r="I2135" s="3">
        <v>9.0</v>
      </c>
      <c r="J2135" s="3">
        <v>1.0</v>
      </c>
      <c r="K2135" s="3">
        <v>1.0</v>
      </c>
      <c r="L2135" s="3">
        <v>5.0</v>
      </c>
      <c r="M2135" s="3">
        <v>1.0</v>
      </c>
      <c r="N2135" s="3">
        <v>4.0</v>
      </c>
      <c r="S2135" s="3">
        <v>20.0</v>
      </c>
      <c r="T2135" s="3">
        <v>4.0</v>
      </c>
      <c r="U2135" s="3">
        <v>2.0</v>
      </c>
      <c r="V2135" s="3">
        <v>2.0</v>
      </c>
      <c r="W2135" s="3">
        <v>2.0</v>
      </c>
      <c r="X2135" s="3">
        <v>1.0</v>
      </c>
      <c r="Y2135" s="3">
        <v>4.0</v>
      </c>
      <c r="Z2135" s="3">
        <v>2.0</v>
      </c>
      <c r="AC2135" s="3">
        <v>2.0</v>
      </c>
      <c r="AD2135" s="3">
        <v>1.0</v>
      </c>
      <c r="AE2135" s="3">
        <v>1.0</v>
      </c>
      <c r="AF2135" s="3">
        <v>2.0</v>
      </c>
      <c r="AG2135" s="3">
        <v>1.0</v>
      </c>
      <c r="AH2135" s="3">
        <v>2.0</v>
      </c>
      <c r="AJ2135" s="3">
        <v>2.0</v>
      </c>
      <c r="AQ2135" s="3">
        <v>3.0</v>
      </c>
      <c r="AR2135" s="3">
        <v>1.0</v>
      </c>
      <c r="AS2135" s="3">
        <v>1.0</v>
      </c>
      <c r="BD2135" s="3">
        <v>192.0</v>
      </c>
      <c r="BE2135" s="3">
        <v>17.0</v>
      </c>
      <c r="BF2135" s="3">
        <v>18.0</v>
      </c>
      <c r="BI2135" s="3">
        <v>1.0</v>
      </c>
      <c r="BJ2135" s="3">
        <v>7.0</v>
      </c>
      <c r="BL2135" s="3">
        <v>1.0</v>
      </c>
      <c r="BM2135" s="3">
        <v>3.0</v>
      </c>
      <c r="BN2135" s="3">
        <v>1.0</v>
      </c>
      <c r="BO2135" s="3">
        <v>4.0</v>
      </c>
      <c r="BP2135" s="3">
        <v>5.0</v>
      </c>
      <c r="BQ2135" s="3">
        <v>9.0</v>
      </c>
      <c r="BR2135" s="3">
        <v>9.0</v>
      </c>
      <c r="BS2135" s="3">
        <v>9.0</v>
      </c>
      <c r="BT2135" s="3">
        <v>9.0</v>
      </c>
      <c r="BU2135" s="3">
        <v>9.0</v>
      </c>
      <c r="BW2135" s="3">
        <v>9.0</v>
      </c>
      <c r="BX2135" s="3">
        <v>9.0</v>
      </c>
      <c r="BY2135" s="3">
        <v>9.0</v>
      </c>
      <c r="BZ2135" s="3">
        <v>9.0</v>
      </c>
      <c r="CA2135" s="3">
        <v>9.0</v>
      </c>
      <c r="CC2135" s="3">
        <v>99.0</v>
      </c>
      <c r="CE2135" s="3">
        <v>99.0</v>
      </c>
      <c r="CF2135" s="4">
        <v>9.0</v>
      </c>
      <c r="CG2135" s="3">
        <v>9.0</v>
      </c>
      <c r="CH2135" s="3">
        <v>9.0</v>
      </c>
      <c r="CI2135" s="3">
        <v>2.0</v>
      </c>
      <c r="CJ2135" s="3">
        <v>2.0</v>
      </c>
      <c r="CK2135" s="3">
        <v>4.0</v>
      </c>
      <c r="CL2135" s="3">
        <v>2.0</v>
      </c>
    </row>
    <row r="2136" ht="15.75" customHeight="1">
      <c r="A2136" s="3">
        <v>98.0</v>
      </c>
      <c r="B2136" s="3">
        <v>2017.0</v>
      </c>
      <c r="C2136" s="3">
        <v>1.0</v>
      </c>
      <c r="D2136" s="3">
        <v>29.0</v>
      </c>
      <c r="E2136" s="3">
        <v>1.0</v>
      </c>
      <c r="F2136" s="3">
        <v>4.0</v>
      </c>
      <c r="G2136" s="3">
        <v>4.0</v>
      </c>
      <c r="H2136" s="3">
        <v>1.0</v>
      </c>
      <c r="I2136" s="3">
        <v>9.0</v>
      </c>
      <c r="J2136" s="3">
        <v>1.0</v>
      </c>
      <c r="K2136" s="3">
        <v>1.0</v>
      </c>
      <c r="L2136" s="3">
        <v>4.0</v>
      </c>
      <c r="M2136" s="3">
        <v>1.0</v>
      </c>
      <c r="N2136" s="3">
        <v>2.0</v>
      </c>
      <c r="S2136" s="3">
        <v>90.0</v>
      </c>
      <c r="T2136" s="3">
        <v>3.0</v>
      </c>
      <c r="U2136" s="3">
        <v>1.0</v>
      </c>
      <c r="V2136" s="3">
        <v>2.0</v>
      </c>
      <c r="W2136" s="3">
        <v>2.0</v>
      </c>
      <c r="X2136" s="3">
        <v>2.0</v>
      </c>
      <c r="Y2136" s="3">
        <v>4.0</v>
      </c>
      <c r="Z2136" s="3">
        <v>2.0</v>
      </c>
      <c r="AC2136" s="3">
        <v>4.0</v>
      </c>
      <c r="AD2136" s="3">
        <v>2.0</v>
      </c>
      <c r="AE2136" s="3">
        <v>2.0</v>
      </c>
      <c r="AG2136" s="3">
        <v>1.0</v>
      </c>
      <c r="AJ2136" s="3">
        <v>1.0</v>
      </c>
      <c r="AK2136" s="3">
        <v>1.0</v>
      </c>
      <c r="AP2136" s="3">
        <v>2.0</v>
      </c>
      <c r="AQ2136" s="3">
        <v>1.0</v>
      </c>
      <c r="AS2136" s="3">
        <v>2.0</v>
      </c>
      <c r="AV2136" s="3">
        <v>1.0</v>
      </c>
      <c r="AW2136" s="3">
        <v>1.0</v>
      </c>
      <c r="BD2136" s="3">
        <v>5.0</v>
      </c>
      <c r="BE2136" s="3">
        <v>9.0</v>
      </c>
      <c r="BI2136" s="3">
        <v>10.0</v>
      </c>
      <c r="BL2136" s="3">
        <v>2.0</v>
      </c>
      <c r="BM2136" s="3">
        <v>1.0</v>
      </c>
      <c r="BN2136" s="3">
        <v>5.0</v>
      </c>
      <c r="BO2136" s="3">
        <v>6.0</v>
      </c>
      <c r="BQ2136" s="3">
        <v>1.0</v>
      </c>
      <c r="BR2136" s="3">
        <v>1.0</v>
      </c>
      <c r="BS2136" s="3">
        <v>1.0</v>
      </c>
      <c r="BT2136" s="3">
        <v>3.0</v>
      </c>
      <c r="BU2136" s="3">
        <v>1.0</v>
      </c>
      <c r="BW2136" s="3">
        <v>3.0</v>
      </c>
      <c r="BX2136" s="3">
        <v>3.0</v>
      </c>
      <c r="BY2136" s="3">
        <v>3.0</v>
      </c>
      <c r="BZ2136" s="3">
        <v>3.0</v>
      </c>
      <c r="CA2136" s="3">
        <v>1.0</v>
      </c>
      <c r="CE2136" s="3">
        <v>2.0</v>
      </c>
      <c r="CF2136" s="4">
        <v>2.0</v>
      </c>
      <c r="CG2136" s="3">
        <v>2.0</v>
      </c>
      <c r="CH2136" s="3">
        <v>9.0</v>
      </c>
      <c r="CI2136" s="3">
        <v>1.0</v>
      </c>
      <c r="CJ2136" s="3">
        <v>1.0</v>
      </c>
      <c r="CK2136" s="3">
        <v>1.0</v>
      </c>
      <c r="CL2136" s="3">
        <v>3.0</v>
      </c>
    </row>
    <row r="2137" ht="15.75" customHeight="1">
      <c r="A2137" s="3">
        <v>99.0</v>
      </c>
      <c r="B2137" s="3">
        <v>2017.0</v>
      </c>
      <c r="C2137" s="3">
        <v>1.0</v>
      </c>
      <c r="D2137" s="3">
        <v>29.0</v>
      </c>
      <c r="E2137" s="3">
        <v>1.0</v>
      </c>
      <c r="F2137" s="3">
        <v>8.0</v>
      </c>
      <c r="G2137" s="3">
        <v>7.0</v>
      </c>
      <c r="H2137" s="3">
        <v>2.0</v>
      </c>
      <c r="I2137" s="3">
        <v>9.0</v>
      </c>
      <c r="J2137" s="3">
        <v>1.0</v>
      </c>
      <c r="K2137" s="3">
        <v>1.0</v>
      </c>
      <c r="L2137" s="3">
        <v>5.0</v>
      </c>
      <c r="M2137" s="3">
        <v>1.0</v>
      </c>
      <c r="N2137" s="3">
        <v>6.0</v>
      </c>
      <c r="S2137" s="3">
        <v>30.0</v>
      </c>
      <c r="T2137" s="3">
        <v>2.0</v>
      </c>
      <c r="U2137" s="3">
        <v>2.0</v>
      </c>
      <c r="V2137" s="3">
        <v>1.0</v>
      </c>
      <c r="W2137" s="3">
        <v>2.0</v>
      </c>
      <c r="X2137" s="3">
        <v>2.0</v>
      </c>
      <c r="Y2137" s="3">
        <v>6.0</v>
      </c>
      <c r="Z2137" s="3">
        <v>1.0</v>
      </c>
      <c r="AA2137" s="3">
        <v>2.0</v>
      </c>
      <c r="AB2137" s="3">
        <v>40.0</v>
      </c>
      <c r="AD2137" s="3">
        <v>1.0</v>
      </c>
      <c r="AE2137" s="3">
        <v>1.0</v>
      </c>
      <c r="AF2137" s="3">
        <v>3.0</v>
      </c>
      <c r="AG2137" s="3">
        <v>1.0</v>
      </c>
      <c r="AJ2137" s="3">
        <v>1.0</v>
      </c>
      <c r="AK2137" s="3">
        <v>2.0</v>
      </c>
      <c r="AQ2137" s="3">
        <v>1.0</v>
      </c>
      <c r="AS2137" s="3">
        <v>4.0</v>
      </c>
      <c r="BB2137" s="3">
        <v>2.0</v>
      </c>
      <c r="BD2137" s="3">
        <v>132.0</v>
      </c>
      <c r="BE2137" s="3">
        <v>71.0</v>
      </c>
      <c r="BF2137" s="3">
        <v>61.0</v>
      </c>
      <c r="BI2137" s="3">
        <v>10.0</v>
      </c>
      <c r="BL2137" s="3">
        <v>3.0</v>
      </c>
      <c r="BM2137" s="3">
        <v>3.0</v>
      </c>
      <c r="BN2137" s="3">
        <v>1.0</v>
      </c>
      <c r="BO2137" s="3">
        <v>2.0</v>
      </c>
      <c r="BP2137" s="3">
        <v>4.0</v>
      </c>
      <c r="BQ2137" s="3">
        <v>2.0</v>
      </c>
      <c r="BR2137" s="3">
        <v>1.0</v>
      </c>
      <c r="BS2137" s="3">
        <v>1.0</v>
      </c>
      <c r="BT2137" s="3">
        <v>3.0</v>
      </c>
      <c r="BU2137" s="3">
        <v>1.0</v>
      </c>
      <c r="BW2137" s="3">
        <v>3.0</v>
      </c>
      <c r="BX2137" s="3">
        <v>3.0</v>
      </c>
      <c r="BY2137" s="3">
        <v>3.0</v>
      </c>
      <c r="BZ2137" s="3">
        <v>3.0</v>
      </c>
      <c r="CA2137" s="3">
        <v>3.0</v>
      </c>
      <c r="CE2137" s="3">
        <v>3.0</v>
      </c>
      <c r="CF2137" s="4">
        <v>2.0</v>
      </c>
      <c r="CG2137" s="3">
        <v>2.0</v>
      </c>
      <c r="CH2137" s="3">
        <v>5656428.0</v>
      </c>
      <c r="CI2137" s="3">
        <v>1.0</v>
      </c>
      <c r="CJ2137" s="3">
        <v>1.0</v>
      </c>
      <c r="CK2137" s="3">
        <v>1.0</v>
      </c>
      <c r="CL2137" s="3">
        <v>3.0</v>
      </c>
    </row>
    <row r="2138" ht="15.75" customHeight="1">
      <c r="A2138" s="3">
        <v>100.0</v>
      </c>
      <c r="B2138" s="3">
        <v>2017.0</v>
      </c>
      <c r="C2138" s="3">
        <v>2.0</v>
      </c>
      <c r="D2138" s="3">
        <v>17.0</v>
      </c>
      <c r="E2138" s="3">
        <v>3.0</v>
      </c>
      <c r="F2138" s="3">
        <v>8.0</v>
      </c>
      <c r="G2138" s="3">
        <v>7.0</v>
      </c>
      <c r="H2138" s="3">
        <v>1.0</v>
      </c>
      <c r="I2138" s="3">
        <v>9.0</v>
      </c>
      <c r="J2138" s="3">
        <v>1.0</v>
      </c>
      <c r="K2138" s="3">
        <v>1.0</v>
      </c>
      <c r="L2138" s="3">
        <v>2.0</v>
      </c>
      <c r="M2138" s="3">
        <v>1.0</v>
      </c>
      <c r="N2138" s="3">
        <v>2.0</v>
      </c>
      <c r="O2138" s="3">
        <v>4.0</v>
      </c>
      <c r="S2138" s="3">
        <v>80.0</v>
      </c>
      <c r="T2138" s="3">
        <v>3.0</v>
      </c>
      <c r="U2138" s="3">
        <v>1.0</v>
      </c>
      <c r="V2138" s="3">
        <v>2.0</v>
      </c>
      <c r="W2138" s="3">
        <v>2.0</v>
      </c>
      <c r="X2138" s="3">
        <v>2.0</v>
      </c>
      <c r="Y2138" s="3">
        <v>3.0</v>
      </c>
      <c r="Z2138" s="3">
        <v>2.0</v>
      </c>
      <c r="AC2138" s="3">
        <v>1.0</v>
      </c>
      <c r="AD2138" s="3">
        <v>1.0</v>
      </c>
      <c r="AE2138" s="3">
        <v>1.0</v>
      </c>
      <c r="AF2138" s="3">
        <v>2.0</v>
      </c>
      <c r="AG2138" s="3">
        <v>1.0</v>
      </c>
      <c r="AJ2138" s="3">
        <v>1.0</v>
      </c>
      <c r="AK2138" s="3">
        <v>4.0</v>
      </c>
      <c r="AQ2138" s="3">
        <v>1.0</v>
      </c>
      <c r="AS2138" s="3">
        <v>1.0</v>
      </c>
      <c r="BD2138" s="3">
        <v>9.0</v>
      </c>
      <c r="BI2138" s="3">
        <v>98.0</v>
      </c>
      <c r="BL2138" s="3">
        <v>4.0</v>
      </c>
      <c r="BM2138" s="3">
        <v>3.0</v>
      </c>
      <c r="BN2138" s="3">
        <v>2.0</v>
      </c>
      <c r="BO2138" s="3">
        <v>4.0</v>
      </c>
      <c r="BQ2138" s="3">
        <v>1.0</v>
      </c>
      <c r="BR2138" s="3">
        <v>1.0</v>
      </c>
      <c r="BS2138" s="3">
        <v>1.0</v>
      </c>
      <c r="BT2138" s="3">
        <v>3.0</v>
      </c>
      <c r="BU2138" s="3">
        <v>1.0</v>
      </c>
      <c r="BW2138" s="3">
        <v>1.0</v>
      </c>
      <c r="BX2138" s="3">
        <v>3.0</v>
      </c>
      <c r="BY2138" s="3">
        <v>1.0</v>
      </c>
      <c r="BZ2138" s="3">
        <v>3.0</v>
      </c>
      <c r="CA2138" s="3">
        <v>1.0</v>
      </c>
      <c r="CC2138" s="3">
        <v>7.0</v>
      </c>
      <c r="CD2138" s="3">
        <v>9.0</v>
      </c>
      <c r="CF2138" s="4">
        <v>1.0</v>
      </c>
      <c r="CG2138" s="3">
        <v>2.0</v>
      </c>
      <c r="CH2138" s="3">
        <v>1.0325978E7</v>
      </c>
      <c r="CI2138" s="3">
        <v>2.0</v>
      </c>
      <c r="CJ2138" s="3">
        <v>2.0</v>
      </c>
      <c r="CK2138" s="3">
        <v>4.0</v>
      </c>
      <c r="CL2138" s="3">
        <v>1.0</v>
      </c>
    </row>
    <row r="2139" ht="15.75" customHeight="1">
      <c r="A2139" s="3">
        <v>101.0</v>
      </c>
      <c r="B2139" s="3">
        <v>2017.0</v>
      </c>
      <c r="C2139" s="3">
        <v>3.0</v>
      </c>
      <c r="D2139" s="3">
        <v>23.0</v>
      </c>
      <c r="E2139" s="3">
        <v>3.0</v>
      </c>
      <c r="F2139" s="3">
        <v>7.0</v>
      </c>
      <c r="G2139" s="3">
        <v>5.0</v>
      </c>
      <c r="H2139" s="3">
        <v>1.0</v>
      </c>
      <c r="I2139" s="3">
        <v>9.0</v>
      </c>
      <c r="J2139" s="3">
        <v>1.0</v>
      </c>
      <c r="K2139" s="3">
        <v>1.0</v>
      </c>
      <c r="L2139" s="3">
        <v>5.0</v>
      </c>
      <c r="M2139" s="3">
        <v>1.0</v>
      </c>
      <c r="S2139" s="3">
        <v>50.0</v>
      </c>
      <c r="T2139" s="3">
        <v>2.0</v>
      </c>
      <c r="U2139" s="3">
        <v>2.0</v>
      </c>
      <c r="V2139" s="3">
        <v>2.0</v>
      </c>
      <c r="W2139" s="3">
        <v>1.0</v>
      </c>
      <c r="X2139" s="3">
        <v>2.0</v>
      </c>
      <c r="Y2139" s="3">
        <v>2.0</v>
      </c>
      <c r="Z2139" s="3">
        <v>2.0</v>
      </c>
      <c r="AC2139" s="3">
        <v>3.0</v>
      </c>
      <c r="AD2139" s="3">
        <v>4.0</v>
      </c>
      <c r="AE2139" s="3">
        <v>4.0</v>
      </c>
      <c r="AG2139" s="3">
        <v>1.0</v>
      </c>
      <c r="AJ2139" s="3">
        <v>1.0</v>
      </c>
      <c r="AK2139" s="3">
        <v>1.0</v>
      </c>
      <c r="AP2139" s="3">
        <v>2.0</v>
      </c>
      <c r="AQ2139" s="3">
        <v>1.0</v>
      </c>
      <c r="AS2139" s="3">
        <v>2.0</v>
      </c>
      <c r="AV2139" s="3">
        <v>1.0</v>
      </c>
      <c r="AW2139" s="3">
        <v>2.0</v>
      </c>
      <c r="BD2139" s="3">
        <v>15.0</v>
      </c>
      <c r="BI2139" s="3">
        <v>1.0</v>
      </c>
      <c r="BL2139" s="3">
        <v>4.0</v>
      </c>
      <c r="BM2139" s="3">
        <v>2.0</v>
      </c>
      <c r="BN2139" s="3">
        <v>2.0</v>
      </c>
      <c r="BO2139" s="3">
        <v>4.0</v>
      </c>
      <c r="BP2139" s="3">
        <v>5.0</v>
      </c>
      <c r="BQ2139" s="3">
        <v>1.0</v>
      </c>
      <c r="BR2139" s="3">
        <v>1.0</v>
      </c>
      <c r="BS2139" s="3">
        <v>2.0</v>
      </c>
      <c r="BT2139" s="3">
        <v>2.0</v>
      </c>
      <c r="BU2139" s="3">
        <v>1.0</v>
      </c>
      <c r="BW2139" s="3">
        <v>3.0</v>
      </c>
      <c r="BX2139" s="3">
        <v>2.0</v>
      </c>
      <c r="BY2139" s="3">
        <v>3.0</v>
      </c>
      <c r="BZ2139" s="3">
        <v>2.0</v>
      </c>
      <c r="CA2139" s="3">
        <v>1.0</v>
      </c>
      <c r="CE2139" s="3">
        <v>3.0</v>
      </c>
      <c r="CF2139" s="4">
        <v>1.0</v>
      </c>
      <c r="CG2139" s="3">
        <v>2.0</v>
      </c>
      <c r="CH2139" s="3">
        <v>7598383.0</v>
      </c>
      <c r="CI2139" s="3">
        <v>2.0</v>
      </c>
      <c r="CJ2139" s="3">
        <v>2.0</v>
      </c>
      <c r="CK2139" s="3">
        <v>4.0</v>
      </c>
      <c r="CL2139" s="3">
        <v>3.0</v>
      </c>
    </row>
    <row r="2140" ht="15.75" customHeight="1">
      <c r="A2140" s="3">
        <v>102.0</v>
      </c>
      <c r="B2140" s="3">
        <v>2017.0</v>
      </c>
      <c r="C2140" s="3">
        <v>2.0</v>
      </c>
      <c r="D2140" s="3">
        <v>21.0</v>
      </c>
      <c r="E2140" s="3">
        <v>3.0</v>
      </c>
      <c r="F2140" s="3">
        <v>2.0</v>
      </c>
      <c r="G2140" s="3">
        <v>9.0</v>
      </c>
      <c r="H2140" s="3">
        <v>1.0</v>
      </c>
      <c r="I2140" s="3">
        <v>9.0</v>
      </c>
      <c r="J2140" s="3">
        <v>1.0</v>
      </c>
      <c r="K2140" s="3">
        <v>1.0</v>
      </c>
      <c r="L2140" s="3">
        <v>3.0</v>
      </c>
      <c r="M2140" s="3">
        <v>1.0</v>
      </c>
      <c r="N2140" s="3">
        <v>2.0</v>
      </c>
      <c r="O2140" s="3">
        <v>3.0</v>
      </c>
      <c r="S2140" s="3">
        <v>90.0</v>
      </c>
      <c r="T2140" s="3">
        <v>2.0</v>
      </c>
      <c r="U2140" s="3">
        <v>1.0</v>
      </c>
      <c r="V2140" s="3">
        <v>2.0</v>
      </c>
      <c r="W2140" s="3">
        <v>2.0</v>
      </c>
      <c r="X2140" s="3">
        <v>2.0</v>
      </c>
      <c r="Y2140" s="3">
        <v>2.0</v>
      </c>
      <c r="Z2140" s="3">
        <v>1.0</v>
      </c>
      <c r="AA2140" s="3">
        <v>2.0</v>
      </c>
      <c r="AB2140" s="3">
        <v>40.0</v>
      </c>
      <c r="AD2140" s="3">
        <v>1.0</v>
      </c>
      <c r="AE2140" s="3">
        <v>1.0</v>
      </c>
      <c r="AF2140" s="3">
        <v>1.0</v>
      </c>
      <c r="AG2140" s="3">
        <v>1.0</v>
      </c>
      <c r="AH2140" s="3">
        <v>2.0</v>
      </c>
      <c r="AJ2140" s="3">
        <v>2.0</v>
      </c>
      <c r="AQ2140" s="3">
        <v>3.0</v>
      </c>
      <c r="AR2140" s="3">
        <v>3.0</v>
      </c>
      <c r="AS2140" s="3">
        <v>1.0</v>
      </c>
      <c r="BD2140" s="3">
        <v>32.0</v>
      </c>
      <c r="BI2140" s="3">
        <v>11.0</v>
      </c>
      <c r="BJ2140" s="3">
        <v>4.0</v>
      </c>
      <c r="BL2140" s="3">
        <v>2.0</v>
      </c>
      <c r="BM2140" s="3">
        <v>2.0</v>
      </c>
      <c r="BN2140" s="3">
        <v>4.0</v>
      </c>
      <c r="BO2140" s="3">
        <v>5.0</v>
      </c>
      <c r="BQ2140" s="3">
        <v>1.0</v>
      </c>
      <c r="BR2140" s="3">
        <v>1.0</v>
      </c>
      <c r="BS2140" s="3">
        <v>1.0</v>
      </c>
      <c r="BT2140" s="3">
        <v>1.0</v>
      </c>
      <c r="BU2140" s="3">
        <v>1.0</v>
      </c>
      <c r="BW2140" s="3">
        <v>3.0</v>
      </c>
      <c r="BX2140" s="3">
        <v>3.0</v>
      </c>
      <c r="BY2140" s="3">
        <v>3.0</v>
      </c>
      <c r="BZ2140" s="3">
        <v>3.0</v>
      </c>
      <c r="CA2140" s="3">
        <v>3.0</v>
      </c>
      <c r="CE2140" s="3">
        <v>2.0</v>
      </c>
      <c r="CF2140" s="4">
        <v>2.0</v>
      </c>
      <c r="CG2140" s="3">
        <v>2.0</v>
      </c>
      <c r="CH2140" s="3">
        <v>1.0271475E7</v>
      </c>
      <c r="CI2140" s="3">
        <v>2.0</v>
      </c>
      <c r="CJ2140" s="3">
        <v>2.0</v>
      </c>
      <c r="CK2140" s="3">
        <v>4.0</v>
      </c>
      <c r="CL2140" s="3">
        <v>2.0</v>
      </c>
    </row>
    <row r="2141" ht="15.75" customHeight="1">
      <c r="A2141" s="3">
        <v>103.0</v>
      </c>
      <c r="B2141" s="3">
        <v>2017.0</v>
      </c>
      <c r="C2141" s="3">
        <v>1.0</v>
      </c>
      <c r="D2141" s="3">
        <v>19.0</v>
      </c>
      <c r="E2141" s="3">
        <v>4.0</v>
      </c>
      <c r="F2141" s="3">
        <v>7.0</v>
      </c>
      <c r="G2141" s="3">
        <v>7.0</v>
      </c>
      <c r="H2141" s="3">
        <v>1.0</v>
      </c>
      <c r="I2141" s="3">
        <v>9.0</v>
      </c>
      <c r="J2141" s="3">
        <v>2.0</v>
      </c>
      <c r="K2141" s="3">
        <v>2.0</v>
      </c>
      <c r="M2141" s="3">
        <v>4.0</v>
      </c>
      <c r="S2141" s="3">
        <v>50.0</v>
      </c>
      <c r="T2141" s="3">
        <v>4.0</v>
      </c>
      <c r="U2141" s="3">
        <v>1.0</v>
      </c>
      <c r="V2141" s="3">
        <v>2.0</v>
      </c>
      <c r="W2141" s="3">
        <v>2.0</v>
      </c>
      <c r="X2141" s="3">
        <v>2.0</v>
      </c>
      <c r="Y2141" s="3">
        <v>5.0</v>
      </c>
      <c r="Z2141" s="3">
        <v>2.0</v>
      </c>
      <c r="AC2141" s="3">
        <v>3.0</v>
      </c>
      <c r="AD2141" s="3">
        <v>2.0</v>
      </c>
      <c r="AE2141" s="3">
        <v>2.0</v>
      </c>
      <c r="AG2141" s="3">
        <v>1.0</v>
      </c>
      <c r="AJ2141" s="3">
        <v>1.0</v>
      </c>
      <c r="AK2141" s="3">
        <v>1.0</v>
      </c>
      <c r="AP2141" s="3">
        <v>2.0</v>
      </c>
      <c r="AQ2141" s="3">
        <v>3.0</v>
      </c>
      <c r="AR2141" s="3">
        <v>1.0</v>
      </c>
      <c r="AS2141" s="3">
        <v>1.0</v>
      </c>
      <c r="BD2141" s="3">
        <v>15.0</v>
      </c>
      <c r="BI2141" s="3">
        <v>13.0</v>
      </c>
      <c r="BL2141" s="3">
        <v>5.0</v>
      </c>
      <c r="BM2141" s="3">
        <v>1.0</v>
      </c>
      <c r="BN2141" s="3">
        <v>1.0</v>
      </c>
      <c r="BO2141" s="3">
        <v>4.0</v>
      </c>
      <c r="BP2141" s="3">
        <v>5.0</v>
      </c>
      <c r="BQ2141" s="3">
        <v>2.0</v>
      </c>
      <c r="BR2141" s="3">
        <v>1.0</v>
      </c>
      <c r="BS2141" s="3">
        <v>1.0</v>
      </c>
      <c r="BT2141" s="3">
        <v>3.0</v>
      </c>
      <c r="BU2141" s="3">
        <v>1.0</v>
      </c>
      <c r="BW2141" s="3">
        <v>3.0</v>
      </c>
      <c r="BX2141" s="3">
        <v>3.0</v>
      </c>
      <c r="BY2141" s="3">
        <v>3.0</v>
      </c>
      <c r="BZ2141" s="3">
        <v>1.0</v>
      </c>
      <c r="CA2141" s="3">
        <v>1.0</v>
      </c>
      <c r="CE2141" s="3">
        <v>1.0</v>
      </c>
      <c r="CF2141" s="4">
        <v>2.0</v>
      </c>
      <c r="CG2141" s="3">
        <v>2.0</v>
      </c>
      <c r="CH2141" s="3">
        <v>1.0325895E7</v>
      </c>
      <c r="CI2141" s="3">
        <v>1.0</v>
      </c>
      <c r="CJ2141" s="3">
        <v>1.0</v>
      </c>
      <c r="CK2141" s="3">
        <v>1.0</v>
      </c>
      <c r="CL2141" s="3">
        <v>2.0</v>
      </c>
    </row>
    <row r="2142" ht="15.75" customHeight="1">
      <c r="A2142" s="3">
        <v>104.0</v>
      </c>
      <c r="B2142" s="3">
        <v>2017.0</v>
      </c>
      <c r="C2142" s="3">
        <v>1.0</v>
      </c>
      <c r="D2142" s="3">
        <v>29.0</v>
      </c>
      <c r="E2142" s="3">
        <v>1.0</v>
      </c>
      <c r="F2142" s="3">
        <v>8.0</v>
      </c>
      <c r="G2142" s="3">
        <v>8.0</v>
      </c>
      <c r="H2142" s="3">
        <v>2.0</v>
      </c>
      <c r="I2142" s="3">
        <v>9.0</v>
      </c>
      <c r="J2142" s="3">
        <v>1.0</v>
      </c>
      <c r="K2142" s="3">
        <v>1.0</v>
      </c>
      <c r="L2142" s="3">
        <v>1.0</v>
      </c>
      <c r="M2142" s="3">
        <v>1.0</v>
      </c>
      <c r="N2142" s="3">
        <v>2.0</v>
      </c>
      <c r="S2142" s="3">
        <v>40.0</v>
      </c>
      <c r="T2142" s="3">
        <v>2.0</v>
      </c>
      <c r="U2142" s="3">
        <v>2.0</v>
      </c>
      <c r="V2142" s="3">
        <v>1.0</v>
      </c>
      <c r="W2142" s="3">
        <v>2.0</v>
      </c>
      <c r="X2142" s="3">
        <v>2.0</v>
      </c>
      <c r="Y2142" s="3">
        <v>7.0</v>
      </c>
      <c r="Z2142" s="3">
        <v>1.0</v>
      </c>
      <c r="AA2142" s="3">
        <v>4.0</v>
      </c>
      <c r="AB2142" s="3">
        <v>40.0</v>
      </c>
      <c r="AD2142" s="3">
        <v>2.0</v>
      </c>
      <c r="AE2142" s="3">
        <v>2.0</v>
      </c>
      <c r="AG2142" s="3">
        <v>1.0</v>
      </c>
      <c r="AJ2142" s="3">
        <v>1.0</v>
      </c>
      <c r="AK2142" s="3">
        <v>1.0</v>
      </c>
      <c r="AP2142" s="3">
        <v>3.0</v>
      </c>
      <c r="AQ2142" s="3">
        <v>1.0</v>
      </c>
      <c r="AS2142" s="3">
        <v>2.0</v>
      </c>
      <c r="AT2142" s="3">
        <v>4.0</v>
      </c>
      <c r="AV2142" s="3">
        <v>1.0</v>
      </c>
      <c r="AW2142" s="3">
        <v>1.0</v>
      </c>
      <c r="BB2142" s="3">
        <v>1.0</v>
      </c>
      <c r="BD2142" s="3">
        <v>95.0</v>
      </c>
      <c r="BI2142" s="3">
        <v>1.0</v>
      </c>
      <c r="BL2142" s="3">
        <v>2.0</v>
      </c>
      <c r="BM2142" s="3">
        <v>3.0</v>
      </c>
      <c r="BN2142" s="3">
        <v>1.0</v>
      </c>
      <c r="BO2142" s="3">
        <v>4.0</v>
      </c>
      <c r="BP2142" s="3">
        <v>5.0</v>
      </c>
      <c r="BQ2142" s="3">
        <v>2.0</v>
      </c>
      <c r="BR2142" s="3">
        <v>3.0</v>
      </c>
      <c r="BS2142" s="3">
        <v>1.0</v>
      </c>
      <c r="BT2142" s="3">
        <v>3.0</v>
      </c>
      <c r="BU2142" s="3">
        <v>1.0</v>
      </c>
      <c r="BW2142" s="3">
        <v>3.0</v>
      </c>
      <c r="BX2142" s="3">
        <v>3.0</v>
      </c>
      <c r="BY2142" s="3">
        <v>3.0</v>
      </c>
      <c r="BZ2142" s="3">
        <v>3.0</v>
      </c>
      <c r="CA2142" s="3">
        <v>3.0</v>
      </c>
      <c r="CE2142" s="3">
        <v>3.0</v>
      </c>
      <c r="CF2142" s="4">
        <v>2.0</v>
      </c>
      <c r="CG2142" s="3">
        <v>2.0</v>
      </c>
      <c r="CH2142" s="3">
        <v>1.0378838E7</v>
      </c>
      <c r="CI2142" s="3">
        <v>1.0</v>
      </c>
      <c r="CJ2142" s="3">
        <v>1.0</v>
      </c>
      <c r="CK2142" s="3">
        <v>1.0</v>
      </c>
      <c r="CL2142" s="3">
        <v>3.0</v>
      </c>
    </row>
    <row r="2143" ht="15.75" customHeight="1">
      <c r="A2143" s="3">
        <v>105.0</v>
      </c>
      <c r="B2143" s="3">
        <v>2017.0</v>
      </c>
      <c r="C2143" s="3">
        <v>1.0</v>
      </c>
      <c r="D2143" s="3">
        <v>28.0</v>
      </c>
      <c r="E2143" s="3">
        <v>4.0</v>
      </c>
      <c r="F2143" s="3">
        <v>5.0</v>
      </c>
      <c r="G2143" s="3">
        <v>6.0</v>
      </c>
      <c r="H2143" s="3">
        <v>1.0</v>
      </c>
      <c r="I2143" s="3">
        <v>9.0</v>
      </c>
      <c r="J2143" s="3">
        <v>1.0</v>
      </c>
      <c r="K2143" s="3">
        <v>1.0</v>
      </c>
      <c r="L2143" s="3">
        <v>5.0</v>
      </c>
      <c r="M2143" s="3">
        <v>8.0</v>
      </c>
      <c r="S2143" s="3">
        <v>25.0</v>
      </c>
      <c r="T2143" s="3">
        <v>5.0</v>
      </c>
      <c r="U2143" s="3">
        <v>2.0</v>
      </c>
      <c r="V2143" s="3">
        <v>2.0</v>
      </c>
      <c r="W2143" s="3">
        <v>1.0</v>
      </c>
      <c r="X2143" s="3">
        <v>2.0</v>
      </c>
      <c r="Y2143" s="3">
        <v>3.0</v>
      </c>
      <c r="Z2143" s="3">
        <v>1.0</v>
      </c>
      <c r="AA2143" s="3">
        <v>9.0</v>
      </c>
      <c r="AB2143" s="3">
        <v>8.0</v>
      </c>
      <c r="AD2143" s="3">
        <v>1.0</v>
      </c>
      <c r="AE2143" s="3">
        <v>1.0</v>
      </c>
      <c r="AF2143" s="3">
        <v>1.0</v>
      </c>
      <c r="AG2143" s="3">
        <v>1.0</v>
      </c>
      <c r="AJ2143" s="3">
        <v>1.0</v>
      </c>
      <c r="AK2143" s="3">
        <v>1.0</v>
      </c>
      <c r="AP2143" s="3">
        <v>3.0</v>
      </c>
      <c r="AQ2143" s="3">
        <v>1.0</v>
      </c>
      <c r="AS2143" s="3">
        <v>4.0</v>
      </c>
      <c r="BB2143" s="3">
        <v>3.0</v>
      </c>
      <c r="BD2143" s="3">
        <v>10.0</v>
      </c>
      <c r="BI2143" s="3">
        <v>20.0</v>
      </c>
      <c r="BL2143" s="3">
        <v>5.0</v>
      </c>
      <c r="BM2143" s="3">
        <v>1.0</v>
      </c>
      <c r="BN2143" s="3">
        <v>5.0</v>
      </c>
      <c r="BQ2143" s="3">
        <v>2.0</v>
      </c>
      <c r="BR2143" s="3">
        <v>1.0</v>
      </c>
      <c r="BS2143" s="3">
        <v>1.0</v>
      </c>
      <c r="BT2143" s="3">
        <v>3.0</v>
      </c>
      <c r="BU2143" s="3">
        <v>1.0</v>
      </c>
      <c r="BW2143" s="3">
        <v>3.0</v>
      </c>
      <c r="BX2143" s="3">
        <v>3.0</v>
      </c>
      <c r="BY2143" s="3">
        <v>3.0</v>
      </c>
      <c r="BZ2143" s="3">
        <v>1.0</v>
      </c>
      <c r="CA2143" s="3">
        <v>1.0</v>
      </c>
      <c r="CE2143" s="3">
        <v>3.0</v>
      </c>
      <c r="CF2143" s="4">
        <v>2.0</v>
      </c>
      <c r="CG2143" s="3">
        <v>2.0</v>
      </c>
      <c r="CH2143" s="3">
        <v>5926519.0</v>
      </c>
      <c r="CI2143" s="3">
        <v>1.0</v>
      </c>
      <c r="CJ2143" s="3">
        <v>1.0</v>
      </c>
      <c r="CK2143" s="3">
        <v>1.0</v>
      </c>
      <c r="CL2143" s="3">
        <v>3.0</v>
      </c>
    </row>
    <row r="2144" ht="15.75" customHeight="1">
      <c r="A2144" s="3">
        <v>106.0</v>
      </c>
      <c r="B2144" s="3">
        <v>2017.0</v>
      </c>
      <c r="C2144" s="3">
        <v>1.0</v>
      </c>
      <c r="D2144" s="3">
        <v>26.0</v>
      </c>
      <c r="E2144" s="3">
        <v>1.0</v>
      </c>
      <c r="F2144" s="3">
        <v>7.0</v>
      </c>
      <c r="G2144" s="3">
        <v>7.0</v>
      </c>
      <c r="H2144" s="3">
        <v>1.0</v>
      </c>
      <c r="I2144" s="3">
        <v>9.0</v>
      </c>
      <c r="J2144" s="3">
        <v>1.0</v>
      </c>
      <c r="K2144" s="3">
        <v>1.0</v>
      </c>
      <c r="L2144" s="3">
        <v>3.0</v>
      </c>
      <c r="M2144" s="3">
        <v>1.0</v>
      </c>
      <c r="S2144" s="3">
        <v>60.0</v>
      </c>
      <c r="T2144" s="3">
        <v>2.0</v>
      </c>
      <c r="U2144" s="3">
        <v>2.0</v>
      </c>
      <c r="V2144" s="3">
        <v>1.0</v>
      </c>
      <c r="W2144" s="3">
        <v>2.0</v>
      </c>
      <c r="X2144" s="3">
        <v>2.0</v>
      </c>
      <c r="Y2144" s="3">
        <v>5.0</v>
      </c>
      <c r="Z2144" s="3">
        <v>1.0</v>
      </c>
      <c r="AA2144" s="3">
        <v>2.0</v>
      </c>
      <c r="AB2144" s="3">
        <v>40.0</v>
      </c>
      <c r="AD2144" s="3">
        <v>2.0</v>
      </c>
      <c r="AE2144" s="3">
        <v>2.0</v>
      </c>
      <c r="AG2144" s="3">
        <v>1.0</v>
      </c>
      <c r="AJ2144" s="3">
        <v>1.0</v>
      </c>
      <c r="AK2144" s="3">
        <v>1.0</v>
      </c>
      <c r="AP2144" s="3">
        <v>2.0</v>
      </c>
      <c r="AQ2144" s="3">
        <v>1.0</v>
      </c>
      <c r="AS2144" s="3">
        <v>4.0</v>
      </c>
      <c r="BB2144" s="3">
        <v>2.0</v>
      </c>
      <c r="BD2144" s="3">
        <v>14.0</v>
      </c>
      <c r="BE2144" s="3">
        <v>56.0</v>
      </c>
      <c r="BF2144" s="3">
        <v>75.0</v>
      </c>
      <c r="BI2144" s="3">
        <v>12.0</v>
      </c>
      <c r="BJ2144" s="3">
        <v>10.0</v>
      </c>
      <c r="BL2144" s="3">
        <v>2.0</v>
      </c>
      <c r="BM2144" s="3">
        <v>1.0</v>
      </c>
      <c r="BN2144" s="3">
        <v>2.0</v>
      </c>
      <c r="BO2144" s="3">
        <v>5.0</v>
      </c>
      <c r="BQ2144" s="3">
        <v>2.0</v>
      </c>
      <c r="BR2144" s="3">
        <v>1.0</v>
      </c>
      <c r="BS2144" s="3">
        <v>1.0</v>
      </c>
      <c r="BT2144" s="3">
        <v>3.0</v>
      </c>
      <c r="BU2144" s="3">
        <v>2.0</v>
      </c>
      <c r="BW2144" s="3">
        <v>3.0</v>
      </c>
      <c r="BX2144" s="3">
        <v>3.0</v>
      </c>
      <c r="BY2144" s="3">
        <v>3.0</v>
      </c>
      <c r="BZ2144" s="3">
        <v>3.0</v>
      </c>
      <c r="CA2144" s="3">
        <v>3.0</v>
      </c>
      <c r="CE2144" s="3">
        <v>3.0</v>
      </c>
      <c r="CF2144" s="4">
        <v>2.0</v>
      </c>
      <c r="CG2144" s="3">
        <v>2.0</v>
      </c>
      <c r="CH2144" s="3">
        <v>6480498.0</v>
      </c>
      <c r="CI2144" s="3">
        <v>1.0</v>
      </c>
      <c r="CJ2144" s="3">
        <v>1.0</v>
      </c>
      <c r="CK2144" s="3">
        <v>1.0</v>
      </c>
      <c r="CL2144" s="3">
        <v>3.0</v>
      </c>
    </row>
    <row r="2145" ht="15.75" customHeight="1">
      <c r="A2145" s="3">
        <v>107.0</v>
      </c>
      <c r="B2145" s="3">
        <v>2017.0</v>
      </c>
      <c r="C2145" s="3">
        <v>1.0</v>
      </c>
      <c r="D2145" s="3">
        <v>24.0</v>
      </c>
      <c r="E2145" s="3">
        <v>1.0</v>
      </c>
      <c r="F2145" s="3">
        <v>7.0</v>
      </c>
      <c r="G2145" s="3">
        <v>5.0</v>
      </c>
      <c r="H2145" s="3">
        <v>1.0</v>
      </c>
      <c r="I2145" s="3">
        <v>9.0</v>
      </c>
      <c r="J2145" s="3">
        <v>1.0</v>
      </c>
      <c r="K2145" s="3">
        <v>1.0</v>
      </c>
      <c r="L2145" s="3">
        <v>5.0</v>
      </c>
      <c r="M2145" s="3">
        <v>1.0</v>
      </c>
      <c r="N2145" s="3">
        <v>2.0</v>
      </c>
      <c r="O2145" s="3">
        <v>8.0</v>
      </c>
      <c r="S2145" s="3">
        <v>30.0</v>
      </c>
      <c r="T2145" s="3">
        <v>4.0</v>
      </c>
      <c r="U2145" s="3">
        <v>2.0</v>
      </c>
      <c r="V2145" s="3">
        <v>2.0</v>
      </c>
      <c r="W2145" s="3">
        <v>1.0</v>
      </c>
      <c r="X2145" s="3">
        <v>2.0</v>
      </c>
      <c r="Y2145" s="3">
        <v>3.0</v>
      </c>
      <c r="Z2145" s="3">
        <v>1.0</v>
      </c>
      <c r="AA2145" s="3">
        <v>2.0</v>
      </c>
      <c r="AB2145" s="3">
        <v>40.0</v>
      </c>
      <c r="AD2145" s="3">
        <v>2.0</v>
      </c>
      <c r="AE2145" s="3">
        <v>2.0</v>
      </c>
      <c r="AG2145" s="3">
        <v>1.0</v>
      </c>
      <c r="AJ2145" s="3">
        <v>1.0</v>
      </c>
      <c r="AK2145" s="3">
        <v>1.0</v>
      </c>
      <c r="AP2145" s="3">
        <v>2.0</v>
      </c>
      <c r="AQ2145" s="3">
        <v>1.0</v>
      </c>
      <c r="AS2145" s="3">
        <v>4.0</v>
      </c>
      <c r="BB2145" s="3">
        <v>1.0</v>
      </c>
      <c r="BD2145" s="3">
        <v>59.0</v>
      </c>
      <c r="BE2145" s="3">
        <v>16.0</v>
      </c>
      <c r="BI2145" s="3">
        <v>7.0</v>
      </c>
      <c r="BL2145" s="3">
        <v>1.0</v>
      </c>
      <c r="BM2145" s="3">
        <v>1.0</v>
      </c>
      <c r="BN2145" s="3">
        <v>2.0</v>
      </c>
      <c r="BO2145" s="3">
        <v>4.0</v>
      </c>
      <c r="BP2145" s="3">
        <v>5.0</v>
      </c>
      <c r="BQ2145" s="3">
        <v>2.0</v>
      </c>
      <c r="BR2145" s="3">
        <v>1.0</v>
      </c>
      <c r="BS2145" s="3">
        <v>1.0</v>
      </c>
      <c r="BT2145" s="3">
        <v>3.0</v>
      </c>
      <c r="BU2145" s="3">
        <v>1.0</v>
      </c>
      <c r="BW2145" s="3">
        <v>2.0</v>
      </c>
      <c r="BX2145" s="3">
        <v>3.0</v>
      </c>
      <c r="BY2145" s="3">
        <v>3.0</v>
      </c>
      <c r="BZ2145" s="3">
        <v>3.0</v>
      </c>
      <c r="CA2145" s="3">
        <v>3.0</v>
      </c>
      <c r="CE2145" s="3">
        <v>1.0</v>
      </c>
      <c r="CF2145" s="4">
        <v>2.0</v>
      </c>
      <c r="CG2145" s="3">
        <v>2.0</v>
      </c>
      <c r="CH2145" s="3">
        <v>1.0326002E7</v>
      </c>
      <c r="CI2145" s="3">
        <v>1.0</v>
      </c>
      <c r="CJ2145" s="3">
        <v>1.0</v>
      </c>
      <c r="CK2145" s="3">
        <v>1.0</v>
      </c>
      <c r="CL2145" s="3">
        <v>3.0</v>
      </c>
    </row>
    <row r="2146" ht="15.75" customHeight="1">
      <c r="A2146" s="3">
        <v>108.0</v>
      </c>
      <c r="B2146" s="3">
        <v>2017.0</v>
      </c>
      <c r="C2146" s="3">
        <v>2.0</v>
      </c>
      <c r="D2146" s="3">
        <v>18.0</v>
      </c>
      <c r="E2146" s="3">
        <v>2.0</v>
      </c>
      <c r="F2146" s="3">
        <v>5.0</v>
      </c>
      <c r="G2146" s="3">
        <v>9.0</v>
      </c>
      <c r="H2146" s="3">
        <v>1.0</v>
      </c>
      <c r="I2146" s="3">
        <v>9.0</v>
      </c>
      <c r="J2146" s="3">
        <v>1.0</v>
      </c>
      <c r="K2146" s="3">
        <v>1.0</v>
      </c>
      <c r="L2146" s="3">
        <v>4.0</v>
      </c>
      <c r="M2146" s="3">
        <v>1.0</v>
      </c>
      <c r="N2146" s="3">
        <v>2.0</v>
      </c>
      <c r="O2146" s="3">
        <v>3.0</v>
      </c>
      <c r="S2146" s="3">
        <v>80.0</v>
      </c>
      <c r="T2146" s="3">
        <v>5.0</v>
      </c>
      <c r="U2146" s="3">
        <v>1.0</v>
      </c>
      <c r="V2146" s="3">
        <v>2.0</v>
      </c>
      <c r="W2146" s="3">
        <v>2.0</v>
      </c>
      <c r="X2146" s="3">
        <v>2.0</v>
      </c>
      <c r="Y2146" s="3">
        <v>3.0</v>
      </c>
      <c r="Z2146" s="3">
        <v>2.0</v>
      </c>
      <c r="AC2146" s="3">
        <v>2.0</v>
      </c>
      <c r="AD2146" s="3">
        <v>1.0</v>
      </c>
      <c r="AE2146" s="3">
        <v>1.0</v>
      </c>
      <c r="AF2146" s="3">
        <v>1.0</v>
      </c>
      <c r="AG2146" s="3">
        <v>2.0</v>
      </c>
      <c r="AJ2146" s="3">
        <v>2.0</v>
      </c>
      <c r="AQ2146" s="3">
        <v>3.0</v>
      </c>
      <c r="AR2146" s="3">
        <v>1.0</v>
      </c>
      <c r="AS2146" s="3">
        <v>1.0</v>
      </c>
      <c r="BD2146" s="3">
        <v>38.0</v>
      </c>
      <c r="BE2146" s="3">
        <v>23.0</v>
      </c>
      <c r="BI2146" s="3">
        <v>14.0</v>
      </c>
      <c r="BJ2146" s="3">
        <v>3.0</v>
      </c>
      <c r="BL2146" s="3">
        <v>4.0</v>
      </c>
      <c r="BM2146" s="3">
        <v>3.0</v>
      </c>
      <c r="BN2146" s="3">
        <v>2.0</v>
      </c>
      <c r="BO2146" s="3">
        <v>3.0</v>
      </c>
      <c r="BP2146" s="3">
        <v>4.0</v>
      </c>
      <c r="BQ2146" s="3">
        <v>1.0</v>
      </c>
      <c r="BR2146" s="3">
        <v>1.0</v>
      </c>
      <c r="BS2146" s="3">
        <v>1.0</v>
      </c>
      <c r="BT2146" s="3">
        <v>2.0</v>
      </c>
      <c r="BU2146" s="3">
        <v>1.0</v>
      </c>
      <c r="BW2146" s="3">
        <v>2.0</v>
      </c>
      <c r="BX2146" s="3">
        <v>3.0</v>
      </c>
      <c r="BY2146" s="3">
        <v>1.0</v>
      </c>
      <c r="BZ2146" s="3">
        <v>2.0</v>
      </c>
      <c r="CA2146" s="3">
        <v>3.0</v>
      </c>
      <c r="CC2146" s="3">
        <v>10.0</v>
      </c>
      <c r="CD2146" s="3">
        <v>1.0</v>
      </c>
      <c r="CF2146" s="4">
        <v>1.0</v>
      </c>
      <c r="CG2146" s="3">
        <v>2.0</v>
      </c>
      <c r="CH2146" s="3">
        <v>1.0271583E7</v>
      </c>
      <c r="CI2146" s="3">
        <v>2.0</v>
      </c>
      <c r="CJ2146" s="3">
        <v>2.0</v>
      </c>
      <c r="CK2146" s="3">
        <v>4.0</v>
      </c>
      <c r="CL2146" s="3">
        <v>1.0</v>
      </c>
    </row>
    <row r="2147" ht="15.75" customHeight="1">
      <c r="A2147" s="3">
        <v>109.0</v>
      </c>
      <c r="B2147" s="3">
        <v>2017.0</v>
      </c>
      <c r="C2147" s="3">
        <v>2.0</v>
      </c>
      <c r="D2147" s="3">
        <v>25.0</v>
      </c>
      <c r="E2147" s="3">
        <v>1.0</v>
      </c>
      <c r="F2147" s="3">
        <v>5.0</v>
      </c>
      <c r="G2147" s="3">
        <v>8.0</v>
      </c>
      <c r="H2147" s="3">
        <v>1.0</v>
      </c>
      <c r="I2147" s="3">
        <v>9.0</v>
      </c>
      <c r="J2147" s="3">
        <v>1.0</v>
      </c>
      <c r="K2147" s="3">
        <v>1.0</v>
      </c>
      <c r="L2147" s="3">
        <v>9.0</v>
      </c>
      <c r="M2147" s="3">
        <v>1.0</v>
      </c>
      <c r="N2147" s="3">
        <v>2.0</v>
      </c>
      <c r="S2147" s="3">
        <v>80.0</v>
      </c>
      <c r="T2147" s="3">
        <v>2.0</v>
      </c>
      <c r="U2147" s="3">
        <v>2.0</v>
      </c>
      <c r="V2147" s="3">
        <v>2.0</v>
      </c>
      <c r="W2147" s="3">
        <v>1.0</v>
      </c>
      <c r="X2147" s="3">
        <v>2.0</v>
      </c>
      <c r="Y2147" s="3">
        <v>3.0</v>
      </c>
      <c r="Z2147" s="3">
        <v>1.0</v>
      </c>
      <c r="AA2147" s="3">
        <v>2.0</v>
      </c>
      <c r="AC2147" s="3">
        <v>4.0</v>
      </c>
      <c r="AD2147" s="3">
        <v>1.0</v>
      </c>
      <c r="AE2147" s="3">
        <v>1.0</v>
      </c>
      <c r="AF2147" s="3">
        <v>1.0</v>
      </c>
      <c r="AG2147" s="3">
        <v>2.0</v>
      </c>
      <c r="AJ2147" s="3">
        <v>2.0</v>
      </c>
      <c r="AQ2147" s="3">
        <v>1.0</v>
      </c>
      <c r="AS2147" s="3">
        <v>4.0</v>
      </c>
      <c r="BB2147" s="3">
        <v>1.0</v>
      </c>
      <c r="BD2147" s="3">
        <v>59.0</v>
      </c>
      <c r="BI2147" s="3">
        <v>7.0</v>
      </c>
      <c r="BL2147" s="3">
        <v>1.0</v>
      </c>
      <c r="BM2147" s="3">
        <v>3.0</v>
      </c>
      <c r="BN2147" s="3">
        <v>4.0</v>
      </c>
      <c r="BO2147" s="3">
        <v>5.0</v>
      </c>
      <c r="BQ2147" s="3">
        <v>2.0</v>
      </c>
      <c r="BR2147" s="3">
        <v>2.0</v>
      </c>
      <c r="BS2147" s="3">
        <v>2.0</v>
      </c>
      <c r="BT2147" s="3">
        <v>3.0</v>
      </c>
      <c r="BU2147" s="3">
        <v>1.0</v>
      </c>
      <c r="BW2147" s="3">
        <v>3.0</v>
      </c>
      <c r="BX2147" s="3">
        <v>3.0</v>
      </c>
      <c r="BY2147" s="3">
        <v>3.0</v>
      </c>
      <c r="BZ2147" s="3">
        <v>1.0</v>
      </c>
      <c r="CA2147" s="3">
        <v>3.0</v>
      </c>
      <c r="CC2147" s="3">
        <v>99.0</v>
      </c>
      <c r="CE2147" s="3">
        <v>99.0</v>
      </c>
      <c r="CF2147" s="4">
        <v>2.0</v>
      </c>
      <c r="CG2147" s="3">
        <v>2.0</v>
      </c>
      <c r="CH2147" s="3">
        <v>8573856.0</v>
      </c>
      <c r="CI2147" s="3">
        <v>2.0</v>
      </c>
      <c r="CJ2147" s="3">
        <v>1.0</v>
      </c>
      <c r="CK2147" s="3">
        <v>2.0</v>
      </c>
      <c r="CL2147" s="3">
        <v>3.0</v>
      </c>
    </row>
    <row r="2148" ht="15.75" customHeight="1">
      <c r="A2148" s="3">
        <v>110.0</v>
      </c>
      <c r="B2148" s="3">
        <v>2017.0</v>
      </c>
      <c r="C2148" s="3">
        <v>2.0</v>
      </c>
      <c r="D2148" s="3">
        <v>27.0</v>
      </c>
      <c r="E2148" s="3">
        <v>1.0</v>
      </c>
      <c r="F2148" s="3">
        <v>5.0</v>
      </c>
      <c r="G2148" s="3">
        <v>4.0</v>
      </c>
      <c r="H2148" s="3">
        <v>1.0</v>
      </c>
      <c r="I2148" s="3">
        <v>9.0</v>
      </c>
      <c r="J2148" s="3">
        <v>1.0</v>
      </c>
      <c r="K2148" s="3">
        <v>1.0</v>
      </c>
      <c r="L2148" s="3">
        <v>3.0</v>
      </c>
      <c r="M2148" s="3">
        <v>1.0</v>
      </c>
      <c r="N2148" s="3">
        <v>2.0</v>
      </c>
      <c r="O2148" s="3">
        <v>10.0</v>
      </c>
      <c r="S2148" s="3">
        <v>80.0</v>
      </c>
      <c r="T2148" s="3">
        <v>3.0</v>
      </c>
      <c r="U2148" s="3">
        <v>1.0</v>
      </c>
      <c r="V2148" s="3">
        <v>2.0</v>
      </c>
      <c r="W2148" s="3">
        <v>2.0</v>
      </c>
      <c r="X2148" s="3">
        <v>2.0</v>
      </c>
      <c r="Y2148" s="3">
        <v>3.0</v>
      </c>
      <c r="Z2148" s="3">
        <v>1.0</v>
      </c>
      <c r="AA2148" s="3">
        <v>2.0</v>
      </c>
      <c r="AB2148" s="3">
        <v>30.0</v>
      </c>
      <c r="AD2148" s="3">
        <v>1.0</v>
      </c>
      <c r="AE2148" s="3">
        <v>1.0</v>
      </c>
      <c r="AF2148" s="3">
        <v>2.0</v>
      </c>
      <c r="AG2148" s="3">
        <v>1.0</v>
      </c>
      <c r="AJ2148" s="3">
        <v>1.0</v>
      </c>
      <c r="AK2148" s="3">
        <v>2.0</v>
      </c>
      <c r="AQ2148" s="3">
        <v>2.0</v>
      </c>
      <c r="AR2148" s="3">
        <v>1.0</v>
      </c>
      <c r="AS2148" s="3">
        <v>4.0</v>
      </c>
      <c r="BB2148" s="3">
        <v>2.0</v>
      </c>
      <c r="BD2148" s="3">
        <v>11.0</v>
      </c>
      <c r="BE2148" s="3">
        <v>67.0</v>
      </c>
      <c r="BI2148" s="3">
        <v>10.0</v>
      </c>
      <c r="BJ2148" s="3">
        <v>14.0</v>
      </c>
      <c r="BK2148" s="3">
        <v>13.0</v>
      </c>
      <c r="BL2148" s="3">
        <v>1.0</v>
      </c>
      <c r="BM2148" s="3">
        <v>2.0</v>
      </c>
      <c r="BN2148" s="3">
        <v>2.0</v>
      </c>
      <c r="BO2148" s="3">
        <v>4.0</v>
      </c>
      <c r="BP2148" s="3">
        <v>6.0</v>
      </c>
      <c r="BQ2148" s="3">
        <v>3.0</v>
      </c>
      <c r="BR2148" s="3">
        <v>1.0</v>
      </c>
      <c r="BS2148" s="3">
        <v>1.0</v>
      </c>
      <c r="BT2148" s="3">
        <v>3.0</v>
      </c>
      <c r="BU2148" s="3">
        <v>1.0</v>
      </c>
      <c r="BW2148" s="3">
        <v>3.0</v>
      </c>
      <c r="BX2148" s="3">
        <v>3.0</v>
      </c>
      <c r="BY2148" s="3">
        <v>2.0</v>
      </c>
      <c r="BZ2148" s="3">
        <v>2.0</v>
      </c>
      <c r="CA2148" s="3">
        <v>1.0</v>
      </c>
      <c r="CE2148" s="3">
        <v>1.0</v>
      </c>
      <c r="CF2148" s="4">
        <v>3.0</v>
      </c>
      <c r="CG2148" s="3">
        <v>2.0</v>
      </c>
      <c r="CH2148" s="3">
        <v>6444434.0</v>
      </c>
      <c r="CI2148" s="3">
        <v>2.0</v>
      </c>
      <c r="CJ2148" s="3">
        <v>1.0</v>
      </c>
      <c r="CK2148" s="3">
        <v>2.0</v>
      </c>
      <c r="CL2148" s="3">
        <v>3.0</v>
      </c>
    </row>
    <row r="2149" ht="15.75" customHeight="1">
      <c r="A2149" s="3">
        <v>111.0</v>
      </c>
      <c r="B2149" s="3">
        <v>2017.0</v>
      </c>
      <c r="C2149" s="3">
        <v>1.0</v>
      </c>
      <c r="D2149" s="3">
        <v>20.0</v>
      </c>
      <c r="E2149" s="3">
        <v>1.0</v>
      </c>
      <c r="F2149" s="3">
        <v>5.0</v>
      </c>
      <c r="G2149" s="3">
        <v>5.0</v>
      </c>
      <c r="H2149" s="3">
        <v>1.0</v>
      </c>
      <c r="I2149" s="3">
        <v>9.0</v>
      </c>
      <c r="J2149" s="3">
        <v>1.0</v>
      </c>
      <c r="K2149" s="3">
        <v>1.0</v>
      </c>
      <c r="L2149" s="3">
        <v>5.0</v>
      </c>
      <c r="M2149" s="3">
        <v>1.0</v>
      </c>
      <c r="S2149" s="3">
        <v>35.0</v>
      </c>
      <c r="T2149" s="3">
        <v>3.0</v>
      </c>
      <c r="U2149" s="3">
        <v>1.0</v>
      </c>
      <c r="V2149" s="3">
        <v>2.0</v>
      </c>
      <c r="W2149" s="3">
        <v>2.0</v>
      </c>
      <c r="X2149" s="3">
        <v>2.0</v>
      </c>
      <c r="Y2149" s="3">
        <v>2.0</v>
      </c>
      <c r="Z2149" s="3">
        <v>2.0</v>
      </c>
      <c r="AC2149" s="3">
        <v>2.0</v>
      </c>
      <c r="AD2149" s="3">
        <v>1.0</v>
      </c>
      <c r="AE2149" s="3">
        <v>1.0</v>
      </c>
      <c r="AF2149" s="3">
        <v>1.0</v>
      </c>
      <c r="AG2149" s="3">
        <v>1.0</v>
      </c>
      <c r="AJ2149" s="3">
        <v>1.0</v>
      </c>
      <c r="AK2149" s="3">
        <v>2.0</v>
      </c>
      <c r="AQ2149" s="3">
        <v>1.0</v>
      </c>
      <c r="AS2149" s="3">
        <v>1.0</v>
      </c>
      <c r="BD2149" s="3">
        <v>18.0</v>
      </c>
      <c r="BI2149" s="3">
        <v>1.0</v>
      </c>
      <c r="BL2149" s="3">
        <v>5.0</v>
      </c>
      <c r="BM2149" s="3">
        <v>3.0</v>
      </c>
      <c r="BN2149" s="3">
        <v>2.0</v>
      </c>
      <c r="BO2149" s="3">
        <v>4.0</v>
      </c>
      <c r="BP2149" s="3">
        <v>5.0</v>
      </c>
      <c r="BQ2149" s="3">
        <v>1.0</v>
      </c>
      <c r="BR2149" s="3">
        <v>1.0</v>
      </c>
      <c r="BS2149" s="3">
        <v>1.0</v>
      </c>
      <c r="BT2149" s="3">
        <v>2.0</v>
      </c>
      <c r="BU2149" s="3">
        <v>1.0</v>
      </c>
      <c r="BW2149" s="3">
        <v>3.0</v>
      </c>
      <c r="BX2149" s="3">
        <v>3.0</v>
      </c>
      <c r="BY2149" s="3">
        <v>3.0</v>
      </c>
      <c r="BZ2149" s="3">
        <v>3.0</v>
      </c>
      <c r="CA2149" s="3">
        <v>2.0</v>
      </c>
      <c r="CE2149" s="3">
        <v>3.0</v>
      </c>
      <c r="CF2149" s="4">
        <v>2.0</v>
      </c>
      <c r="CG2149" s="3">
        <v>2.0</v>
      </c>
      <c r="CH2149" s="3">
        <v>1.0325787E7</v>
      </c>
      <c r="CI2149" s="3">
        <v>1.0</v>
      </c>
      <c r="CJ2149" s="3">
        <v>1.0</v>
      </c>
      <c r="CK2149" s="3">
        <v>1.0</v>
      </c>
      <c r="CL2149" s="3">
        <v>2.0</v>
      </c>
    </row>
    <row r="2150" ht="15.75" customHeight="1">
      <c r="A2150" s="3">
        <v>112.0</v>
      </c>
      <c r="B2150" s="3">
        <v>2017.0</v>
      </c>
      <c r="C2150" s="3">
        <v>2.0</v>
      </c>
      <c r="D2150" s="3">
        <v>18.0</v>
      </c>
      <c r="E2150" s="3">
        <v>1.0</v>
      </c>
      <c r="F2150" s="3">
        <v>8.0</v>
      </c>
      <c r="G2150" s="3">
        <v>8.0</v>
      </c>
      <c r="H2150" s="3">
        <v>1.0</v>
      </c>
      <c r="I2150" s="3">
        <v>9.0</v>
      </c>
      <c r="J2150" s="3">
        <v>1.0</v>
      </c>
      <c r="K2150" s="3">
        <v>1.0</v>
      </c>
      <c r="L2150" s="3">
        <v>5.0</v>
      </c>
      <c r="M2150" s="3">
        <v>1.0</v>
      </c>
      <c r="N2150" s="3">
        <v>4.0</v>
      </c>
      <c r="O2150" s="3">
        <v>8.0</v>
      </c>
      <c r="P2150" s="3">
        <v>10.0</v>
      </c>
      <c r="S2150" s="3">
        <v>15.0</v>
      </c>
      <c r="T2150" s="3">
        <v>5.0</v>
      </c>
      <c r="U2150" s="3">
        <v>1.0</v>
      </c>
      <c r="V2150" s="3">
        <v>2.0</v>
      </c>
      <c r="W2150" s="3">
        <v>2.0</v>
      </c>
      <c r="X2150" s="3">
        <v>2.0</v>
      </c>
      <c r="Y2150" s="3">
        <v>6.0</v>
      </c>
      <c r="Z2150" s="3">
        <v>2.0</v>
      </c>
      <c r="AC2150" s="3">
        <v>1.0</v>
      </c>
      <c r="AD2150" s="3">
        <v>2.0</v>
      </c>
      <c r="AE2150" s="3">
        <v>2.0</v>
      </c>
      <c r="AG2150" s="3">
        <v>1.0</v>
      </c>
      <c r="AJ2150" s="3">
        <v>1.0</v>
      </c>
      <c r="AK2150" s="3">
        <v>1.0</v>
      </c>
      <c r="AP2150" s="3">
        <v>2.0</v>
      </c>
      <c r="AQ2150" s="3">
        <v>2.0</v>
      </c>
      <c r="AR2150" s="3">
        <v>1.0</v>
      </c>
      <c r="AS2150" s="3">
        <v>3.0</v>
      </c>
      <c r="AZ2150" s="3">
        <v>1.0</v>
      </c>
      <c r="BD2150" s="3">
        <v>10.0</v>
      </c>
      <c r="BE2150" s="3">
        <v>65.0</v>
      </c>
      <c r="BI2150" s="3">
        <v>18.0</v>
      </c>
      <c r="BJ2150" s="3">
        <v>16.0</v>
      </c>
      <c r="BK2150" s="3">
        <v>1.0</v>
      </c>
      <c r="BL2150" s="3">
        <v>1.0</v>
      </c>
      <c r="BM2150" s="3">
        <v>1.0</v>
      </c>
      <c r="BN2150" s="3">
        <v>1.0</v>
      </c>
      <c r="BO2150" s="3">
        <v>4.0</v>
      </c>
      <c r="BP2150" s="3">
        <v>5.0</v>
      </c>
      <c r="BQ2150" s="3">
        <v>2.0</v>
      </c>
      <c r="BR2150" s="3">
        <v>1.0</v>
      </c>
      <c r="BS2150" s="3">
        <v>1.0</v>
      </c>
      <c r="BT2150" s="3">
        <v>3.0</v>
      </c>
      <c r="BU2150" s="3">
        <v>3.0</v>
      </c>
      <c r="BW2150" s="3">
        <v>3.0</v>
      </c>
      <c r="BX2150" s="3">
        <v>3.0</v>
      </c>
      <c r="BY2150" s="3">
        <v>3.0</v>
      </c>
      <c r="BZ2150" s="3">
        <v>2.0</v>
      </c>
      <c r="CA2150" s="3">
        <v>2.0</v>
      </c>
      <c r="CE2150" s="3">
        <v>2.0</v>
      </c>
      <c r="CF2150" s="4">
        <v>1.0</v>
      </c>
      <c r="CG2150" s="3">
        <v>2.0</v>
      </c>
      <c r="CH2150" s="3">
        <v>1.0325807E7</v>
      </c>
      <c r="CI2150" s="3">
        <v>2.0</v>
      </c>
      <c r="CJ2150" s="3">
        <v>1.0</v>
      </c>
      <c r="CK2150" s="3">
        <v>2.0</v>
      </c>
      <c r="CL2150" s="3">
        <v>1.0</v>
      </c>
    </row>
    <row r="2151" ht="15.75" customHeight="1">
      <c r="A2151" s="3">
        <v>113.0</v>
      </c>
      <c r="B2151" s="3">
        <v>2017.0</v>
      </c>
      <c r="C2151" s="3">
        <v>2.0</v>
      </c>
      <c r="D2151" s="3">
        <v>18.0</v>
      </c>
      <c r="E2151" s="3">
        <v>2.0</v>
      </c>
      <c r="F2151" s="3">
        <v>2.0</v>
      </c>
      <c r="G2151" s="3">
        <v>2.0</v>
      </c>
      <c r="H2151" s="3">
        <v>1.0</v>
      </c>
      <c r="I2151" s="3">
        <v>9.0</v>
      </c>
      <c r="J2151" s="3">
        <v>3.0</v>
      </c>
      <c r="K2151" s="3">
        <v>1.0</v>
      </c>
      <c r="L2151" s="3">
        <v>1.0</v>
      </c>
      <c r="M2151" s="3">
        <v>10.0</v>
      </c>
      <c r="S2151" s="3">
        <v>10.0</v>
      </c>
      <c r="T2151" s="3">
        <v>6.0</v>
      </c>
      <c r="U2151" s="3">
        <v>2.0</v>
      </c>
      <c r="V2151" s="3">
        <v>2.0</v>
      </c>
      <c r="W2151" s="3">
        <v>2.0</v>
      </c>
      <c r="X2151" s="3">
        <v>1.0</v>
      </c>
      <c r="Y2151" s="3">
        <v>2.0</v>
      </c>
      <c r="Z2151" s="3">
        <v>2.0</v>
      </c>
      <c r="AC2151" s="3">
        <v>2.0</v>
      </c>
      <c r="AD2151" s="3">
        <v>1.0</v>
      </c>
      <c r="AE2151" s="3">
        <v>1.0</v>
      </c>
      <c r="AF2151" s="3">
        <v>1.0</v>
      </c>
      <c r="AG2151" s="3">
        <v>2.0</v>
      </c>
      <c r="AJ2151" s="3">
        <v>2.0</v>
      </c>
      <c r="AQ2151" s="3">
        <v>1.0</v>
      </c>
      <c r="AS2151" s="3">
        <v>2.0</v>
      </c>
      <c r="AV2151" s="3">
        <v>1.0</v>
      </c>
      <c r="AW2151" s="3">
        <v>3.0</v>
      </c>
      <c r="BD2151" s="3">
        <v>13.0</v>
      </c>
      <c r="BE2151" s="3">
        <v>33.0</v>
      </c>
      <c r="BF2151" s="3">
        <v>120.0</v>
      </c>
      <c r="BI2151" s="3">
        <v>14.0</v>
      </c>
      <c r="BJ2151" s="3">
        <v>1.0</v>
      </c>
      <c r="BK2151" s="3">
        <v>11.0</v>
      </c>
      <c r="BL2151" s="3">
        <v>5.0</v>
      </c>
      <c r="BM2151" s="3">
        <v>2.0</v>
      </c>
      <c r="BN2151" s="3">
        <v>1.0</v>
      </c>
      <c r="BO2151" s="3">
        <v>3.0</v>
      </c>
      <c r="BP2151" s="3">
        <v>5.0</v>
      </c>
      <c r="BQ2151" s="3">
        <v>1.0</v>
      </c>
      <c r="BR2151" s="3">
        <v>1.0</v>
      </c>
      <c r="BS2151" s="3">
        <v>1.0</v>
      </c>
      <c r="BT2151" s="3">
        <v>1.0</v>
      </c>
      <c r="BU2151" s="3">
        <v>1.0</v>
      </c>
      <c r="BW2151" s="3">
        <v>3.0</v>
      </c>
      <c r="BX2151" s="3">
        <v>2.0</v>
      </c>
      <c r="BY2151" s="3">
        <v>3.0</v>
      </c>
      <c r="BZ2151" s="3">
        <v>1.0</v>
      </c>
      <c r="CA2151" s="3">
        <v>3.0</v>
      </c>
      <c r="CE2151" s="3">
        <v>2.0</v>
      </c>
      <c r="CF2151" s="4">
        <v>3.0</v>
      </c>
      <c r="CG2151" s="3">
        <v>2.0</v>
      </c>
      <c r="CH2151" s="3">
        <v>1.0271631E7</v>
      </c>
      <c r="CI2151" s="3">
        <v>2.0</v>
      </c>
      <c r="CJ2151" s="3">
        <v>2.0</v>
      </c>
      <c r="CK2151" s="3">
        <v>4.0</v>
      </c>
      <c r="CL2151" s="3">
        <v>1.0</v>
      </c>
    </row>
    <row r="2152" ht="15.75" customHeight="1">
      <c r="A2152" s="3">
        <v>114.0</v>
      </c>
      <c r="B2152" s="3">
        <v>2017.0</v>
      </c>
      <c r="C2152" s="3">
        <v>1.0</v>
      </c>
      <c r="D2152" s="3">
        <v>17.0</v>
      </c>
      <c r="E2152" s="3">
        <v>1.0</v>
      </c>
      <c r="F2152" s="3">
        <v>6.0</v>
      </c>
      <c r="G2152" s="3">
        <v>7.0</v>
      </c>
      <c r="H2152" s="3">
        <v>1.0</v>
      </c>
      <c r="I2152" s="3">
        <v>9.0</v>
      </c>
      <c r="J2152" s="3">
        <v>3.0</v>
      </c>
      <c r="K2152" s="3">
        <v>1.0</v>
      </c>
      <c r="L2152" s="3">
        <v>5.0</v>
      </c>
      <c r="M2152" s="3">
        <v>1.0</v>
      </c>
      <c r="N2152" s="3">
        <v>6.0</v>
      </c>
      <c r="S2152" s="3">
        <v>40.0</v>
      </c>
      <c r="T2152" s="3">
        <v>2.0</v>
      </c>
      <c r="U2152" s="3">
        <v>2.0</v>
      </c>
      <c r="V2152" s="3">
        <v>2.0</v>
      </c>
      <c r="W2152" s="3">
        <v>1.0</v>
      </c>
      <c r="X2152" s="3">
        <v>2.0</v>
      </c>
      <c r="Y2152" s="3">
        <v>1.0</v>
      </c>
      <c r="Z2152" s="3">
        <v>2.0</v>
      </c>
      <c r="AC2152" s="3">
        <v>3.0</v>
      </c>
      <c r="AD2152" s="3">
        <v>2.0</v>
      </c>
      <c r="AE2152" s="3">
        <v>2.0</v>
      </c>
      <c r="AG2152" s="3">
        <v>1.0</v>
      </c>
      <c r="AJ2152" s="3">
        <v>1.0</v>
      </c>
      <c r="AK2152" s="3">
        <v>1.0</v>
      </c>
      <c r="AP2152" s="3">
        <v>2.0</v>
      </c>
      <c r="AQ2152" s="3">
        <v>2.0</v>
      </c>
      <c r="AR2152" s="3">
        <v>2.0</v>
      </c>
      <c r="AS2152" s="3">
        <v>1.0</v>
      </c>
      <c r="BD2152" s="3">
        <v>13.0</v>
      </c>
      <c r="BE2152" s="3">
        <v>40.0</v>
      </c>
      <c r="BI2152" s="3">
        <v>9.0</v>
      </c>
      <c r="BJ2152" s="3">
        <v>12.0</v>
      </c>
      <c r="BL2152" s="3">
        <v>2.0</v>
      </c>
      <c r="BM2152" s="3">
        <v>3.0</v>
      </c>
      <c r="BN2152" s="3">
        <v>4.0</v>
      </c>
      <c r="BO2152" s="3">
        <v>5.0</v>
      </c>
      <c r="BP2152" s="3">
        <v>6.0</v>
      </c>
      <c r="BQ2152" s="3">
        <v>2.0</v>
      </c>
      <c r="BR2152" s="3">
        <v>1.0</v>
      </c>
      <c r="BS2152" s="3">
        <v>1.0</v>
      </c>
      <c r="BT2152" s="3">
        <v>3.0</v>
      </c>
      <c r="BU2152" s="3">
        <v>1.0</v>
      </c>
      <c r="BW2152" s="3">
        <v>3.0</v>
      </c>
      <c r="BX2152" s="3">
        <v>3.0</v>
      </c>
      <c r="BY2152" s="3">
        <v>2.0</v>
      </c>
      <c r="BZ2152" s="3">
        <v>3.0</v>
      </c>
      <c r="CA2152" s="3">
        <v>2.0</v>
      </c>
      <c r="CC2152" s="3">
        <v>10.0</v>
      </c>
      <c r="CD2152" s="3">
        <v>1.0</v>
      </c>
      <c r="CF2152" s="4">
        <v>2.0</v>
      </c>
      <c r="CG2152" s="3">
        <v>2.0</v>
      </c>
      <c r="CH2152" s="3">
        <v>1.0354219E7</v>
      </c>
      <c r="CI2152" s="3">
        <v>1.0</v>
      </c>
      <c r="CJ2152" s="3">
        <v>1.0</v>
      </c>
      <c r="CK2152" s="3">
        <v>1.0</v>
      </c>
      <c r="CL2152" s="3">
        <v>1.0</v>
      </c>
    </row>
    <row r="2153" ht="15.75" customHeight="1">
      <c r="A2153" s="3">
        <v>115.0</v>
      </c>
      <c r="B2153" s="3">
        <v>2017.0</v>
      </c>
      <c r="C2153" s="3">
        <v>1.0</v>
      </c>
      <c r="D2153" s="3">
        <v>35.0</v>
      </c>
      <c r="E2153" s="3">
        <v>3.0</v>
      </c>
      <c r="F2153" s="3">
        <v>5.0</v>
      </c>
      <c r="G2153" s="3">
        <v>3.0</v>
      </c>
      <c r="H2153" s="3">
        <v>1.0</v>
      </c>
      <c r="I2153" s="3">
        <v>9.0</v>
      </c>
      <c r="J2153" s="3">
        <v>1.0</v>
      </c>
      <c r="K2153" s="3">
        <v>1.0</v>
      </c>
      <c r="L2153" s="3">
        <v>1.0</v>
      </c>
      <c r="M2153" s="3">
        <v>1.0</v>
      </c>
      <c r="N2153" s="3">
        <v>2.0</v>
      </c>
      <c r="O2153" s="3">
        <v>8.0</v>
      </c>
      <c r="S2153" s="3">
        <v>60.0</v>
      </c>
      <c r="T2153" s="3">
        <v>1.0</v>
      </c>
      <c r="U2153" s="3">
        <v>2.0</v>
      </c>
      <c r="V2153" s="3">
        <v>2.0</v>
      </c>
      <c r="W2153" s="3">
        <v>2.0</v>
      </c>
      <c r="X2153" s="3">
        <v>2.0</v>
      </c>
      <c r="Y2153" s="3">
        <v>4.0</v>
      </c>
      <c r="Z2153" s="3">
        <v>1.0</v>
      </c>
      <c r="AA2153" s="3">
        <v>1.0</v>
      </c>
      <c r="AB2153" s="3">
        <v>40.0</v>
      </c>
      <c r="AD2153" s="3">
        <v>1.0</v>
      </c>
      <c r="AE2153" s="3">
        <v>1.0</v>
      </c>
      <c r="AF2153" s="3">
        <v>1.0</v>
      </c>
      <c r="AG2153" s="3">
        <v>1.0</v>
      </c>
      <c r="AJ2153" s="3">
        <v>1.0</v>
      </c>
      <c r="AK2153" s="3">
        <v>2.0</v>
      </c>
      <c r="AQ2153" s="3">
        <v>3.0</v>
      </c>
      <c r="AR2153" s="3">
        <v>2.0</v>
      </c>
      <c r="AS2153" s="3">
        <v>2.0</v>
      </c>
      <c r="AV2153" s="3">
        <v>1.0</v>
      </c>
      <c r="AW2153" s="3">
        <v>1.0</v>
      </c>
      <c r="BD2153" s="3">
        <v>5.0</v>
      </c>
      <c r="BI2153" s="3">
        <v>1.0</v>
      </c>
      <c r="BJ2153" s="3">
        <v>15.0</v>
      </c>
      <c r="BK2153" s="3">
        <v>18.0</v>
      </c>
      <c r="BL2153" s="3">
        <v>1.0</v>
      </c>
      <c r="BM2153" s="3">
        <v>2.0</v>
      </c>
      <c r="BN2153" s="3">
        <v>2.0</v>
      </c>
      <c r="BO2153" s="3">
        <v>4.0</v>
      </c>
      <c r="BP2153" s="3">
        <v>5.0</v>
      </c>
      <c r="BQ2153" s="3">
        <v>2.0</v>
      </c>
      <c r="BR2153" s="3">
        <v>1.0</v>
      </c>
      <c r="BS2153" s="3">
        <v>1.0</v>
      </c>
      <c r="BT2153" s="3">
        <v>3.0</v>
      </c>
      <c r="BU2153" s="3">
        <v>1.0</v>
      </c>
      <c r="BW2153" s="3">
        <v>3.0</v>
      </c>
      <c r="BX2153" s="3">
        <v>3.0</v>
      </c>
      <c r="BY2153" s="3">
        <v>3.0</v>
      </c>
      <c r="BZ2153" s="3">
        <v>3.0</v>
      </c>
      <c r="CA2153" s="3">
        <v>3.0</v>
      </c>
      <c r="CE2153" s="3">
        <v>2.0</v>
      </c>
      <c r="CF2153" s="4">
        <v>1.0</v>
      </c>
      <c r="CG2153" s="3">
        <v>2.0</v>
      </c>
      <c r="CH2153" s="3">
        <v>5019393.0</v>
      </c>
      <c r="CI2153" s="3">
        <v>1.0</v>
      </c>
      <c r="CJ2153" s="3">
        <v>2.0</v>
      </c>
      <c r="CK2153" s="3">
        <v>3.0</v>
      </c>
      <c r="CL2153" s="3">
        <v>4.0</v>
      </c>
    </row>
    <row r="2154" ht="15.75" customHeight="1">
      <c r="A2154" s="3">
        <v>116.0</v>
      </c>
      <c r="B2154" s="3">
        <v>2017.0</v>
      </c>
      <c r="C2154" s="3">
        <v>1.0</v>
      </c>
      <c r="D2154" s="3">
        <v>24.0</v>
      </c>
      <c r="E2154" s="3">
        <v>1.0</v>
      </c>
      <c r="F2154" s="3">
        <v>7.0</v>
      </c>
      <c r="G2154" s="3">
        <v>7.0</v>
      </c>
      <c r="H2154" s="3">
        <v>1.0</v>
      </c>
      <c r="I2154" s="3">
        <v>9.0</v>
      </c>
      <c r="J2154" s="3">
        <v>1.0</v>
      </c>
      <c r="K2154" s="3">
        <v>1.0</v>
      </c>
      <c r="L2154" s="3">
        <v>5.0</v>
      </c>
      <c r="M2154" s="3">
        <v>1.0</v>
      </c>
      <c r="S2154" s="3">
        <v>40.0</v>
      </c>
      <c r="T2154" s="3">
        <v>4.0</v>
      </c>
      <c r="U2154" s="3">
        <v>2.0</v>
      </c>
      <c r="V2154" s="3">
        <v>2.0</v>
      </c>
      <c r="W2154" s="3">
        <v>1.0</v>
      </c>
      <c r="X2154" s="3">
        <v>2.0</v>
      </c>
      <c r="Y2154" s="3">
        <v>4.0</v>
      </c>
      <c r="Z2154" s="3">
        <v>1.0</v>
      </c>
      <c r="AA2154" s="3">
        <v>3.0</v>
      </c>
      <c r="AB2154" s="3">
        <v>8.0</v>
      </c>
      <c r="AD2154" s="3">
        <v>2.0</v>
      </c>
      <c r="AE2154" s="3">
        <v>2.0</v>
      </c>
      <c r="AG2154" s="3">
        <v>1.0</v>
      </c>
      <c r="AJ2154" s="3">
        <v>1.0</v>
      </c>
      <c r="AK2154" s="3">
        <v>1.0</v>
      </c>
      <c r="AP2154" s="3">
        <v>2.0</v>
      </c>
      <c r="AQ2154" s="3">
        <v>2.0</v>
      </c>
      <c r="AR2154" s="3">
        <v>1.0</v>
      </c>
      <c r="AS2154" s="3">
        <v>2.0</v>
      </c>
      <c r="AV2154" s="3">
        <v>2.0</v>
      </c>
      <c r="AW2154" s="3">
        <v>1.0</v>
      </c>
      <c r="AX2154" s="3">
        <v>2.0</v>
      </c>
      <c r="BD2154" s="3">
        <v>33.0</v>
      </c>
      <c r="BE2154" s="3">
        <v>166.0</v>
      </c>
      <c r="BI2154" s="3">
        <v>3.0</v>
      </c>
      <c r="BL2154" s="3">
        <v>5.0</v>
      </c>
      <c r="BM2154" s="3">
        <v>2.0</v>
      </c>
      <c r="BN2154" s="3">
        <v>3.0</v>
      </c>
      <c r="BO2154" s="3">
        <v>5.0</v>
      </c>
      <c r="BP2154" s="3">
        <v>6.0</v>
      </c>
      <c r="BQ2154" s="3">
        <v>1.0</v>
      </c>
      <c r="BR2154" s="3">
        <v>1.0</v>
      </c>
      <c r="BS2154" s="3">
        <v>1.0</v>
      </c>
      <c r="BT2154" s="3">
        <v>3.0</v>
      </c>
      <c r="BU2154" s="3">
        <v>1.0</v>
      </c>
      <c r="BW2154" s="3">
        <v>3.0</v>
      </c>
      <c r="BX2154" s="3">
        <v>1.0</v>
      </c>
      <c r="BY2154" s="3">
        <v>3.0</v>
      </c>
      <c r="BZ2154" s="3">
        <v>3.0</v>
      </c>
      <c r="CA2154" s="3">
        <v>3.0</v>
      </c>
      <c r="CE2154" s="3">
        <v>2.0</v>
      </c>
      <c r="CF2154" s="4">
        <v>2.0</v>
      </c>
      <c r="CG2154" s="3">
        <v>2.0</v>
      </c>
      <c r="CH2154" s="3">
        <v>8029604.0</v>
      </c>
      <c r="CI2154" s="3">
        <v>1.0</v>
      </c>
      <c r="CJ2154" s="3">
        <v>1.0</v>
      </c>
      <c r="CK2154" s="3">
        <v>1.0</v>
      </c>
      <c r="CL2154" s="3">
        <v>3.0</v>
      </c>
    </row>
    <row r="2155" ht="15.75" customHeight="1">
      <c r="A2155" s="3">
        <v>117.0</v>
      </c>
      <c r="B2155" s="3">
        <v>2017.0</v>
      </c>
      <c r="C2155" s="3">
        <v>2.0</v>
      </c>
      <c r="D2155" s="3">
        <v>22.0</v>
      </c>
      <c r="E2155" s="3">
        <v>2.0</v>
      </c>
      <c r="F2155" s="3">
        <v>8.0</v>
      </c>
      <c r="G2155" s="3">
        <v>7.0</v>
      </c>
      <c r="H2155" s="3">
        <v>1.0</v>
      </c>
      <c r="I2155" s="3">
        <v>9.0</v>
      </c>
      <c r="J2155" s="3">
        <v>4.0</v>
      </c>
      <c r="K2155" s="3">
        <v>1.0</v>
      </c>
      <c r="L2155" s="3">
        <v>3.0</v>
      </c>
      <c r="M2155" s="3">
        <v>1.0</v>
      </c>
      <c r="N2155" s="3">
        <v>2.0</v>
      </c>
      <c r="O2155" s="3">
        <v>3.0</v>
      </c>
      <c r="P2155" s="3">
        <v>10.0</v>
      </c>
      <c r="S2155" s="3">
        <v>90.0</v>
      </c>
      <c r="T2155" s="3">
        <v>5.0</v>
      </c>
      <c r="U2155" s="3">
        <v>1.0</v>
      </c>
      <c r="V2155" s="3">
        <v>2.0</v>
      </c>
      <c r="W2155" s="3">
        <v>2.0</v>
      </c>
      <c r="X2155" s="3">
        <v>2.0</v>
      </c>
      <c r="Y2155" s="3">
        <v>2.0</v>
      </c>
      <c r="Z2155" s="3">
        <v>1.0</v>
      </c>
      <c r="AA2155" s="3">
        <v>2.0</v>
      </c>
      <c r="AB2155" s="3">
        <v>40.0</v>
      </c>
      <c r="AD2155" s="3">
        <v>1.0</v>
      </c>
      <c r="AE2155" s="3">
        <v>1.0</v>
      </c>
      <c r="AF2155" s="3">
        <v>2.0</v>
      </c>
      <c r="AG2155" s="3">
        <v>2.0</v>
      </c>
      <c r="AJ2155" s="3">
        <v>2.0</v>
      </c>
      <c r="AQ2155" s="3">
        <v>1.0</v>
      </c>
      <c r="AS2155" s="3">
        <v>2.0</v>
      </c>
      <c r="AV2155" s="3">
        <v>2.0</v>
      </c>
      <c r="AW2155" s="3">
        <v>1.0</v>
      </c>
      <c r="AX2155" s="3">
        <v>1.0</v>
      </c>
      <c r="BD2155" s="3">
        <v>4.0</v>
      </c>
      <c r="BE2155" s="3">
        <v>120.0</v>
      </c>
      <c r="BF2155" s="3">
        <v>61.0</v>
      </c>
      <c r="BI2155" s="3">
        <v>14.0</v>
      </c>
      <c r="BJ2155" s="3">
        <v>1.0</v>
      </c>
      <c r="BL2155" s="3">
        <v>5.0</v>
      </c>
      <c r="BM2155" s="3">
        <v>2.0</v>
      </c>
      <c r="BN2155" s="3">
        <v>1.0</v>
      </c>
      <c r="BO2155" s="3">
        <v>2.0</v>
      </c>
      <c r="BP2155" s="3">
        <v>5.0</v>
      </c>
      <c r="BQ2155" s="3">
        <v>2.0</v>
      </c>
      <c r="BR2155" s="3">
        <v>1.0</v>
      </c>
      <c r="BS2155" s="3">
        <v>1.0</v>
      </c>
      <c r="BT2155" s="3">
        <v>3.0</v>
      </c>
      <c r="BU2155" s="3">
        <v>1.0</v>
      </c>
      <c r="BW2155" s="3">
        <v>3.0</v>
      </c>
      <c r="BX2155" s="3">
        <v>1.0</v>
      </c>
      <c r="BY2155" s="3">
        <v>1.0</v>
      </c>
      <c r="BZ2155" s="3">
        <v>3.0</v>
      </c>
      <c r="CA2155" s="3">
        <v>3.0</v>
      </c>
      <c r="CC2155" s="3">
        <v>10.0</v>
      </c>
      <c r="CD2155" s="3">
        <v>1.0</v>
      </c>
      <c r="CF2155" s="4">
        <v>1.0</v>
      </c>
      <c r="CG2155" s="3">
        <v>1.0</v>
      </c>
      <c r="CH2155" s="3">
        <v>1.040971E7</v>
      </c>
      <c r="CI2155" s="3">
        <v>2.0</v>
      </c>
      <c r="CJ2155" s="3">
        <v>2.0</v>
      </c>
      <c r="CK2155" s="3">
        <v>4.0</v>
      </c>
      <c r="CL2155" s="3">
        <v>3.0</v>
      </c>
    </row>
    <row r="2156" ht="15.75" customHeight="1">
      <c r="A2156" s="3">
        <v>118.0</v>
      </c>
      <c r="B2156" s="3">
        <v>2017.0</v>
      </c>
      <c r="C2156" s="3">
        <v>1.0</v>
      </c>
      <c r="D2156" s="3">
        <v>18.0</v>
      </c>
      <c r="E2156" s="3">
        <v>1.0</v>
      </c>
      <c r="F2156" s="3">
        <v>4.0</v>
      </c>
      <c r="G2156" s="3">
        <v>5.0</v>
      </c>
      <c r="H2156" s="3">
        <v>1.0</v>
      </c>
      <c r="I2156" s="3">
        <v>9.0</v>
      </c>
      <c r="J2156" s="3">
        <v>1.0</v>
      </c>
      <c r="K2156" s="3">
        <v>1.0</v>
      </c>
      <c r="L2156" s="3">
        <v>2.0</v>
      </c>
      <c r="M2156" s="3">
        <v>1.0</v>
      </c>
      <c r="S2156" s="3">
        <v>70.0</v>
      </c>
      <c r="T2156" s="3">
        <v>3.0</v>
      </c>
      <c r="U2156" s="3">
        <v>1.0</v>
      </c>
      <c r="V2156" s="3">
        <v>2.0</v>
      </c>
      <c r="W2156" s="3">
        <v>2.0</v>
      </c>
      <c r="X2156" s="3">
        <v>2.0</v>
      </c>
      <c r="Y2156" s="3">
        <v>4.0</v>
      </c>
      <c r="Z2156" s="3">
        <v>2.0</v>
      </c>
      <c r="AC2156" s="3">
        <v>2.0</v>
      </c>
      <c r="AD2156" s="3">
        <v>2.0</v>
      </c>
      <c r="AE2156" s="3">
        <v>2.0</v>
      </c>
      <c r="AG2156" s="3">
        <v>1.0</v>
      </c>
      <c r="AJ2156" s="3">
        <v>1.0</v>
      </c>
      <c r="AK2156" s="3">
        <v>1.0</v>
      </c>
      <c r="AP2156" s="3">
        <v>2.0</v>
      </c>
      <c r="AQ2156" s="3">
        <v>2.0</v>
      </c>
      <c r="AR2156" s="3">
        <v>2.0</v>
      </c>
      <c r="AS2156" s="3">
        <v>1.0</v>
      </c>
      <c r="BD2156" s="3">
        <v>5.0</v>
      </c>
      <c r="BI2156" s="3">
        <v>15.0</v>
      </c>
      <c r="BL2156" s="3">
        <v>1.0</v>
      </c>
      <c r="BM2156" s="3">
        <v>3.0</v>
      </c>
      <c r="BN2156" s="3">
        <v>1.0</v>
      </c>
      <c r="BO2156" s="3">
        <v>2.0</v>
      </c>
      <c r="BP2156" s="3">
        <v>5.0</v>
      </c>
      <c r="BQ2156" s="3">
        <v>2.0</v>
      </c>
      <c r="BR2156" s="3">
        <v>1.0</v>
      </c>
      <c r="BS2156" s="3">
        <v>1.0</v>
      </c>
      <c r="BT2156" s="3">
        <v>2.0</v>
      </c>
      <c r="BU2156" s="3">
        <v>1.0</v>
      </c>
      <c r="BW2156" s="3">
        <v>3.0</v>
      </c>
      <c r="BX2156" s="3">
        <v>3.0</v>
      </c>
      <c r="BY2156" s="3">
        <v>3.0</v>
      </c>
      <c r="BZ2156" s="3">
        <v>2.0</v>
      </c>
      <c r="CA2156" s="3">
        <v>2.0</v>
      </c>
      <c r="CE2156" s="3">
        <v>2.0</v>
      </c>
      <c r="CF2156" s="4">
        <v>2.0</v>
      </c>
      <c r="CG2156" s="3">
        <v>1.0</v>
      </c>
      <c r="CH2156" s="3">
        <v>1.0326701E7</v>
      </c>
      <c r="CI2156" s="3">
        <v>1.0</v>
      </c>
      <c r="CJ2156" s="3">
        <v>1.0</v>
      </c>
      <c r="CK2156" s="3">
        <v>1.0</v>
      </c>
      <c r="CL2156" s="3">
        <v>1.0</v>
      </c>
    </row>
    <row r="2157" ht="15.75" customHeight="1">
      <c r="A2157" s="3">
        <v>119.0</v>
      </c>
      <c r="B2157" s="3">
        <v>2017.0</v>
      </c>
      <c r="C2157" s="3">
        <v>1.0</v>
      </c>
      <c r="D2157" s="3">
        <v>17.0</v>
      </c>
      <c r="E2157" s="3">
        <v>3.0</v>
      </c>
      <c r="F2157" s="3">
        <v>7.0</v>
      </c>
      <c r="G2157" s="3">
        <v>8.0</v>
      </c>
      <c r="H2157" s="3">
        <v>1.0</v>
      </c>
      <c r="I2157" s="3">
        <v>9.0</v>
      </c>
      <c r="J2157" s="3">
        <v>4.0</v>
      </c>
      <c r="K2157" s="3">
        <v>2.0</v>
      </c>
      <c r="M2157" s="3">
        <v>1.0</v>
      </c>
      <c r="N2157" s="3">
        <v>2.0</v>
      </c>
      <c r="O2157" s="3">
        <v>10.0</v>
      </c>
      <c r="S2157" s="3">
        <v>105.0</v>
      </c>
      <c r="T2157" s="3">
        <v>2.0</v>
      </c>
      <c r="U2157" s="3">
        <v>2.0</v>
      </c>
      <c r="V2157" s="3">
        <v>2.0</v>
      </c>
      <c r="W2157" s="3">
        <v>2.0</v>
      </c>
      <c r="X2157" s="3">
        <v>1.0</v>
      </c>
      <c r="Y2157" s="3">
        <v>7.0</v>
      </c>
      <c r="Z2157" s="3">
        <v>2.0</v>
      </c>
      <c r="AC2157" s="3">
        <v>1.0</v>
      </c>
      <c r="AD2157" s="3">
        <v>2.0</v>
      </c>
      <c r="AE2157" s="3">
        <v>2.0</v>
      </c>
      <c r="AG2157" s="3">
        <v>1.0</v>
      </c>
      <c r="AJ2157" s="3">
        <v>1.0</v>
      </c>
      <c r="AK2157" s="3">
        <v>1.0</v>
      </c>
      <c r="AP2157" s="3">
        <v>2.0</v>
      </c>
      <c r="AQ2157" s="3">
        <v>1.0</v>
      </c>
      <c r="AS2157" s="3">
        <v>1.0</v>
      </c>
      <c r="BD2157" s="3">
        <v>10.0</v>
      </c>
      <c r="BE2157" s="3">
        <v>35.0</v>
      </c>
      <c r="BI2157" s="3">
        <v>1.0</v>
      </c>
      <c r="BL2157" s="3">
        <v>1.0</v>
      </c>
      <c r="BM2157" s="3">
        <v>3.0</v>
      </c>
      <c r="BN2157" s="3">
        <v>1.0</v>
      </c>
      <c r="BO2157" s="3">
        <v>2.0</v>
      </c>
      <c r="BP2157" s="3">
        <v>3.0</v>
      </c>
      <c r="BQ2157" s="3">
        <v>2.0</v>
      </c>
      <c r="BR2157" s="3">
        <v>1.0</v>
      </c>
      <c r="BS2157" s="3">
        <v>1.0</v>
      </c>
      <c r="BT2157" s="3">
        <v>3.0</v>
      </c>
      <c r="BU2157" s="3">
        <v>1.0</v>
      </c>
      <c r="BW2157" s="3">
        <v>3.0</v>
      </c>
      <c r="BX2157" s="3">
        <v>3.0</v>
      </c>
      <c r="BY2157" s="3">
        <v>3.0</v>
      </c>
      <c r="BZ2157" s="3">
        <v>3.0</v>
      </c>
      <c r="CA2157" s="3">
        <v>3.0</v>
      </c>
      <c r="CE2157" s="3">
        <v>3.0</v>
      </c>
      <c r="CF2157" s="4">
        <v>3.0</v>
      </c>
      <c r="CG2157" s="3">
        <v>1.0</v>
      </c>
      <c r="CH2157" s="3">
        <v>1.0326371E7</v>
      </c>
      <c r="CI2157" s="3">
        <v>1.0</v>
      </c>
      <c r="CJ2157" s="3">
        <v>2.0</v>
      </c>
      <c r="CK2157" s="3">
        <v>3.0</v>
      </c>
      <c r="CL2157" s="3">
        <v>1.0</v>
      </c>
    </row>
    <row r="2158" ht="15.75" customHeight="1">
      <c r="A2158" s="3">
        <v>120.0</v>
      </c>
      <c r="B2158" s="3">
        <v>2017.0</v>
      </c>
      <c r="C2158" s="3">
        <v>2.0</v>
      </c>
      <c r="D2158" s="3">
        <v>19.0</v>
      </c>
      <c r="E2158" s="3">
        <v>1.0</v>
      </c>
      <c r="F2158" s="3">
        <v>4.0</v>
      </c>
      <c r="G2158" s="3">
        <v>4.0</v>
      </c>
      <c r="H2158" s="3">
        <v>1.0</v>
      </c>
      <c r="I2158" s="3">
        <v>1.0</v>
      </c>
      <c r="J2158" s="3">
        <v>5.0</v>
      </c>
      <c r="K2158" s="3">
        <v>1.0</v>
      </c>
      <c r="S2158" s="3">
        <v>50.0</v>
      </c>
      <c r="T2158" s="3">
        <v>4.0</v>
      </c>
      <c r="U2158" s="3">
        <v>1.0</v>
      </c>
      <c r="V2158" s="3">
        <v>2.0</v>
      </c>
      <c r="W2158" s="3">
        <v>2.0</v>
      </c>
      <c r="X2158" s="3">
        <v>2.0</v>
      </c>
      <c r="Y2158" s="3">
        <v>3.0</v>
      </c>
      <c r="Z2158" s="3">
        <v>2.0</v>
      </c>
      <c r="AC2158" s="3">
        <v>1.0</v>
      </c>
      <c r="AD2158" s="3">
        <v>2.0</v>
      </c>
      <c r="AE2158" s="3">
        <v>2.0</v>
      </c>
      <c r="AG2158" s="3">
        <v>1.0</v>
      </c>
      <c r="AJ2158" s="3">
        <v>1.0</v>
      </c>
      <c r="AK2158" s="3">
        <v>1.0</v>
      </c>
      <c r="AP2158" s="3">
        <v>2.0</v>
      </c>
      <c r="AQ2158" s="3">
        <v>3.0</v>
      </c>
      <c r="AR2158" s="3">
        <v>2.0</v>
      </c>
      <c r="AS2158" s="3">
        <v>1.0</v>
      </c>
      <c r="BD2158" s="3">
        <v>12.0</v>
      </c>
      <c r="BE2158" s="3">
        <v>30.0</v>
      </c>
      <c r="BI2158" s="3">
        <v>4.0</v>
      </c>
      <c r="BJ2158" s="3">
        <v>12.0</v>
      </c>
      <c r="BL2158" s="3">
        <v>1.0</v>
      </c>
      <c r="BM2158" s="3">
        <v>2.0</v>
      </c>
      <c r="BN2158" s="3">
        <v>4.0</v>
      </c>
      <c r="BO2158" s="3">
        <v>5.0</v>
      </c>
      <c r="BP2158" s="3">
        <v>6.0</v>
      </c>
      <c r="BQ2158" s="3">
        <v>2.0</v>
      </c>
      <c r="BR2158" s="3">
        <v>1.0</v>
      </c>
      <c r="BS2158" s="3">
        <v>1.0</v>
      </c>
      <c r="BT2158" s="3">
        <v>3.0</v>
      </c>
      <c r="BU2158" s="3">
        <v>1.0</v>
      </c>
      <c r="BW2158" s="3">
        <v>2.0</v>
      </c>
      <c r="BX2158" s="3">
        <v>3.0</v>
      </c>
      <c r="BY2158" s="3">
        <v>3.0</v>
      </c>
      <c r="BZ2158" s="3">
        <v>3.0</v>
      </c>
      <c r="CA2158" s="3">
        <v>3.0</v>
      </c>
      <c r="CC2158" s="3">
        <v>4.0</v>
      </c>
      <c r="CD2158" s="3">
        <v>1.0</v>
      </c>
      <c r="CF2158" s="4">
        <v>1.0</v>
      </c>
      <c r="CG2158" s="3">
        <v>1.0</v>
      </c>
      <c r="CH2158" s="3">
        <v>1.0378859E7</v>
      </c>
      <c r="CI2158" s="3">
        <v>2.0</v>
      </c>
      <c r="CJ2158" s="3">
        <v>1.0</v>
      </c>
      <c r="CK2158" s="3">
        <v>2.0</v>
      </c>
      <c r="CL2158" s="3">
        <v>2.0</v>
      </c>
    </row>
    <row r="2159" ht="15.75" customHeight="1">
      <c r="A2159" s="3">
        <v>121.0</v>
      </c>
      <c r="B2159" s="3">
        <v>2017.0</v>
      </c>
      <c r="C2159" s="3">
        <v>1.0</v>
      </c>
      <c r="D2159" s="3">
        <v>47.0</v>
      </c>
      <c r="E2159" s="3">
        <v>1.0</v>
      </c>
      <c r="F2159" s="3">
        <v>3.0</v>
      </c>
      <c r="G2159" s="3">
        <v>3.0</v>
      </c>
      <c r="H2159" s="3">
        <v>2.0</v>
      </c>
      <c r="I2159" s="3">
        <v>1.0</v>
      </c>
      <c r="J2159" s="3">
        <v>1.0</v>
      </c>
      <c r="K2159" s="3">
        <v>3.0</v>
      </c>
      <c r="L2159" s="3">
        <v>4.0</v>
      </c>
      <c r="S2159" s="3">
        <v>50.0</v>
      </c>
      <c r="T2159" s="3">
        <v>4.0</v>
      </c>
      <c r="U2159" s="3">
        <v>2.0</v>
      </c>
      <c r="V2159" s="3">
        <v>1.0</v>
      </c>
      <c r="W2159" s="3">
        <v>2.0</v>
      </c>
      <c r="X2159" s="3">
        <v>2.0</v>
      </c>
      <c r="Y2159" s="3">
        <v>6.0</v>
      </c>
      <c r="Z2159" s="3">
        <v>1.0</v>
      </c>
      <c r="AA2159" s="3">
        <v>1.0</v>
      </c>
      <c r="AB2159" s="3">
        <v>8.0</v>
      </c>
      <c r="AD2159" s="3">
        <v>1.0</v>
      </c>
      <c r="AE2159" s="3">
        <v>1.0</v>
      </c>
      <c r="AF2159" s="3">
        <v>1.0</v>
      </c>
      <c r="AG2159" s="3">
        <v>1.0</v>
      </c>
      <c r="AJ2159" s="3">
        <v>1.0</v>
      </c>
      <c r="AK2159" s="3">
        <v>2.0</v>
      </c>
      <c r="AQ2159" s="3">
        <v>1.0</v>
      </c>
      <c r="AS2159" s="3">
        <v>4.0</v>
      </c>
      <c r="BB2159" s="3">
        <v>1.0</v>
      </c>
      <c r="BD2159" s="3">
        <v>58.0</v>
      </c>
      <c r="BI2159" s="3">
        <v>1.0</v>
      </c>
      <c r="BL2159" s="3">
        <v>3.0</v>
      </c>
      <c r="BM2159" s="3">
        <v>1.0</v>
      </c>
      <c r="BN2159" s="3">
        <v>2.0</v>
      </c>
      <c r="BO2159" s="3">
        <v>4.0</v>
      </c>
      <c r="BP2159" s="3">
        <v>5.0</v>
      </c>
      <c r="BQ2159" s="3">
        <v>2.0</v>
      </c>
      <c r="BR2159" s="3">
        <v>1.0</v>
      </c>
      <c r="BS2159" s="3">
        <v>1.0</v>
      </c>
      <c r="BT2159" s="3">
        <v>2.0</v>
      </c>
      <c r="BU2159" s="3">
        <v>1.0</v>
      </c>
      <c r="BW2159" s="3">
        <v>2.0</v>
      </c>
      <c r="BX2159" s="3">
        <v>3.0</v>
      </c>
      <c r="BY2159" s="3">
        <v>3.0</v>
      </c>
      <c r="BZ2159" s="3">
        <v>3.0</v>
      </c>
      <c r="CA2159" s="3">
        <v>2.0</v>
      </c>
      <c r="CE2159" s="3">
        <v>3.0</v>
      </c>
      <c r="CF2159" s="4">
        <v>9.0</v>
      </c>
      <c r="CG2159" s="3">
        <v>2.0</v>
      </c>
      <c r="CH2159" s="3">
        <v>848191.0</v>
      </c>
      <c r="CI2159" s="3">
        <v>1.0</v>
      </c>
      <c r="CJ2159" s="3">
        <v>1.0</v>
      </c>
      <c r="CK2159" s="3">
        <v>1.0</v>
      </c>
      <c r="CL2159" s="3">
        <v>4.0</v>
      </c>
    </row>
    <row r="2160" ht="15.75" customHeight="1">
      <c r="A2160" s="3">
        <v>122.0</v>
      </c>
      <c r="B2160" s="3">
        <v>2017.0</v>
      </c>
      <c r="C2160" s="3">
        <v>2.0</v>
      </c>
      <c r="D2160" s="3">
        <v>35.0</v>
      </c>
      <c r="E2160" s="3">
        <v>2.0</v>
      </c>
      <c r="F2160" s="3">
        <v>2.0</v>
      </c>
      <c r="G2160" s="3">
        <v>2.0</v>
      </c>
      <c r="H2160" s="3">
        <v>1.0</v>
      </c>
      <c r="I2160" s="3">
        <v>3.0</v>
      </c>
      <c r="J2160" s="3">
        <v>3.0</v>
      </c>
      <c r="K2160" s="3">
        <v>1.0</v>
      </c>
      <c r="L2160" s="3">
        <v>2.0</v>
      </c>
      <c r="M2160" s="3">
        <v>1.0</v>
      </c>
      <c r="N2160" s="3">
        <v>2.0</v>
      </c>
      <c r="O2160" s="3">
        <v>3.0</v>
      </c>
      <c r="S2160" s="3">
        <v>100.0</v>
      </c>
      <c r="T2160" s="3">
        <v>4.0</v>
      </c>
      <c r="U2160" s="3">
        <v>2.0</v>
      </c>
      <c r="V2160" s="3">
        <v>2.0</v>
      </c>
      <c r="W2160" s="3">
        <v>2.0</v>
      </c>
      <c r="X2160" s="3">
        <v>1.0</v>
      </c>
      <c r="Y2160" s="3">
        <v>1.0</v>
      </c>
      <c r="Z2160" s="3">
        <v>2.0</v>
      </c>
      <c r="AC2160" s="3">
        <v>4.0</v>
      </c>
      <c r="AD2160" s="3">
        <v>1.0</v>
      </c>
      <c r="AE2160" s="3">
        <v>1.0</v>
      </c>
      <c r="AF2160" s="3">
        <v>1.0</v>
      </c>
      <c r="AG2160" s="3">
        <v>2.0</v>
      </c>
      <c r="AJ2160" s="3">
        <v>2.0</v>
      </c>
      <c r="AQ2160" s="3">
        <v>1.0</v>
      </c>
      <c r="AS2160" s="3">
        <v>1.0</v>
      </c>
      <c r="BD2160" s="3">
        <v>10.0</v>
      </c>
      <c r="BI2160" s="3">
        <v>98.0</v>
      </c>
      <c r="BL2160" s="3">
        <v>1.0</v>
      </c>
      <c r="BM2160" s="3">
        <v>3.0</v>
      </c>
      <c r="BN2160" s="3">
        <v>1.0</v>
      </c>
      <c r="BO2160" s="3">
        <v>2.0</v>
      </c>
      <c r="BP2160" s="3">
        <v>5.0</v>
      </c>
      <c r="BQ2160" s="3">
        <v>1.0</v>
      </c>
      <c r="BR2160" s="3">
        <v>1.0</v>
      </c>
      <c r="BS2160" s="3">
        <v>1.0</v>
      </c>
      <c r="BT2160" s="3">
        <v>1.0</v>
      </c>
      <c r="BU2160" s="3">
        <v>1.0</v>
      </c>
      <c r="BW2160" s="3">
        <v>3.0</v>
      </c>
      <c r="BX2160" s="3">
        <v>3.0</v>
      </c>
      <c r="BY2160" s="3">
        <v>1.0</v>
      </c>
      <c r="BZ2160" s="3">
        <v>2.0</v>
      </c>
      <c r="CA2160" s="3">
        <v>3.0</v>
      </c>
      <c r="CC2160" s="3">
        <v>6.0</v>
      </c>
      <c r="CD2160" s="3">
        <v>1.0</v>
      </c>
      <c r="CF2160" s="4">
        <v>1.0</v>
      </c>
      <c r="CG2160" s="3">
        <v>1.0</v>
      </c>
      <c r="CH2160" s="3">
        <v>1.0271711E7</v>
      </c>
      <c r="CI2160" s="3">
        <v>2.0</v>
      </c>
      <c r="CJ2160" s="3">
        <v>2.0</v>
      </c>
      <c r="CK2160" s="3">
        <v>4.0</v>
      </c>
      <c r="CL2160" s="3">
        <v>4.0</v>
      </c>
    </row>
    <row r="2161" ht="15.75" customHeight="1">
      <c r="A2161" s="3">
        <v>123.0</v>
      </c>
      <c r="B2161" s="3">
        <v>2017.0</v>
      </c>
      <c r="C2161" s="3">
        <v>2.0</v>
      </c>
      <c r="D2161" s="3">
        <v>17.0</v>
      </c>
      <c r="E2161" s="3">
        <v>1.0</v>
      </c>
      <c r="F2161" s="3">
        <v>7.0</v>
      </c>
      <c r="G2161" s="3">
        <v>7.0</v>
      </c>
      <c r="H2161" s="3">
        <v>1.0</v>
      </c>
      <c r="I2161" s="3">
        <v>9.0</v>
      </c>
      <c r="J2161" s="3">
        <v>4.0</v>
      </c>
      <c r="K2161" s="3">
        <v>1.0</v>
      </c>
      <c r="L2161" s="3">
        <v>5.0</v>
      </c>
      <c r="M2161" s="3">
        <v>1.0</v>
      </c>
      <c r="S2161" s="3">
        <v>30.0</v>
      </c>
      <c r="T2161" s="3">
        <v>5.0</v>
      </c>
      <c r="U2161" s="3">
        <v>2.0</v>
      </c>
      <c r="V2161" s="3">
        <v>2.0</v>
      </c>
      <c r="W2161" s="3">
        <v>1.0</v>
      </c>
      <c r="X2161" s="3">
        <v>2.0</v>
      </c>
      <c r="Y2161" s="3">
        <v>1.0</v>
      </c>
      <c r="Z2161" s="3">
        <v>2.0</v>
      </c>
      <c r="AC2161" s="3">
        <v>2.0</v>
      </c>
      <c r="AD2161" s="3">
        <v>2.0</v>
      </c>
      <c r="AE2161" s="3">
        <v>2.0</v>
      </c>
      <c r="AG2161" s="3">
        <v>1.0</v>
      </c>
      <c r="AJ2161" s="3">
        <v>1.0</v>
      </c>
      <c r="AK2161" s="3">
        <v>1.0</v>
      </c>
      <c r="AP2161" s="3">
        <v>2.0</v>
      </c>
      <c r="AQ2161" s="3">
        <v>2.0</v>
      </c>
      <c r="AR2161" s="3">
        <v>1.0</v>
      </c>
      <c r="AS2161" s="3">
        <v>1.0</v>
      </c>
      <c r="BD2161" s="3">
        <v>11.0</v>
      </c>
      <c r="BE2161" s="3">
        <v>131.0</v>
      </c>
      <c r="BI2161" s="3">
        <v>14.0</v>
      </c>
      <c r="BJ2161" s="3">
        <v>12.0</v>
      </c>
      <c r="BK2161" s="3">
        <v>2.0</v>
      </c>
      <c r="BL2161" s="3">
        <v>2.0</v>
      </c>
      <c r="BM2161" s="3">
        <v>2.0</v>
      </c>
      <c r="BN2161" s="3">
        <v>1.0</v>
      </c>
      <c r="BO2161" s="3">
        <v>2.0</v>
      </c>
      <c r="BP2161" s="3">
        <v>3.0</v>
      </c>
      <c r="BQ2161" s="3">
        <v>2.0</v>
      </c>
      <c r="BR2161" s="3">
        <v>1.0</v>
      </c>
      <c r="BS2161" s="3">
        <v>1.0</v>
      </c>
      <c r="BT2161" s="3">
        <v>2.0</v>
      </c>
      <c r="BU2161" s="3">
        <v>1.0</v>
      </c>
      <c r="BW2161" s="3">
        <v>2.0</v>
      </c>
      <c r="BX2161" s="3">
        <v>1.0</v>
      </c>
      <c r="BY2161" s="3">
        <v>2.0</v>
      </c>
      <c r="BZ2161" s="3">
        <v>2.0</v>
      </c>
      <c r="CA2161" s="3">
        <v>1.0</v>
      </c>
      <c r="CB2161" s="3">
        <v>2.0</v>
      </c>
      <c r="CC2161" s="3">
        <v>4.0</v>
      </c>
      <c r="CD2161" s="3">
        <v>2.0</v>
      </c>
      <c r="CF2161" s="4">
        <v>1.0</v>
      </c>
      <c r="CG2161" s="3">
        <v>1.0</v>
      </c>
      <c r="CH2161" s="3">
        <v>1.0326127E7</v>
      </c>
      <c r="CI2161" s="3">
        <v>2.0</v>
      </c>
      <c r="CJ2161" s="3">
        <v>1.0</v>
      </c>
      <c r="CK2161" s="3">
        <v>2.0</v>
      </c>
      <c r="CL2161" s="3">
        <v>1.0</v>
      </c>
    </row>
    <row r="2162" ht="15.75" customHeight="1">
      <c r="A2162" s="3">
        <v>124.0</v>
      </c>
      <c r="B2162" s="3">
        <v>2017.0</v>
      </c>
      <c r="C2162" s="3">
        <v>1.0</v>
      </c>
      <c r="D2162" s="3">
        <v>21.0</v>
      </c>
      <c r="E2162" s="3">
        <v>2.0</v>
      </c>
      <c r="F2162" s="3">
        <v>2.0</v>
      </c>
      <c r="G2162" s="3">
        <v>5.0</v>
      </c>
      <c r="H2162" s="3">
        <v>1.0</v>
      </c>
      <c r="I2162" s="3">
        <v>9.0</v>
      </c>
      <c r="J2162" s="3">
        <v>1.0</v>
      </c>
      <c r="K2162" s="3">
        <v>1.0</v>
      </c>
      <c r="L2162" s="3">
        <v>3.0</v>
      </c>
      <c r="M2162" s="3">
        <v>1.0</v>
      </c>
      <c r="N2162" s="3">
        <v>2.0</v>
      </c>
      <c r="O2162" s="3">
        <v>3.0</v>
      </c>
      <c r="S2162" s="3">
        <v>165.0</v>
      </c>
      <c r="T2162" s="3">
        <v>4.0</v>
      </c>
      <c r="U2162" s="3">
        <v>1.0</v>
      </c>
      <c r="V2162" s="3">
        <v>2.0</v>
      </c>
      <c r="W2162" s="3">
        <v>2.0</v>
      </c>
      <c r="X2162" s="3">
        <v>1.0</v>
      </c>
      <c r="Y2162" s="3">
        <v>2.0</v>
      </c>
      <c r="Z2162" s="3">
        <v>2.0</v>
      </c>
      <c r="AC2162" s="3">
        <v>4.0</v>
      </c>
      <c r="AD2162" s="3">
        <v>1.0</v>
      </c>
      <c r="AE2162" s="3">
        <v>1.0</v>
      </c>
      <c r="AF2162" s="3">
        <v>1.0</v>
      </c>
      <c r="AG2162" s="3">
        <v>1.0</v>
      </c>
      <c r="AH2162" s="3">
        <v>2.0</v>
      </c>
      <c r="AJ2162" s="3">
        <v>2.0</v>
      </c>
      <c r="AQ2162" s="3">
        <v>3.0</v>
      </c>
      <c r="AR2162" s="3">
        <v>3.0</v>
      </c>
      <c r="AS2162" s="3">
        <v>1.0</v>
      </c>
      <c r="BD2162" s="3">
        <v>18.0</v>
      </c>
      <c r="BE2162" s="3">
        <v>120.0</v>
      </c>
      <c r="BF2162" s="3">
        <v>44.0</v>
      </c>
      <c r="BI2162" s="3">
        <v>14.0</v>
      </c>
      <c r="BJ2162" s="3">
        <v>12.0</v>
      </c>
      <c r="BK2162" s="3">
        <v>3.0</v>
      </c>
      <c r="BL2162" s="3">
        <v>1.0</v>
      </c>
      <c r="BM2162" s="3">
        <v>2.0</v>
      </c>
      <c r="BN2162" s="3">
        <v>2.0</v>
      </c>
      <c r="BO2162" s="3">
        <v>3.0</v>
      </c>
      <c r="BP2162" s="3">
        <v>4.0</v>
      </c>
      <c r="BQ2162" s="3">
        <v>1.0</v>
      </c>
      <c r="BR2162" s="3">
        <v>1.0</v>
      </c>
      <c r="BS2162" s="3">
        <v>1.0</v>
      </c>
      <c r="BT2162" s="3">
        <v>1.0</v>
      </c>
      <c r="BU2162" s="3">
        <v>1.0</v>
      </c>
      <c r="BW2162" s="3">
        <v>1.0</v>
      </c>
      <c r="BX2162" s="3">
        <v>2.0</v>
      </c>
      <c r="BY2162" s="3">
        <v>3.0</v>
      </c>
      <c r="BZ2162" s="3">
        <v>3.0</v>
      </c>
      <c r="CA2162" s="3">
        <v>2.0</v>
      </c>
      <c r="CC2162" s="3">
        <v>5.0</v>
      </c>
      <c r="CD2162" s="3">
        <v>2.0</v>
      </c>
      <c r="CF2162" s="4">
        <v>2.0</v>
      </c>
      <c r="CG2162" s="3">
        <v>1.0</v>
      </c>
      <c r="CH2162" s="3">
        <v>1.0371744E7</v>
      </c>
      <c r="CI2162" s="3">
        <v>1.0</v>
      </c>
      <c r="CJ2162" s="3">
        <v>2.0</v>
      </c>
      <c r="CK2162" s="3">
        <v>3.0</v>
      </c>
      <c r="CL2162" s="3">
        <v>2.0</v>
      </c>
    </row>
    <row r="2163" ht="15.75" customHeight="1">
      <c r="A2163" s="3">
        <v>125.0</v>
      </c>
      <c r="B2163" s="3">
        <v>2017.0</v>
      </c>
      <c r="C2163" s="3">
        <v>2.0</v>
      </c>
      <c r="D2163" s="3">
        <v>19.0</v>
      </c>
      <c r="E2163" s="3">
        <v>1.0</v>
      </c>
      <c r="F2163" s="3">
        <v>7.0</v>
      </c>
      <c r="G2163" s="3">
        <v>7.0</v>
      </c>
      <c r="H2163" s="3">
        <v>1.0</v>
      </c>
      <c r="I2163" s="3">
        <v>9.0</v>
      </c>
      <c r="J2163" s="3">
        <v>1.0</v>
      </c>
      <c r="K2163" s="3">
        <v>1.0</v>
      </c>
      <c r="L2163" s="3">
        <v>3.0</v>
      </c>
      <c r="M2163" s="3">
        <v>1.0</v>
      </c>
      <c r="S2163" s="3">
        <v>70.0</v>
      </c>
      <c r="T2163" s="3">
        <v>4.0</v>
      </c>
      <c r="U2163" s="3">
        <v>1.0</v>
      </c>
      <c r="V2163" s="3">
        <v>2.0</v>
      </c>
      <c r="W2163" s="3">
        <v>2.0</v>
      </c>
      <c r="X2163" s="3">
        <v>2.0</v>
      </c>
      <c r="Y2163" s="3">
        <v>6.0</v>
      </c>
      <c r="Z2163" s="3">
        <v>2.0</v>
      </c>
      <c r="AC2163" s="3">
        <v>1.0</v>
      </c>
      <c r="AD2163" s="3">
        <v>2.0</v>
      </c>
      <c r="AE2163" s="3">
        <v>2.0</v>
      </c>
      <c r="AG2163" s="3">
        <v>1.0</v>
      </c>
      <c r="AJ2163" s="3">
        <v>1.0</v>
      </c>
      <c r="AK2163" s="3">
        <v>1.0</v>
      </c>
      <c r="AP2163" s="3">
        <v>1.0</v>
      </c>
      <c r="AQ2163" s="3">
        <v>3.0</v>
      </c>
      <c r="AR2163" s="3">
        <v>1.0</v>
      </c>
      <c r="AS2163" s="3">
        <v>1.0</v>
      </c>
      <c r="BD2163" s="3">
        <v>30.0</v>
      </c>
      <c r="BI2163" s="3">
        <v>14.0</v>
      </c>
      <c r="BL2163" s="3">
        <v>1.0</v>
      </c>
      <c r="BM2163" s="3">
        <v>2.0</v>
      </c>
      <c r="BN2163" s="3">
        <v>1.0</v>
      </c>
      <c r="BO2163" s="3">
        <v>2.0</v>
      </c>
      <c r="BP2163" s="3">
        <v>4.0</v>
      </c>
      <c r="BQ2163" s="3">
        <v>2.0</v>
      </c>
      <c r="BR2163" s="3">
        <v>1.0</v>
      </c>
      <c r="BS2163" s="3">
        <v>1.0</v>
      </c>
      <c r="BT2163" s="3">
        <v>3.0</v>
      </c>
      <c r="BU2163" s="3">
        <v>1.0</v>
      </c>
      <c r="BW2163" s="3">
        <v>3.0</v>
      </c>
      <c r="BX2163" s="3">
        <v>3.0</v>
      </c>
      <c r="BY2163" s="3">
        <v>3.0</v>
      </c>
      <c r="BZ2163" s="3">
        <v>2.0</v>
      </c>
      <c r="CA2163" s="3">
        <v>1.0</v>
      </c>
      <c r="CE2163" s="3">
        <v>2.0</v>
      </c>
      <c r="CF2163" s="4">
        <v>3.0</v>
      </c>
      <c r="CG2163" s="3">
        <v>1.0</v>
      </c>
      <c r="CH2163" s="3">
        <v>1.0326194E7</v>
      </c>
      <c r="CI2163" s="3">
        <v>2.0</v>
      </c>
      <c r="CJ2163" s="3">
        <v>1.0</v>
      </c>
      <c r="CK2163" s="3">
        <v>2.0</v>
      </c>
      <c r="CL2163" s="3">
        <v>2.0</v>
      </c>
    </row>
    <row r="2164" ht="15.75" customHeight="1">
      <c r="A2164" s="3">
        <v>126.0</v>
      </c>
      <c r="B2164" s="3">
        <v>2017.0</v>
      </c>
      <c r="C2164" s="3">
        <v>1.0</v>
      </c>
      <c r="D2164" s="3">
        <v>23.0</v>
      </c>
      <c r="E2164" s="3">
        <v>1.0</v>
      </c>
      <c r="F2164" s="3">
        <v>4.0</v>
      </c>
      <c r="G2164" s="3">
        <v>7.0</v>
      </c>
      <c r="H2164" s="3">
        <v>1.0</v>
      </c>
      <c r="I2164" s="3">
        <v>9.0</v>
      </c>
      <c r="J2164" s="3">
        <v>1.0</v>
      </c>
      <c r="K2164" s="3">
        <v>1.0</v>
      </c>
      <c r="L2164" s="3">
        <v>5.0</v>
      </c>
      <c r="M2164" s="3">
        <v>1.0</v>
      </c>
      <c r="N2164" s="3">
        <v>10.0</v>
      </c>
      <c r="S2164" s="3">
        <v>60.0</v>
      </c>
      <c r="T2164" s="3">
        <v>4.0</v>
      </c>
      <c r="U2164" s="3">
        <v>1.0</v>
      </c>
      <c r="V2164" s="3">
        <v>2.0</v>
      </c>
      <c r="W2164" s="3">
        <v>2.0</v>
      </c>
      <c r="X2164" s="3">
        <v>2.0</v>
      </c>
      <c r="Y2164" s="3">
        <v>4.0</v>
      </c>
      <c r="Z2164" s="3">
        <v>2.0</v>
      </c>
      <c r="AC2164" s="3">
        <v>2.0</v>
      </c>
      <c r="AD2164" s="3">
        <v>2.0</v>
      </c>
      <c r="AE2164" s="3">
        <v>2.0</v>
      </c>
      <c r="AG2164" s="3">
        <v>1.0</v>
      </c>
      <c r="AJ2164" s="3">
        <v>1.0</v>
      </c>
      <c r="AK2164" s="3">
        <v>1.0</v>
      </c>
      <c r="AP2164" s="3">
        <v>2.0</v>
      </c>
      <c r="AQ2164" s="3">
        <v>3.0</v>
      </c>
      <c r="AR2164" s="3">
        <v>1.0</v>
      </c>
      <c r="AS2164" s="3">
        <v>1.0</v>
      </c>
      <c r="BD2164" s="3">
        <v>33.0</v>
      </c>
      <c r="BE2164" s="3">
        <v>35.0</v>
      </c>
      <c r="BI2164" s="3">
        <v>16.0</v>
      </c>
      <c r="BJ2164" s="3">
        <v>17.0</v>
      </c>
      <c r="BL2164" s="3">
        <v>5.0</v>
      </c>
      <c r="BM2164" s="3">
        <v>3.0</v>
      </c>
      <c r="BN2164" s="3">
        <v>4.0</v>
      </c>
      <c r="BO2164" s="3">
        <v>5.0</v>
      </c>
      <c r="BP2164" s="3">
        <v>6.0</v>
      </c>
      <c r="BQ2164" s="3">
        <v>2.0</v>
      </c>
      <c r="BR2164" s="3">
        <v>1.0</v>
      </c>
      <c r="BS2164" s="3">
        <v>1.0</v>
      </c>
      <c r="BT2164" s="3">
        <v>2.0</v>
      </c>
      <c r="BU2164" s="3">
        <v>1.0</v>
      </c>
      <c r="BW2164" s="3">
        <v>3.0</v>
      </c>
      <c r="BX2164" s="3">
        <v>3.0</v>
      </c>
      <c r="BY2164" s="3">
        <v>3.0</v>
      </c>
      <c r="BZ2164" s="3">
        <v>3.0</v>
      </c>
      <c r="CA2164" s="3">
        <v>2.0</v>
      </c>
      <c r="CE2164" s="3">
        <v>3.0</v>
      </c>
      <c r="CF2164" s="4">
        <v>2.0</v>
      </c>
      <c r="CG2164" s="3">
        <v>1.0</v>
      </c>
      <c r="CH2164" s="3">
        <v>1.0325724E7</v>
      </c>
      <c r="CI2164" s="3">
        <v>1.0</v>
      </c>
      <c r="CJ2164" s="3">
        <v>1.0</v>
      </c>
      <c r="CK2164" s="3">
        <v>1.0</v>
      </c>
      <c r="CL2164" s="3">
        <v>3.0</v>
      </c>
    </row>
    <row r="2165" ht="15.75" customHeight="1">
      <c r="A2165" s="3">
        <v>127.0</v>
      </c>
      <c r="B2165" s="3">
        <v>2017.0</v>
      </c>
      <c r="C2165" s="3">
        <v>2.0</v>
      </c>
      <c r="D2165" s="3">
        <v>19.0</v>
      </c>
      <c r="E2165" s="3">
        <v>1.0</v>
      </c>
      <c r="F2165" s="3">
        <v>8.0</v>
      </c>
      <c r="G2165" s="3">
        <v>8.0</v>
      </c>
      <c r="H2165" s="3">
        <v>1.0</v>
      </c>
      <c r="I2165" s="3">
        <v>9.0</v>
      </c>
      <c r="J2165" s="3">
        <v>4.0</v>
      </c>
      <c r="K2165" s="3">
        <v>1.0</v>
      </c>
      <c r="L2165" s="3">
        <v>5.0</v>
      </c>
      <c r="M2165" s="3">
        <v>1.0</v>
      </c>
      <c r="N2165" s="3">
        <v>10.0</v>
      </c>
      <c r="S2165" s="3">
        <v>20.0</v>
      </c>
      <c r="T2165" s="3">
        <v>1.0</v>
      </c>
      <c r="U2165" s="3">
        <v>2.0</v>
      </c>
      <c r="V2165" s="3">
        <v>2.0</v>
      </c>
      <c r="W2165" s="3">
        <v>2.0</v>
      </c>
      <c r="X2165" s="3">
        <v>2.0</v>
      </c>
      <c r="Y2165" s="3">
        <v>1.0</v>
      </c>
      <c r="Z2165" s="3">
        <v>2.0</v>
      </c>
      <c r="AC2165" s="3">
        <v>1.0</v>
      </c>
      <c r="AD2165" s="3">
        <v>1.0</v>
      </c>
      <c r="AE2165" s="3">
        <v>1.0</v>
      </c>
      <c r="AF2165" s="3">
        <v>3.0</v>
      </c>
      <c r="AG2165" s="3">
        <v>2.0</v>
      </c>
      <c r="AJ2165" s="3">
        <v>2.0</v>
      </c>
      <c r="AQ2165" s="3">
        <v>2.0</v>
      </c>
      <c r="AR2165" s="3">
        <v>1.0</v>
      </c>
      <c r="AS2165" s="3">
        <v>1.0</v>
      </c>
      <c r="BD2165" s="3">
        <v>10.0</v>
      </c>
      <c r="BI2165" s="3">
        <v>1.0</v>
      </c>
      <c r="BL2165" s="3">
        <v>3.0</v>
      </c>
      <c r="BM2165" s="3">
        <v>1.0</v>
      </c>
      <c r="BN2165" s="3">
        <v>4.0</v>
      </c>
      <c r="BO2165" s="3">
        <v>5.0</v>
      </c>
      <c r="BP2165" s="3">
        <v>6.0</v>
      </c>
      <c r="BQ2165" s="3">
        <v>1.0</v>
      </c>
      <c r="BR2165" s="3">
        <v>1.0</v>
      </c>
      <c r="BS2165" s="3">
        <v>1.0</v>
      </c>
      <c r="BT2165" s="3">
        <v>2.0</v>
      </c>
      <c r="BU2165" s="3">
        <v>1.0</v>
      </c>
      <c r="BW2165" s="3">
        <v>3.0</v>
      </c>
      <c r="BX2165" s="3">
        <v>2.0</v>
      </c>
      <c r="BY2165" s="3">
        <v>3.0</v>
      </c>
      <c r="BZ2165" s="3">
        <v>3.0</v>
      </c>
      <c r="CA2165" s="3">
        <v>2.0</v>
      </c>
      <c r="CE2165" s="3">
        <v>3.0</v>
      </c>
      <c r="CF2165" s="4">
        <v>3.0</v>
      </c>
      <c r="CG2165" s="3">
        <v>1.0</v>
      </c>
      <c r="CH2165" s="3">
        <v>1.0271603E7</v>
      </c>
      <c r="CI2165" s="3">
        <v>2.0</v>
      </c>
      <c r="CJ2165" s="3">
        <v>1.0</v>
      </c>
      <c r="CK2165" s="3">
        <v>2.0</v>
      </c>
      <c r="CL2165" s="3">
        <v>2.0</v>
      </c>
    </row>
    <row r="2166" ht="15.75" customHeight="1">
      <c r="A2166" s="3">
        <v>128.0</v>
      </c>
      <c r="B2166" s="3">
        <v>2017.0</v>
      </c>
      <c r="C2166" s="3">
        <v>1.0</v>
      </c>
      <c r="D2166" s="3">
        <v>23.0</v>
      </c>
      <c r="E2166" s="3">
        <v>3.0</v>
      </c>
      <c r="F2166" s="3">
        <v>7.0</v>
      </c>
      <c r="G2166" s="3">
        <v>7.0</v>
      </c>
      <c r="H2166" s="3">
        <v>1.0</v>
      </c>
      <c r="I2166" s="3">
        <v>9.0</v>
      </c>
      <c r="J2166" s="3">
        <v>1.0</v>
      </c>
      <c r="K2166" s="3">
        <v>1.0</v>
      </c>
      <c r="L2166" s="3">
        <v>2.0</v>
      </c>
      <c r="M2166" s="3">
        <v>1.0</v>
      </c>
      <c r="N2166" s="3">
        <v>2.0</v>
      </c>
      <c r="O2166" s="3">
        <v>3.0</v>
      </c>
      <c r="S2166" s="3">
        <v>95.0</v>
      </c>
      <c r="T2166" s="3">
        <v>3.0</v>
      </c>
      <c r="U2166" s="3">
        <v>1.0</v>
      </c>
      <c r="V2166" s="3">
        <v>2.0</v>
      </c>
      <c r="W2166" s="3">
        <v>2.0</v>
      </c>
      <c r="X2166" s="3">
        <v>2.0</v>
      </c>
      <c r="Y2166" s="3">
        <v>7.0</v>
      </c>
      <c r="Z2166" s="3">
        <v>2.0</v>
      </c>
      <c r="AC2166" s="3">
        <v>4.0</v>
      </c>
      <c r="AD2166" s="3">
        <v>1.0</v>
      </c>
      <c r="AE2166" s="3">
        <v>1.0</v>
      </c>
      <c r="AF2166" s="3">
        <v>1.0</v>
      </c>
      <c r="AG2166" s="3">
        <v>1.0</v>
      </c>
      <c r="AJ2166" s="3">
        <v>1.0</v>
      </c>
      <c r="AK2166" s="3">
        <v>2.0</v>
      </c>
      <c r="AL2166" s="3">
        <v>4.0</v>
      </c>
      <c r="AQ2166" s="3">
        <v>2.0</v>
      </c>
      <c r="AR2166" s="3">
        <v>2.0</v>
      </c>
      <c r="AS2166" s="3">
        <v>2.0</v>
      </c>
      <c r="AT2166" s="3">
        <v>3.0</v>
      </c>
      <c r="AV2166" s="3">
        <v>1.0</v>
      </c>
      <c r="AW2166" s="3">
        <v>3.0</v>
      </c>
      <c r="AZ2166" s="3">
        <v>1.0</v>
      </c>
      <c r="BD2166" s="3">
        <v>12.0</v>
      </c>
      <c r="BI2166" s="3">
        <v>11.0</v>
      </c>
      <c r="BL2166" s="3">
        <v>2.0</v>
      </c>
      <c r="BM2166" s="3">
        <v>1.0</v>
      </c>
      <c r="BN2166" s="3">
        <v>4.0</v>
      </c>
      <c r="BO2166" s="3">
        <v>5.0</v>
      </c>
      <c r="BP2166" s="3">
        <v>6.0</v>
      </c>
      <c r="BQ2166" s="3">
        <v>2.0</v>
      </c>
      <c r="BR2166" s="3">
        <v>1.0</v>
      </c>
      <c r="BS2166" s="3">
        <v>1.0</v>
      </c>
      <c r="BT2166" s="3">
        <v>2.0</v>
      </c>
      <c r="BU2166" s="3">
        <v>1.0</v>
      </c>
      <c r="BW2166" s="3">
        <v>1.0</v>
      </c>
      <c r="BX2166" s="3">
        <v>3.0</v>
      </c>
      <c r="BY2166" s="3">
        <v>3.0</v>
      </c>
      <c r="BZ2166" s="3">
        <v>3.0</v>
      </c>
      <c r="CA2166" s="3">
        <v>3.0</v>
      </c>
      <c r="CE2166" s="3">
        <v>3.0</v>
      </c>
      <c r="CF2166" s="4">
        <v>2.0</v>
      </c>
      <c r="CG2166" s="3">
        <v>1.0</v>
      </c>
      <c r="CH2166" s="3">
        <v>1.0326322E7</v>
      </c>
      <c r="CI2166" s="3">
        <v>1.0</v>
      </c>
      <c r="CJ2166" s="3">
        <v>2.0</v>
      </c>
      <c r="CK2166" s="3">
        <v>3.0</v>
      </c>
      <c r="CL2166" s="3">
        <v>3.0</v>
      </c>
    </row>
    <row r="2167" ht="15.75" customHeight="1">
      <c r="A2167" s="3">
        <v>129.0</v>
      </c>
      <c r="B2167" s="3">
        <v>2017.0</v>
      </c>
      <c r="C2167" s="3">
        <v>1.0</v>
      </c>
      <c r="D2167" s="3">
        <v>17.0</v>
      </c>
      <c r="E2167" s="3">
        <v>3.0</v>
      </c>
      <c r="F2167" s="3">
        <v>1.0</v>
      </c>
      <c r="G2167" s="3">
        <v>1.0</v>
      </c>
      <c r="H2167" s="3">
        <v>1.0</v>
      </c>
      <c r="I2167" s="3">
        <v>9.0</v>
      </c>
      <c r="J2167" s="3">
        <v>2.0</v>
      </c>
      <c r="K2167" s="3">
        <v>2.0</v>
      </c>
      <c r="M2167" s="3">
        <v>1.0</v>
      </c>
      <c r="N2167" s="3">
        <v>2.0</v>
      </c>
      <c r="O2167" s="3">
        <v>3.0</v>
      </c>
      <c r="S2167" s="3">
        <v>140.0</v>
      </c>
      <c r="T2167" s="3">
        <v>4.0</v>
      </c>
      <c r="U2167" s="3">
        <v>1.0</v>
      </c>
      <c r="V2167" s="3">
        <v>2.0</v>
      </c>
      <c r="W2167" s="3">
        <v>2.0</v>
      </c>
      <c r="X2167" s="3">
        <v>2.0</v>
      </c>
      <c r="Y2167" s="3">
        <v>3.0</v>
      </c>
      <c r="Z2167" s="3">
        <v>2.0</v>
      </c>
      <c r="AC2167" s="3">
        <v>1.0</v>
      </c>
      <c r="AD2167" s="3">
        <v>1.0</v>
      </c>
      <c r="AE2167" s="3">
        <v>1.0</v>
      </c>
      <c r="AF2167" s="3">
        <v>3.0</v>
      </c>
      <c r="AG2167" s="3">
        <v>1.0</v>
      </c>
      <c r="AH2167" s="3">
        <v>2.0</v>
      </c>
      <c r="AJ2167" s="3">
        <v>1.0</v>
      </c>
      <c r="AK2167" s="3">
        <v>2.0</v>
      </c>
      <c r="AL2167" s="3">
        <v>3.0</v>
      </c>
      <c r="AQ2167" s="3">
        <v>2.0</v>
      </c>
      <c r="AR2167" s="3">
        <v>1.0</v>
      </c>
      <c r="AS2167" s="3">
        <v>1.0</v>
      </c>
      <c r="BD2167" s="3">
        <v>10.0</v>
      </c>
      <c r="BE2167" s="3">
        <v>33.0</v>
      </c>
      <c r="BI2167" s="3">
        <v>1.0</v>
      </c>
      <c r="BJ2167" s="3">
        <v>11.0</v>
      </c>
      <c r="BK2167" s="3">
        <v>12.0</v>
      </c>
      <c r="BL2167" s="3">
        <v>2.0</v>
      </c>
      <c r="BM2167" s="3">
        <v>2.0</v>
      </c>
      <c r="BN2167" s="3">
        <v>2.0</v>
      </c>
      <c r="BO2167" s="3">
        <v>3.0</v>
      </c>
      <c r="BP2167" s="3">
        <v>4.0</v>
      </c>
      <c r="BQ2167" s="3">
        <v>2.0</v>
      </c>
      <c r="BR2167" s="3">
        <v>1.0</v>
      </c>
      <c r="BS2167" s="3">
        <v>1.0</v>
      </c>
      <c r="BT2167" s="3">
        <v>2.0</v>
      </c>
      <c r="BU2167" s="3">
        <v>1.0</v>
      </c>
      <c r="BW2167" s="3">
        <v>1.0</v>
      </c>
      <c r="BX2167" s="3">
        <v>2.0</v>
      </c>
      <c r="BY2167" s="3">
        <v>3.0</v>
      </c>
      <c r="BZ2167" s="3">
        <v>3.0</v>
      </c>
      <c r="CA2167" s="3">
        <v>3.0</v>
      </c>
      <c r="CE2167" s="3">
        <v>2.0</v>
      </c>
      <c r="CF2167" s="4">
        <v>1.0</v>
      </c>
      <c r="CG2167" s="3">
        <v>1.0</v>
      </c>
      <c r="CH2167" s="3">
        <v>1.0325901E7</v>
      </c>
      <c r="CI2167" s="3">
        <v>1.0</v>
      </c>
      <c r="CJ2167" s="3">
        <v>2.0</v>
      </c>
      <c r="CK2167" s="3">
        <v>3.0</v>
      </c>
      <c r="CL2167" s="3">
        <v>1.0</v>
      </c>
    </row>
    <row r="2168" ht="15.75" customHeight="1">
      <c r="A2168" s="3">
        <v>130.0</v>
      </c>
      <c r="B2168" s="3">
        <v>2017.0</v>
      </c>
      <c r="C2168" s="3">
        <v>2.0</v>
      </c>
      <c r="D2168" s="3">
        <v>19.0</v>
      </c>
      <c r="E2168" s="3">
        <v>1.0</v>
      </c>
      <c r="F2168" s="3">
        <v>8.0</v>
      </c>
      <c r="G2168" s="3">
        <v>8.0</v>
      </c>
      <c r="H2168" s="3">
        <v>1.0</v>
      </c>
      <c r="I2168" s="3">
        <v>9.0</v>
      </c>
      <c r="J2168" s="3">
        <v>1.0</v>
      </c>
      <c r="K2168" s="3">
        <v>1.0</v>
      </c>
      <c r="L2168" s="3">
        <v>3.0</v>
      </c>
      <c r="M2168" s="3">
        <v>1.0</v>
      </c>
      <c r="N2168" s="3">
        <v>4.0</v>
      </c>
      <c r="O2168" s="3">
        <v>10.0</v>
      </c>
      <c r="S2168" s="3">
        <v>30.0</v>
      </c>
      <c r="T2168" s="3">
        <v>4.0</v>
      </c>
      <c r="U2168" s="3">
        <v>1.0</v>
      </c>
      <c r="V2168" s="3">
        <v>2.0</v>
      </c>
      <c r="W2168" s="3">
        <v>2.0</v>
      </c>
      <c r="X2168" s="3">
        <v>2.0</v>
      </c>
      <c r="Y2168" s="3">
        <v>6.0</v>
      </c>
      <c r="Z2168" s="3">
        <v>2.0</v>
      </c>
      <c r="AC2168" s="3">
        <v>2.0</v>
      </c>
      <c r="AD2168" s="3">
        <v>2.0</v>
      </c>
      <c r="AE2168" s="3">
        <v>2.0</v>
      </c>
      <c r="AG2168" s="3">
        <v>1.0</v>
      </c>
      <c r="AJ2168" s="3">
        <v>1.0</v>
      </c>
      <c r="AK2168" s="3">
        <v>1.0</v>
      </c>
      <c r="AP2168" s="3">
        <v>2.0</v>
      </c>
      <c r="AQ2168" s="3">
        <v>2.0</v>
      </c>
      <c r="AR2168" s="3">
        <v>1.0</v>
      </c>
      <c r="AS2168" s="3">
        <v>1.0</v>
      </c>
      <c r="BD2168" s="3">
        <v>10.0</v>
      </c>
      <c r="BE2168" s="3">
        <v>34.0</v>
      </c>
      <c r="BF2168" s="3">
        <v>85.0</v>
      </c>
      <c r="BI2168" s="3">
        <v>3.0</v>
      </c>
      <c r="BJ2168" s="3">
        <v>5.0</v>
      </c>
      <c r="BK2168" s="3">
        <v>9.0</v>
      </c>
      <c r="BL2168" s="3">
        <v>1.0</v>
      </c>
      <c r="BM2168" s="3">
        <v>2.0</v>
      </c>
      <c r="BN2168" s="3">
        <v>1.0</v>
      </c>
      <c r="BO2168" s="3">
        <v>4.0</v>
      </c>
      <c r="BP2168" s="3">
        <v>6.0</v>
      </c>
      <c r="BQ2168" s="3">
        <v>2.0</v>
      </c>
      <c r="BR2168" s="3">
        <v>1.0</v>
      </c>
      <c r="BS2168" s="3">
        <v>2.0</v>
      </c>
      <c r="BT2168" s="3">
        <v>3.0</v>
      </c>
      <c r="BU2168" s="3">
        <v>3.0</v>
      </c>
      <c r="BW2168" s="3">
        <v>3.0</v>
      </c>
      <c r="BX2168" s="3">
        <v>3.0</v>
      </c>
      <c r="BY2168" s="3">
        <v>3.0</v>
      </c>
      <c r="BZ2168" s="3">
        <v>3.0</v>
      </c>
      <c r="CA2168" s="3">
        <v>1.0</v>
      </c>
      <c r="CC2168" s="3">
        <v>4.0</v>
      </c>
      <c r="CD2168" s="3">
        <v>2.0</v>
      </c>
      <c r="CF2168" s="4">
        <v>1.0</v>
      </c>
      <c r="CG2168" s="3">
        <v>1.0</v>
      </c>
      <c r="CH2168" s="3">
        <v>1.0325791E7</v>
      </c>
      <c r="CI2168" s="3">
        <v>2.0</v>
      </c>
      <c r="CJ2168" s="3">
        <v>1.0</v>
      </c>
      <c r="CK2168" s="3">
        <v>2.0</v>
      </c>
      <c r="CL2168" s="3">
        <v>2.0</v>
      </c>
    </row>
    <row r="2169" ht="15.75" customHeight="1">
      <c r="A2169" s="3">
        <v>131.0</v>
      </c>
      <c r="B2169" s="3">
        <v>2017.0</v>
      </c>
      <c r="C2169" s="3">
        <v>2.0</v>
      </c>
      <c r="D2169" s="3">
        <v>30.0</v>
      </c>
      <c r="E2169" s="3">
        <v>9.0</v>
      </c>
      <c r="F2169" s="3">
        <v>5.0</v>
      </c>
      <c r="G2169" s="3">
        <v>5.0</v>
      </c>
      <c r="H2169" s="3">
        <v>1.0</v>
      </c>
      <c r="I2169" s="3">
        <v>9.0</v>
      </c>
      <c r="J2169" s="3">
        <v>1.0</v>
      </c>
      <c r="K2169" s="3">
        <v>1.0</v>
      </c>
      <c r="L2169" s="3">
        <v>5.0</v>
      </c>
      <c r="M2169" s="3">
        <v>1.0</v>
      </c>
      <c r="S2169" s="3">
        <v>90.0</v>
      </c>
      <c r="T2169" s="3">
        <v>2.0</v>
      </c>
      <c r="U2169" s="3">
        <v>1.0</v>
      </c>
      <c r="V2169" s="3">
        <v>2.0</v>
      </c>
      <c r="W2169" s="3">
        <v>2.0</v>
      </c>
      <c r="X2169" s="3">
        <v>2.0</v>
      </c>
      <c r="Y2169" s="3">
        <v>3.0</v>
      </c>
      <c r="Z2169" s="3">
        <v>2.0</v>
      </c>
      <c r="AC2169" s="3">
        <v>4.0</v>
      </c>
      <c r="AD2169" s="3">
        <v>1.0</v>
      </c>
      <c r="AE2169" s="3">
        <v>1.0</v>
      </c>
      <c r="AF2169" s="3">
        <v>3.0</v>
      </c>
      <c r="AG2169" s="3">
        <v>4.0</v>
      </c>
      <c r="AJ2169" s="3">
        <v>4.0</v>
      </c>
      <c r="AQ2169" s="3">
        <v>1.0</v>
      </c>
      <c r="AS2169" s="3">
        <v>2.0</v>
      </c>
      <c r="AV2169" s="3">
        <v>2.0</v>
      </c>
      <c r="AW2169" s="3">
        <v>1.0</v>
      </c>
      <c r="AX2169" s="3">
        <v>1.0</v>
      </c>
      <c r="BD2169" s="3">
        <v>32.0</v>
      </c>
      <c r="BE2169" s="3">
        <v>19.0</v>
      </c>
      <c r="BI2169" s="3">
        <v>10.0</v>
      </c>
      <c r="BL2169" s="3">
        <v>2.0</v>
      </c>
      <c r="BM2169" s="3">
        <v>1.0</v>
      </c>
      <c r="BN2169" s="3">
        <v>2.0</v>
      </c>
      <c r="BO2169" s="3">
        <v>4.0</v>
      </c>
      <c r="BP2169" s="3">
        <v>5.0</v>
      </c>
      <c r="BQ2169" s="3">
        <v>1.0</v>
      </c>
      <c r="BR2169" s="3">
        <v>2.0</v>
      </c>
      <c r="BS2169" s="3">
        <v>1.0</v>
      </c>
      <c r="BT2169" s="3">
        <v>2.0</v>
      </c>
      <c r="BU2169" s="3">
        <v>1.0</v>
      </c>
      <c r="BW2169" s="3">
        <v>2.0</v>
      </c>
      <c r="BX2169" s="3">
        <v>2.0</v>
      </c>
      <c r="BY2169" s="3">
        <v>1.0</v>
      </c>
      <c r="BZ2169" s="3">
        <v>2.0</v>
      </c>
      <c r="CA2169" s="3">
        <v>3.0</v>
      </c>
      <c r="CC2169" s="3">
        <v>10.0</v>
      </c>
      <c r="CD2169" s="3">
        <v>1.0</v>
      </c>
      <c r="CF2169" s="4">
        <v>1.0</v>
      </c>
      <c r="CG2169" s="3">
        <v>1.0</v>
      </c>
      <c r="CH2169" s="3">
        <v>7612270.0</v>
      </c>
      <c r="CI2169" s="3">
        <v>2.0</v>
      </c>
      <c r="CJ2169" s="3">
        <v>1.0</v>
      </c>
      <c r="CK2169" s="3">
        <v>2.0</v>
      </c>
      <c r="CL2169" s="3">
        <v>4.0</v>
      </c>
    </row>
    <row r="2170" ht="15.75" customHeight="1">
      <c r="A2170" s="3">
        <v>132.0</v>
      </c>
      <c r="B2170" s="3">
        <v>2017.0</v>
      </c>
      <c r="C2170" s="3">
        <v>1.0</v>
      </c>
      <c r="D2170" s="3">
        <v>18.0</v>
      </c>
      <c r="E2170" s="3">
        <v>1.0</v>
      </c>
      <c r="F2170" s="3">
        <v>5.0</v>
      </c>
      <c r="G2170" s="3">
        <v>3.0</v>
      </c>
      <c r="H2170" s="3">
        <v>1.0</v>
      </c>
      <c r="I2170" s="3">
        <v>9.0</v>
      </c>
      <c r="J2170" s="3">
        <v>1.0</v>
      </c>
      <c r="K2170" s="3">
        <v>1.0</v>
      </c>
      <c r="L2170" s="3">
        <v>4.0</v>
      </c>
      <c r="M2170" s="3">
        <v>1.0</v>
      </c>
      <c r="N2170" s="3">
        <v>2.0</v>
      </c>
      <c r="O2170" s="3">
        <v>3.0</v>
      </c>
      <c r="S2170" s="3">
        <v>105.0</v>
      </c>
      <c r="T2170" s="3">
        <v>4.0</v>
      </c>
      <c r="U2170" s="3">
        <v>1.0</v>
      </c>
      <c r="V2170" s="3">
        <v>2.0</v>
      </c>
      <c r="W2170" s="3">
        <v>2.0</v>
      </c>
      <c r="X2170" s="3">
        <v>2.0</v>
      </c>
      <c r="Y2170" s="3">
        <v>3.0</v>
      </c>
      <c r="Z2170" s="3">
        <v>2.0</v>
      </c>
      <c r="AC2170" s="3">
        <v>2.0</v>
      </c>
      <c r="AD2170" s="3">
        <v>5.0</v>
      </c>
      <c r="AE2170" s="3">
        <v>4.0</v>
      </c>
      <c r="AG2170" s="3">
        <v>1.0</v>
      </c>
      <c r="AH2170" s="3">
        <v>4.0</v>
      </c>
      <c r="AJ2170" s="3">
        <v>1.0</v>
      </c>
      <c r="AK2170" s="3">
        <v>1.0</v>
      </c>
      <c r="AP2170" s="3">
        <v>2.0</v>
      </c>
      <c r="AQ2170" s="3">
        <v>1.0</v>
      </c>
      <c r="AS2170" s="3">
        <v>2.0</v>
      </c>
      <c r="AV2170" s="3">
        <v>1.0</v>
      </c>
      <c r="AW2170" s="3">
        <v>1.0</v>
      </c>
      <c r="BD2170" s="3">
        <v>130.0</v>
      </c>
      <c r="BE2170" s="3">
        <v>87.0</v>
      </c>
      <c r="BI2170" s="3">
        <v>4.0</v>
      </c>
      <c r="BJ2170" s="3">
        <v>5.0</v>
      </c>
      <c r="BK2170" s="3">
        <v>14.0</v>
      </c>
      <c r="BL2170" s="3">
        <v>1.0</v>
      </c>
      <c r="BM2170" s="3">
        <v>2.0</v>
      </c>
      <c r="BN2170" s="3">
        <v>1.0</v>
      </c>
      <c r="BO2170" s="3">
        <v>4.0</v>
      </c>
      <c r="BP2170" s="3">
        <v>5.0</v>
      </c>
      <c r="BQ2170" s="3">
        <v>2.0</v>
      </c>
      <c r="BR2170" s="3">
        <v>1.0</v>
      </c>
      <c r="BS2170" s="3">
        <v>2.0</v>
      </c>
      <c r="BT2170" s="3">
        <v>3.0</v>
      </c>
      <c r="BU2170" s="3">
        <v>1.0</v>
      </c>
      <c r="BW2170" s="3">
        <v>1.0</v>
      </c>
      <c r="BX2170" s="3">
        <v>1.0</v>
      </c>
      <c r="BY2170" s="3">
        <v>3.0</v>
      </c>
      <c r="BZ2170" s="3">
        <v>2.0</v>
      </c>
      <c r="CA2170" s="3">
        <v>2.0</v>
      </c>
      <c r="CB2170" s="3">
        <v>1.0</v>
      </c>
      <c r="CE2170" s="3">
        <v>3.0</v>
      </c>
      <c r="CF2170" s="4">
        <v>3.0</v>
      </c>
      <c r="CG2170" s="3">
        <v>1.0</v>
      </c>
      <c r="CH2170" s="3">
        <v>9812502.0</v>
      </c>
      <c r="CI2170" s="3">
        <v>1.0</v>
      </c>
      <c r="CJ2170" s="3">
        <v>1.0</v>
      </c>
      <c r="CK2170" s="3">
        <v>1.0</v>
      </c>
      <c r="CL2170" s="3">
        <v>1.0</v>
      </c>
    </row>
    <row r="2171" ht="15.75" customHeight="1">
      <c r="A2171" s="3">
        <v>133.0</v>
      </c>
      <c r="B2171" s="3">
        <v>2017.0</v>
      </c>
      <c r="C2171" s="3">
        <v>1.0</v>
      </c>
      <c r="D2171" s="3">
        <v>18.0</v>
      </c>
      <c r="E2171" s="3">
        <v>3.0</v>
      </c>
      <c r="F2171" s="3">
        <v>8.0</v>
      </c>
      <c r="G2171" s="3">
        <v>8.0</v>
      </c>
      <c r="H2171" s="3">
        <v>2.0</v>
      </c>
      <c r="I2171" s="3">
        <v>9.0</v>
      </c>
      <c r="J2171" s="3">
        <v>2.0</v>
      </c>
      <c r="K2171" s="3">
        <v>2.0</v>
      </c>
      <c r="M2171" s="3">
        <v>5.0</v>
      </c>
      <c r="S2171" s="3">
        <v>120.0</v>
      </c>
      <c r="T2171" s="3">
        <v>3.0</v>
      </c>
      <c r="U2171" s="3">
        <v>1.0</v>
      </c>
      <c r="V2171" s="3">
        <v>1.0</v>
      </c>
      <c r="W2171" s="3">
        <v>2.0</v>
      </c>
      <c r="X2171" s="3">
        <v>2.0</v>
      </c>
      <c r="Y2171" s="3">
        <v>7.0</v>
      </c>
      <c r="Z2171" s="3">
        <v>2.0</v>
      </c>
      <c r="AC2171" s="3">
        <v>2.0</v>
      </c>
      <c r="AD2171" s="3">
        <v>5.0</v>
      </c>
      <c r="AE2171" s="3">
        <v>4.0</v>
      </c>
      <c r="AG2171" s="3">
        <v>1.0</v>
      </c>
      <c r="AH2171" s="3">
        <v>2.0</v>
      </c>
      <c r="AJ2171" s="3">
        <v>1.0</v>
      </c>
      <c r="AK2171" s="3">
        <v>1.0</v>
      </c>
      <c r="AP2171" s="3">
        <v>2.0</v>
      </c>
      <c r="AQ2171" s="3">
        <v>1.0</v>
      </c>
      <c r="AS2171" s="3">
        <v>1.0</v>
      </c>
      <c r="BD2171" s="3">
        <v>20.0</v>
      </c>
      <c r="BI2171" s="3">
        <v>4.0</v>
      </c>
      <c r="BJ2171" s="3">
        <v>5.0</v>
      </c>
      <c r="BL2171" s="3">
        <v>2.0</v>
      </c>
      <c r="BM2171" s="3">
        <v>2.0</v>
      </c>
      <c r="BN2171" s="3">
        <v>2.0</v>
      </c>
      <c r="BO2171" s="3">
        <v>4.0</v>
      </c>
      <c r="BP2171" s="3">
        <v>5.0</v>
      </c>
      <c r="BQ2171" s="3">
        <v>2.0</v>
      </c>
      <c r="BR2171" s="3">
        <v>2.0</v>
      </c>
      <c r="BS2171" s="3">
        <v>1.0</v>
      </c>
      <c r="BT2171" s="3">
        <v>3.0</v>
      </c>
      <c r="BU2171" s="3">
        <v>1.0</v>
      </c>
      <c r="BW2171" s="3">
        <v>3.0</v>
      </c>
      <c r="BX2171" s="3">
        <v>3.0</v>
      </c>
      <c r="BY2171" s="3">
        <v>3.0</v>
      </c>
      <c r="BZ2171" s="3">
        <v>3.0</v>
      </c>
      <c r="CA2171" s="3">
        <v>3.0</v>
      </c>
      <c r="CB2171" s="3">
        <v>1.0</v>
      </c>
      <c r="CC2171" s="3">
        <v>4.0</v>
      </c>
      <c r="CD2171" s="3">
        <v>2.0</v>
      </c>
      <c r="CF2171" s="4">
        <v>3.0</v>
      </c>
      <c r="CG2171" s="3">
        <v>1.0</v>
      </c>
      <c r="CH2171" s="3">
        <v>1.0269808E7</v>
      </c>
      <c r="CI2171" s="3">
        <v>1.0</v>
      </c>
      <c r="CJ2171" s="3">
        <v>2.0</v>
      </c>
      <c r="CK2171" s="3">
        <v>3.0</v>
      </c>
      <c r="CL2171" s="3">
        <v>1.0</v>
      </c>
    </row>
    <row r="2172" ht="15.75" customHeight="1">
      <c r="A2172" s="3">
        <v>134.0</v>
      </c>
      <c r="B2172" s="3">
        <v>2017.0</v>
      </c>
      <c r="C2172" s="3">
        <v>2.0</v>
      </c>
      <c r="D2172" s="3">
        <v>17.0</v>
      </c>
      <c r="E2172" s="3">
        <v>1.0</v>
      </c>
      <c r="F2172" s="3">
        <v>8.0</v>
      </c>
      <c r="G2172" s="3">
        <v>7.0</v>
      </c>
      <c r="H2172" s="3">
        <v>1.0</v>
      </c>
      <c r="I2172" s="3">
        <v>9.0</v>
      </c>
      <c r="J2172" s="3">
        <v>1.0</v>
      </c>
      <c r="K2172" s="3">
        <v>1.0</v>
      </c>
      <c r="L2172" s="3">
        <v>3.0</v>
      </c>
      <c r="M2172" s="3">
        <v>1.0</v>
      </c>
      <c r="N2172" s="3">
        <v>2.0</v>
      </c>
      <c r="S2172" s="3">
        <v>60.0</v>
      </c>
      <c r="T2172" s="3">
        <v>4.0</v>
      </c>
      <c r="U2172" s="3">
        <v>1.0</v>
      </c>
      <c r="V2172" s="3">
        <v>2.0</v>
      </c>
      <c r="W2172" s="3">
        <v>2.0</v>
      </c>
      <c r="X2172" s="3">
        <v>2.0</v>
      </c>
      <c r="Y2172" s="3">
        <v>3.0</v>
      </c>
      <c r="Z2172" s="3">
        <v>2.0</v>
      </c>
      <c r="AC2172" s="3">
        <v>1.0</v>
      </c>
      <c r="AD2172" s="3">
        <v>2.0</v>
      </c>
      <c r="AE2172" s="3">
        <v>2.0</v>
      </c>
      <c r="AG2172" s="3">
        <v>1.0</v>
      </c>
      <c r="AJ2172" s="3">
        <v>1.0</v>
      </c>
      <c r="AK2172" s="3">
        <v>1.0</v>
      </c>
      <c r="AP2172" s="3">
        <v>2.0</v>
      </c>
      <c r="AQ2172" s="3">
        <v>1.0</v>
      </c>
      <c r="AS2172" s="3">
        <v>1.0</v>
      </c>
      <c r="BD2172" s="3">
        <v>10.0</v>
      </c>
      <c r="BI2172" s="3">
        <v>98.0</v>
      </c>
      <c r="BL2172" s="3">
        <v>1.0</v>
      </c>
      <c r="BM2172" s="3">
        <v>2.0</v>
      </c>
      <c r="BN2172" s="3">
        <v>1.0</v>
      </c>
      <c r="BO2172" s="3">
        <v>2.0</v>
      </c>
      <c r="BP2172" s="3">
        <v>5.0</v>
      </c>
      <c r="BQ2172" s="3">
        <v>2.0</v>
      </c>
      <c r="BR2172" s="3">
        <v>1.0</v>
      </c>
      <c r="BS2172" s="3">
        <v>2.0</v>
      </c>
      <c r="BT2172" s="3">
        <v>3.0</v>
      </c>
      <c r="BU2172" s="3">
        <v>2.0</v>
      </c>
      <c r="BW2172" s="3">
        <v>3.0</v>
      </c>
      <c r="BX2172" s="3">
        <v>3.0</v>
      </c>
      <c r="BY2172" s="3">
        <v>3.0</v>
      </c>
      <c r="BZ2172" s="3">
        <v>2.0</v>
      </c>
      <c r="CA2172" s="3">
        <v>2.0</v>
      </c>
      <c r="CE2172" s="3">
        <v>3.0</v>
      </c>
      <c r="CF2172" s="4">
        <v>3.0</v>
      </c>
      <c r="CG2172" s="3">
        <v>1.0</v>
      </c>
      <c r="CH2172" s="3">
        <v>1.0326173E7</v>
      </c>
      <c r="CI2172" s="3">
        <v>2.0</v>
      </c>
      <c r="CJ2172" s="3">
        <v>1.0</v>
      </c>
      <c r="CK2172" s="3">
        <v>2.0</v>
      </c>
      <c r="CL2172" s="3">
        <v>1.0</v>
      </c>
    </row>
    <row r="2173" ht="15.75" customHeight="1">
      <c r="A2173" s="3">
        <v>135.0</v>
      </c>
      <c r="B2173" s="3">
        <v>2017.0</v>
      </c>
      <c r="C2173" s="3">
        <v>1.0</v>
      </c>
      <c r="D2173" s="3">
        <v>17.0</v>
      </c>
      <c r="E2173" s="3">
        <v>1.0</v>
      </c>
      <c r="F2173" s="3">
        <v>8.0</v>
      </c>
      <c r="G2173" s="3">
        <v>8.0</v>
      </c>
      <c r="H2173" s="3">
        <v>1.0</v>
      </c>
      <c r="I2173" s="3">
        <v>9.0</v>
      </c>
      <c r="J2173" s="3">
        <v>3.0</v>
      </c>
      <c r="K2173" s="3">
        <v>1.0</v>
      </c>
      <c r="L2173" s="3">
        <v>5.0</v>
      </c>
      <c r="M2173" s="3">
        <v>1.0</v>
      </c>
      <c r="S2173" s="3">
        <v>20.0</v>
      </c>
      <c r="T2173" s="3">
        <v>5.0</v>
      </c>
      <c r="U2173" s="3">
        <v>2.0</v>
      </c>
      <c r="V2173" s="3">
        <v>2.0</v>
      </c>
      <c r="W2173" s="3">
        <v>2.0</v>
      </c>
      <c r="X2173" s="3">
        <v>1.0</v>
      </c>
      <c r="Y2173" s="3">
        <v>1.0</v>
      </c>
      <c r="Z2173" s="3">
        <v>2.0</v>
      </c>
      <c r="AC2173" s="3">
        <v>1.0</v>
      </c>
      <c r="AD2173" s="3">
        <v>2.0</v>
      </c>
      <c r="AE2173" s="3">
        <v>2.0</v>
      </c>
      <c r="AG2173" s="3">
        <v>1.0</v>
      </c>
      <c r="AJ2173" s="3">
        <v>1.0</v>
      </c>
      <c r="AK2173" s="3">
        <v>1.0</v>
      </c>
      <c r="AP2173" s="3">
        <v>2.0</v>
      </c>
      <c r="AQ2173" s="3">
        <v>1.0</v>
      </c>
      <c r="AS2173" s="3">
        <v>1.0</v>
      </c>
      <c r="BD2173" s="3">
        <v>85.0</v>
      </c>
      <c r="BE2173" s="3">
        <v>138.0</v>
      </c>
      <c r="BI2173" s="3">
        <v>1.0</v>
      </c>
      <c r="BL2173" s="3">
        <v>2.0</v>
      </c>
      <c r="BM2173" s="3">
        <v>1.0</v>
      </c>
      <c r="BN2173" s="3">
        <v>3.0</v>
      </c>
      <c r="BO2173" s="3">
        <v>4.0</v>
      </c>
      <c r="BP2173" s="3">
        <v>5.0</v>
      </c>
      <c r="BQ2173" s="3">
        <v>2.0</v>
      </c>
      <c r="BR2173" s="3">
        <v>1.0</v>
      </c>
      <c r="BS2173" s="3">
        <v>1.0</v>
      </c>
      <c r="BT2173" s="3">
        <v>3.0</v>
      </c>
      <c r="BU2173" s="3">
        <v>1.0</v>
      </c>
      <c r="BW2173" s="3">
        <v>3.0</v>
      </c>
      <c r="BX2173" s="3">
        <v>2.0</v>
      </c>
      <c r="BY2173" s="3">
        <v>3.0</v>
      </c>
      <c r="BZ2173" s="3">
        <v>3.0</v>
      </c>
      <c r="CA2173" s="3">
        <v>2.0</v>
      </c>
      <c r="CE2173" s="3">
        <v>3.0</v>
      </c>
      <c r="CF2173" s="4">
        <v>2.0</v>
      </c>
      <c r="CG2173" s="3">
        <v>1.0</v>
      </c>
      <c r="CH2173" s="3">
        <v>4628967.0</v>
      </c>
      <c r="CI2173" s="3">
        <v>1.0</v>
      </c>
      <c r="CJ2173" s="3">
        <v>1.0</v>
      </c>
      <c r="CK2173" s="3">
        <v>1.0</v>
      </c>
      <c r="CL2173" s="3">
        <v>1.0</v>
      </c>
    </row>
    <row r="2174" ht="15.75" customHeight="1">
      <c r="A2174" s="3">
        <v>136.0</v>
      </c>
      <c r="B2174" s="3">
        <v>2017.0</v>
      </c>
      <c r="C2174" s="3">
        <v>2.0</v>
      </c>
      <c r="D2174" s="3">
        <v>26.0</v>
      </c>
      <c r="E2174" s="3">
        <v>1.0</v>
      </c>
      <c r="F2174" s="3">
        <v>5.0</v>
      </c>
      <c r="G2174" s="3">
        <v>2.0</v>
      </c>
      <c r="H2174" s="3">
        <v>1.0</v>
      </c>
      <c r="I2174" s="3">
        <v>9.0</v>
      </c>
      <c r="J2174" s="3">
        <v>1.0</v>
      </c>
      <c r="K2174" s="3">
        <v>1.0</v>
      </c>
      <c r="L2174" s="3">
        <v>2.0</v>
      </c>
      <c r="M2174" s="3">
        <v>1.0</v>
      </c>
      <c r="N2174" s="3">
        <v>2.0</v>
      </c>
      <c r="S2174" s="3">
        <v>90.0</v>
      </c>
      <c r="T2174" s="3">
        <v>4.0</v>
      </c>
      <c r="U2174" s="3">
        <v>1.0</v>
      </c>
      <c r="V2174" s="3">
        <v>2.0</v>
      </c>
      <c r="W2174" s="3">
        <v>2.0</v>
      </c>
      <c r="X2174" s="3">
        <v>2.0</v>
      </c>
      <c r="Y2174" s="3">
        <v>3.0</v>
      </c>
      <c r="Z2174" s="3">
        <v>1.0</v>
      </c>
      <c r="AA2174" s="3">
        <v>2.0</v>
      </c>
      <c r="AB2174" s="3">
        <v>40.0</v>
      </c>
      <c r="AD2174" s="3">
        <v>1.0</v>
      </c>
      <c r="AE2174" s="3">
        <v>1.0</v>
      </c>
      <c r="AF2174" s="3">
        <v>1.0</v>
      </c>
      <c r="AG2174" s="3">
        <v>1.0</v>
      </c>
      <c r="AH2174" s="3">
        <v>2.0</v>
      </c>
      <c r="AJ2174" s="3">
        <v>2.0</v>
      </c>
      <c r="AQ2174" s="3">
        <v>2.0</v>
      </c>
      <c r="AR2174" s="3">
        <v>1.0</v>
      </c>
      <c r="AS2174" s="3">
        <v>2.0</v>
      </c>
      <c r="AV2174" s="3">
        <v>1.0</v>
      </c>
      <c r="AW2174" s="3">
        <v>1.0</v>
      </c>
      <c r="BD2174" s="3">
        <v>10.0</v>
      </c>
      <c r="BE2174" s="3">
        <v>92.0</v>
      </c>
      <c r="BI2174" s="3">
        <v>5.0</v>
      </c>
      <c r="BL2174" s="3">
        <v>1.0</v>
      </c>
      <c r="BM2174" s="3">
        <v>3.0</v>
      </c>
      <c r="BN2174" s="3">
        <v>2.0</v>
      </c>
      <c r="BO2174" s="3">
        <v>4.0</v>
      </c>
      <c r="BP2174" s="3">
        <v>5.0</v>
      </c>
      <c r="BQ2174" s="3">
        <v>1.0</v>
      </c>
      <c r="BR2174" s="3">
        <v>1.0</v>
      </c>
      <c r="BS2174" s="3">
        <v>1.0</v>
      </c>
      <c r="BT2174" s="3">
        <v>2.0</v>
      </c>
      <c r="BU2174" s="3">
        <v>1.0</v>
      </c>
      <c r="BW2174" s="3">
        <v>3.0</v>
      </c>
      <c r="BX2174" s="3">
        <v>3.0</v>
      </c>
      <c r="BY2174" s="3">
        <v>3.0</v>
      </c>
      <c r="BZ2174" s="3">
        <v>3.0</v>
      </c>
      <c r="CA2174" s="3">
        <v>3.0</v>
      </c>
      <c r="CE2174" s="3">
        <v>2.0</v>
      </c>
      <c r="CF2174" s="4">
        <v>2.0</v>
      </c>
      <c r="CG2174" s="3">
        <v>1.0</v>
      </c>
      <c r="CH2174" s="3">
        <v>1.0371751E7</v>
      </c>
      <c r="CI2174" s="3">
        <v>2.0</v>
      </c>
      <c r="CJ2174" s="3">
        <v>1.0</v>
      </c>
      <c r="CK2174" s="3">
        <v>2.0</v>
      </c>
      <c r="CL2174" s="3">
        <v>3.0</v>
      </c>
    </row>
    <row r="2175" ht="15.75" customHeight="1">
      <c r="A2175" s="3">
        <v>137.0</v>
      </c>
      <c r="B2175" s="3">
        <v>2017.0</v>
      </c>
      <c r="C2175" s="3">
        <v>1.0</v>
      </c>
      <c r="D2175" s="3">
        <v>18.0</v>
      </c>
      <c r="E2175" s="3">
        <v>1.0</v>
      </c>
      <c r="F2175" s="3">
        <v>7.0</v>
      </c>
      <c r="G2175" s="3">
        <v>7.0</v>
      </c>
      <c r="H2175" s="3">
        <v>1.0</v>
      </c>
      <c r="I2175" s="3">
        <v>9.0</v>
      </c>
      <c r="J2175" s="3">
        <v>1.0</v>
      </c>
      <c r="K2175" s="3">
        <v>1.0</v>
      </c>
      <c r="L2175" s="3">
        <v>5.0</v>
      </c>
      <c r="M2175" s="3">
        <v>1.0</v>
      </c>
      <c r="S2175" s="3">
        <v>30.0</v>
      </c>
      <c r="T2175" s="3">
        <v>4.0</v>
      </c>
      <c r="U2175" s="3">
        <v>1.0</v>
      </c>
      <c r="V2175" s="3">
        <v>2.0</v>
      </c>
      <c r="W2175" s="3">
        <v>2.0</v>
      </c>
      <c r="X2175" s="3">
        <v>2.0</v>
      </c>
      <c r="Y2175" s="3">
        <v>4.0</v>
      </c>
      <c r="Z2175" s="3">
        <v>2.0</v>
      </c>
      <c r="AC2175" s="3">
        <v>4.0</v>
      </c>
      <c r="AD2175" s="3">
        <v>1.0</v>
      </c>
      <c r="AE2175" s="3">
        <v>1.0</v>
      </c>
      <c r="AF2175" s="3">
        <v>3.0</v>
      </c>
      <c r="AG2175" s="3">
        <v>1.0</v>
      </c>
      <c r="AH2175" s="3">
        <v>2.0</v>
      </c>
      <c r="AJ2175" s="3">
        <v>1.0</v>
      </c>
      <c r="AK2175" s="3">
        <v>2.0</v>
      </c>
      <c r="AQ2175" s="3">
        <v>2.0</v>
      </c>
      <c r="AR2175" s="3">
        <v>1.0</v>
      </c>
      <c r="AS2175" s="3">
        <v>1.0</v>
      </c>
      <c r="BD2175" s="3">
        <v>20.0</v>
      </c>
      <c r="BE2175" s="3">
        <v>32.0</v>
      </c>
      <c r="BF2175" s="3">
        <v>10.0</v>
      </c>
      <c r="BI2175" s="3">
        <v>1.0</v>
      </c>
      <c r="BJ2175" s="3">
        <v>2.0</v>
      </c>
      <c r="BK2175" s="3">
        <v>10.0</v>
      </c>
      <c r="BL2175" s="3">
        <v>5.0</v>
      </c>
      <c r="BM2175" s="3">
        <v>2.0</v>
      </c>
      <c r="BN2175" s="3">
        <v>2.0</v>
      </c>
      <c r="BO2175" s="3">
        <v>3.0</v>
      </c>
      <c r="BP2175" s="3">
        <v>4.0</v>
      </c>
      <c r="BQ2175" s="3">
        <v>2.0</v>
      </c>
      <c r="BR2175" s="3">
        <v>1.0</v>
      </c>
      <c r="BS2175" s="3">
        <v>1.0</v>
      </c>
      <c r="BT2175" s="3">
        <v>3.0</v>
      </c>
      <c r="BU2175" s="3">
        <v>1.0</v>
      </c>
      <c r="BW2175" s="3">
        <v>3.0</v>
      </c>
      <c r="BX2175" s="3">
        <v>3.0</v>
      </c>
      <c r="BY2175" s="3">
        <v>3.0</v>
      </c>
      <c r="BZ2175" s="3">
        <v>3.0</v>
      </c>
      <c r="CA2175" s="3">
        <v>3.0</v>
      </c>
      <c r="CE2175" s="3">
        <v>3.0</v>
      </c>
      <c r="CF2175" s="4">
        <v>2.0</v>
      </c>
      <c r="CG2175" s="3">
        <v>1.0</v>
      </c>
      <c r="CH2175" s="3">
        <v>1.0325999E7</v>
      </c>
      <c r="CI2175" s="3">
        <v>1.0</v>
      </c>
      <c r="CJ2175" s="3">
        <v>1.0</v>
      </c>
      <c r="CK2175" s="3">
        <v>1.0</v>
      </c>
      <c r="CL2175" s="3">
        <v>1.0</v>
      </c>
    </row>
    <row r="2176" ht="15.75" customHeight="1">
      <c r="A2176" s="3">
        <v>138.0</v>
      </c>
      <c r="B2176" s="3">
        <v>2017.0</v>
      </c>
      <c r="C2176" s="3">
        <v>2.0</v>
      </c>
      <c r="D2176" s="3">
        <v>23.0</v>
      </c>
      <c r="E2176" s="3">
        <v>4.0</v>
      </c>
      <c r="F2176" s="3">
        <v>8.0</v>
      </c>
      <c r="G2176" s="3">
        <v>7.0</v>
      </c>
      <c r="H2176" s="3">
        <v>1.0</v>
      </c>
      <c r="I2176" s="3">
        <v>9.0</v>
      </c>
      <c r="J2176" s="3">
        <v>2.0</v>
      </c>
      <c r="K2176" s="3">
        <v>2.0</v>
      </c>
      <c r="M2176" s="3">
        <v>1.0</v>
      </c>
      <c r="N2176" s="3">
        <v>3.0</v>
      </c>
      <c r="S2176" s="3">
        <v>70.0</v>
      </c>
      <c r="T2176" s="3">
        <v>4.0</v>
      </c>
      <c r="U2176" s="3">
        <v>1.0</v>
      </c>
      <c r="V2176" s="3">
        <v>2.0</v>
      </c>
      <c r="W2176" s="3">
        <v>2.0</v>
      </c>
      <c r="X2176" s="3">
        <v>2.0</v>
      </c>
      <c r="Y2176" s="3">
        <v>3.0</v>
      </c>
      <c r="Z2176" s="3">
        <v>2.0</v>
      </c>
      <c r="AC2176" s="3">
        <v>4.0</v>
      </c>
      <c r="AD2176" s="3">
        <v>1.0</v>
      </c>
      <c r="AE2176" s="3">
        <v>1.0</v>
      </c>
      <c r="AF2176" s="3">
        <v>3.0</v>
      </c>
      <c r="AG2176" s="3">
        <v>2.0</v>
      </c>
      <c r="AJ2176" s="3">
        <v>2.0</v>
      </c>
      <c r="AQ2176" s="3">
        <v>1.0</v>
      </c>
      <c r="AS2176" s="3">
        <v>2.0</v>
      </c>
      <c r="AV2176" s="3">
        <v>3.0</v>
      </c>
      <c r="AW2176" s="3">
        <v>1.0</v>
      </c>
      <c r="AX2176" s="3">
        <v>1.0</v>
      </c>
      <c r="AY2176" s="3">
        <v>1.0</v>
      </c>
      <c r="BD2176" s="3">
        <v>10.0</v>
      </c>
      <c r="BI2176" s="3">
        <v>14.0</v>
      </c>
      <c r="BJ2176" s="3">
        <v>5.0</v>
      </c>
      <c r="BK2176" s="3">
        <v>2.0</v>
      </c>
      <c r="BL2176" s="3">
        <v>3.0</v>
      </c>
      <c r="BM2176" s="3">
        <v>2.0</v>
      </c>
      <c r="BN2176" s="3">
        <v>1.0</v>
      </c>
      <c r="BO2176" s="3">
        <v>2.0</v>
      </c>
      <c r="BP2176" s="3">
        <v>4.0</v>
      </c>
      <c r="BQ2176" s="3">
        <v>2.0</v>
      </c>
      <c r="BR2176" s="3">
        <v>1.0</v>
      </c>
      <c r="BS2176" s="3">
        <v>1.0</v>
      </c>
      <c r="BT2176" s="3">
        <v>2.0</v>
      </c>
      <c r="BU2176" s="3">
        <v>1.0</v>
      </c>
      <c r="BW2176" s="3">
        <v>3.0</v>
      </c>
      <c r="BX2176" s="3">
        <v>3.0</v>
      </c>
      <c r="BY2176" s="3">
        <v>3.0</v>
      </c>
      <c r="BZ2176" s="3">
        <v>1.0</v>
      </c>
      <c r="CA2176" s="3">
        <v>1.0</v>
      </c>
      <c r="CE2176" s="3">
        <v>2.0</v>
      </c>
      <c r="CF2176" s="4">
        <v>1.0</v>
      </c>
      <c r="CG2176" s="3">
        <v>1.0</v>
      </c>
      <c r="CH2176" s="3">
        <v>1.0409727E7</v>
      </c>
      <c r="CI2176" s="3">
        <v>2.0</v>
      </c>
      <c r="CJ2176" s="3">
        <v>1.0</v>
      </c>
      <c r="CK2176" s="3">
        <v>2.0</v>
      </c>
      <c r="CL2176" s="3">
        <v>3.0</v>
      </c>
    </row>
    <row r="2177" ht="15.75" customHeight="1">
      <c r="A2177" s="3">
        <v>139.0</v>
      </c>
      <c r="B2177" s="3">
        <v>2017.0</v>
      </c>
      <c r="C2177" s="3">
        <v>1.0</v>
      </c>
      <c r="D2177" s="3">
        <v>20.0</v>
      </c>
      <c r="E2177" s="3">
        <v>1.0</v>
      </c>
      <c r="F2177" s="3">
        <v>7.0</v>
      </c>
      <c r="G2177" s="3">
        <v>7.0</v>
      </c>
      <c r="H2177" s="3">
        <v>1.0</v>
      </c>
      <c r="I2177" s="3">
        <v>9.0</v>
      </c>
      <c r="J2177" s="3">
        <v>3.0</v>
      </c>
      <c r="K2177" s="3">
        <v>1.0</v>
      </c>
      <c r="L2177" s="3">
        <v>4.0</v>
      </c>
      <c r="M2177" s="3">
        <v>1.0</v>
      </c>
      <c r="N2177" s="3">
        <v>2.0</v>
      </c>
      <c r="S2177" s="3">
        <v>60.0</v>
      </c>
      <c r="T2177" s="3">
        <v>3.0</v>
      </c>
      <c r="U2177" s="3">
        <v>2.0</v>
      </c>
      <c r="V2177" s="3">
        <v>2.0</v>
      </c>
      <c r="W2177" s="3">
        <v>2.0</v>
      </c>
      <c r="X2177" s="3">
        <v>1.0</v>
      </c>
      <c r="Y2177" s="3">
        <v>6.0</v>
      </c>
      <c r="Z2177" s="3">
        <v>2.0</v>
      </c>
      <c r="AC2177" s="3">
        <v>1.0</v>
      </c>
      <c r="AD2177" s="3">
        <v>2.0</v>
      </c>
      <c r="AE2177" s="3">
        <v>2.0</v>
      </c>
      <c r="AG2177" s="3">
        <v>1.0</v>
      </c>
      <c r="AJ2177" s="3">
        <v>1.0</v>
      </c>
      <c r="AK2177" s="3">
        <v>1.0</v>
      </c>
      <c r="AP2177" s="3">
        <v>2.0</v>
      </c>
      <c r="AQ2177" s="3">
        <v>2.0</v>
      </c>
      <c r="AR2177" s="3">
        <v>1.0</v>
      </c>
      <c r="AS2177" s="3">
        <v>2.0</v>
      </c>
      <c r="AV2177" s="3">
        <v>1.0</v>
      </c>
      <c r="AW2177" s="3">
        <v>2.0</v>
      </c>
      <c r="BD2177" s="3">
        <v>1.0</v>
      </c>
      <c r="BE2177" s="3">
        <v>192.0</v>
      </c>
      <c r="BI2177" s="3">
        <v>1.0</v>
      </c>
      <c r="BJ2177" s="3">
        <v>5.0</v>
      </c>
      <c r="BL2177" s="3">
        <v>3.0</v>
      </c>
      <c r="BM2177" s="3">
        <v>2.0</v>
      </c>
      <c r="BN2177" s="3">
        <v>1.0</v>
      </c>
      <c r="BO2177" s="3">
        <v>2.0</v>
      </c>
      <c r="BP2177" s="3">
        <v>4.0</v>
      </c>
      <c r="BQ2177" s="3">
        <v>2.0</v>
      </c>
      <c r="BR2177" s="3">
        <v>1.0</v>
      </c>
      <c r="BS2177" s="3">
        <v>1.0</v>
      </c>
      <c r="BT2177" s="3">
        <v>3.0</v>
      </c>
      <c r="BU2177" s="3">
        <v>1.0</v>
      </c>
      <c r="BW2177" s="3">
        <v>2.0</v>
      </c>
      <c r="BX2177" s="3">
        <v>3.0</v>
      </c>
      <c r="BY2177" s="3">
        <v>3.0</v>
      </c>
      <c r="BZ2177" s="3">
        <v>3.0</v>
      </c>
      <c r="CA2177" s="3">
        <v>3.0</v>
      </c>
      <c r="CE2177" s="3">
        <v>3.0</v>
      </c>
      <c r="CF2177" s="4">
        <v>2.0</v>
      </c>
      <c r="CG2177" s="3">
        <v>1.0</v>
      </c>
      <c r="CH2177" s="3">
        <v>9313520.0</v>
      </c>
      <c r="CI2177" s="3">
        <v>1.0</v>
      </c>
      <c r="CJ2177" s="3">
        <v>1.0</v>
      </c>
      <c r="CK2177" s="3">
        <v>1.0</v>
      </c>
      <c r="CL2177" s="3">
        <v>2.0</v>
      </c>
    </row>
    <row r="2178" ht="15.75" customHeight="1">
      <c r="A2178" s="3">
        <v>140.0</v>
      </c>
      <c r="B2178" s="3">
        <v>2017.0</v>
      </c>
      <c r="C2178" s="3">
        <v>1.0</v>
      </c>
      <c r="D2178" s="3">
        <v>21.0</v>
      </c>
      <c r="E2178" s="3">
        <v>9.0</v>
      </c>
      <c r="F2178" s="3">
        <v>5.0</v>
      </c>
      <c r="G2178" s="3">
        <v>5.0</v>
      </c>
      <c r="H2178" s="3">
        <v>1.0</v>
      </c>
      <c r="I2178" s="3">
        <v>9.0</v>
      </c>
      <c r="J2178" s="3">
        <v>5.0</v>
      </c>
      <c r="K2178" s="3">
        <v>1.0</v>
      </c>
      <c r="L2178" s="3">
        <v>5.0</v>
      </c>
      <c r="M2178" s="3">
        <v>1.0</v>
      </c>
      <c r="S2178" s="3">
        <v>5.0</v>
      </c>
      <c r="T2178" s="3">
        <v>30.0</v>
      </c>
      <c r="U2178" s="3">
        <v>2.0</v>
      </c>
      <c r="V2178" s="3">
        <v>2.0</v>
      </c>
      <c r="W2178" s="3">
        <v>1.0</v>
      </c>
      <c r="X2178" s="3">
        <v>2.0</v>
      </c>
      <c r="Y2178" s="3">
        <v>1.0</v>
      </c>
      <c r="Z2178" s="3">
        <v>2.0</v>
      </c>
      <c r="AC2178" s="3">
        <v>3.0</v>
      </c>
      <c r="AD2178" s="3">
        <v>6.0</v>
      </c>
      <c r="AE2178" s="3">
        <v>2.0</v>
      </c>
      <c r="AG2178" s="3">
        <v>3.0</v>
      </c>
      <c r="AJ2178" s="3">
        <v>3.0</v>
      </c>
      <c r="AQ2178" s="3">
        <v>9.0</v>
      </c>
      <c r="AR2178" s="3">
        <v>9.0</v>
      </c>
      <c r="AS2178" s="3">
        <v>2.0</v>
      </c>
      <c r="AV2178" s="3">
        <v>1.0</v>
      </c>
      <c r="AW2178" s="3">
        <v>1.0</v>
      </c>
      <c r="BD2178" s="3">
        <v>10.0</v>
      </c>
      <c r="BE2178" s="3">
        <v>131.0</v>
      </c>
      <c r="BI2178" s="3">
        <v>5.0</v>
      </c>
      <c r="BJ2178" s="3">
        <v>1.0</v>
      </c>
      <c r="BL2178" s="3">
        <v>1.0</v>
      </c>
      <c r="BM2178" s="3">
        <v>1.0</v>
      </c>
      <c r="BN2178" s="3">
        <v>1.0</v>
      </c>
      <c r="BO2178" s="3">
        <v>4.0</v>
      </c>
      <c r="BP2178" s="3">
        <v>5.0</v>
      </c>
      <c r="BQ2178" s="3">
        <v>3.0</v>
      </c>
      <c r="BR2178" s="3">
        <v>1.0</v>
      </c>
      <c r="BS2178" s="3">
        <v>1.0</v>
      </c>
      <c r="BT2178" s="3">
        <v>2.0</v>
      </c>
      <c r="BU2178" s="3">
        <v>1.0</v>
      </c>
      <c r="BV2178" s="3">
        <v>2.0</v>
      </c>
      <c r="BW2178" s="3">
        <v>3.0</v>
      </c>
      <c r="BX2178" s="3">
        <v>3.0</v>
      </c>
      <c r="BY2178" s="3">
        <v>3.0</v>
      </c>
      <c r="BZ2178" s="3">
        <v>3.0</v>
      </c>
      <c r="CA2178" s="3">
        <v>3.0</v>
      </c>
      <c r="CE2178" s="3">
        <v>2.0</v>
      </c>
      <c r="CF2178" s="4">
        <v>3.0</v>
      </c>
      <c r="CG2178" s="3">
        <v>1.0</v>
      </c>
      <c r="CH2178" s="3">
        <v>1.0381022E7</v>
      </c>
      <c r="CI2178" s="3">
        <v>1.0</v>
      </c>
      <c r="CJ2178" s="3">
        <v>1.0</v>
      </c>
      <c r="CK2178" s="3">
        <v>1.0</v>
      </c>
      <c r="CL2178" s="3">
        <v>2.0</v>
      </c>
    </row>
    <row r="2179" ht="15.75" customHeight="1">
      <c r="A2179" s="3">
        <v>141.0</v>
      </c>
      <c r="B2179" s="3">
        <v>2017.0</v>
      </c>
      <c r="C2179" s="3">
        <v>1.0</v>
      </c>
      <c r="D2179" s="3">
        <v>29.0</v>
      </c>
      <c r="E2179" s="3">
        <v>1.0</v>
      </c>
      <c r="F2179" s="3">
        <v>5.0</v>
      </c>
      <c r="G2179" s="3">
        <v>5.0</v>
      </c>
      <c r="H2179" s="3">
        <v>2.0</v>
      </c>
      <c r="I2179" s="3">
        <v>9.0</v>
      </c>
      <c r="J2179" s="3">
        <v>1.0</v>
      </c>
      <c r="K2179" s="3">
        <v>1.0</v>
      </c>
      <c r="L2179" s="3">
        <v>3.0</v>
      </c>
      <c r="M2179" s="3">
        <v>4.0</v>
      </c>
      <c r="S2179" s="3">
        <v>60.0</v>
      </c>
      <c r="T2179" s="3">
        <v>2.0</v>
      </c>
      <c r="U2179" s="3">
        <v>2.0</v>
      </c>
      <c r="V2179" s="3">
        <v>1.0</v>
      </c>
      <c r="W2179" s="3">
        <v>2.0</v>
      </c>
      <c r="X2179" s="3">
        <v>2.0</v>
      </c>
      <c r="Y2179" s="3">
        <v>5.0</v>
      </c>
      <c r="Z2179" s="3">
        <v>2.0</v>
      </c>
      <c r="AC2179" s="3">
        <v>4.0</v>
      </c>
      <c r="AD2179" s="3">
        <v>1.0</v>
      </c>
      <c r="AE2179" s="3">
        <v>1.0</v>
      </c>
      <c r="AF2179" s="3">
        <v>3.0</v>
      </c>
      <c r="AG2179" s="3">
        <v>1.0</v>
      </c>
      <c r="AJ2179" s="3">
        <v>1.0</v>
      </c>
      <c r="AK2179" s="3">
        <v>2.0</v>
      </c>
      <c r="AQ2179" s="3">
        <v>1.0</v>
      </c>
      <c r="AS2179" s="3">
        <v>4.0</v>
      </c>
      <c r="BB2179" s="3">
        <v>2.0</v>
      </c>
      <c r="BC2179" s="3">
        <v>2.0</v>
      </c>
      <c r="BD2179" s="3">
        <v>33.0</v>
      </c>
      <c r="BE2179" s="3">
        <v>120.0</v>
      </c>
      <c r="BI2179" s="3">
        <v>11.0</v>
      </c>
      <c r="BL2179" s="3">
        <v>2.0</v>
      </c>
      <c r="BM2179" s="3">
        <v>3.0</v>
      </c>
      <c r="BN2179" s="3">
        <v>3.0</v>
      </c>
      <c r="BO2179" s="3">
        <v>4.0</v>
      </c>
      <c r="BP2179" s="3">
        <v>5.0</v>
      </c>
      <c r="BQ2179" s="3">
        <v>2.0</v>
      </c>
      <c r="BR2179" s="3">
        <v>2.0</v>
      </c>
      <c r="BS2179" s="3">
        <v>1.0</v>
      </c>
      <c r="BT2179" s="3">
        <v>2.0</v>
      </c>
      <c r="BU2179" s="3">
        <v>1.0</v>
      </c>
      <c r="BW2179" s="3">
        <v>3.0</v>
      </c>
      <c r="BX2179" s="3">
        <v>2.0</v>
      </c>
      <c r="BY2179" s="3">
        <v>3.0</v>
      </c>
      <c r="BZ2179" s="3">
        <v>3.0</v>
      </c>
      <c r="CA2179" s="3">
        <v>2.0</v>
      </c>
      <c r="CE2179" s="3">
        <v>2.0</v>
      </c>
      <c r="CF2179" s="4">
        <v>2.0</v>
      </c>
      <c r="CG2179" s="3">
        <v>2.0</v>
      </c>
      <c r="CH2179" s="3">
        <v>9120675.0</v>
      </c>
      <c r="CI2179" s="3">
        <v>1.0</v>
      </c>
      <c r="CJ2179" s="3">
        <v>1.0</v>
      </c>
      <c r="CK2179" s="3">
        <v>1.0</v>
      </c>
      <c r="CL2179" s="3">
        <v>3.0</v>
      </c>
    </row>
    <row r="2180" ht="15.75" customHeight="1">
      <c r="A2180" s="3">
        <v>142.0</v>
      </c>
      <c r="B2180" s="3">
        <v>2017.0</v>
      </c>
      <c r="C2180" s="3">
        <v>2.0</v>
      </c>
      <c r="D2180" s="3">
        <v>18.0</v>
      </c>
      <c r="E2180" s="3">
        <v>1.0</v>
      </c>
      <c r="F2180" s="3">
        <v>8.0</v>
      </c>
      <c r="G2180" s="3">
        <v>8.0</v>
      </c>
      <c r="H2180" s="3">
        <v>1.0</v>
      </c>
      <c r="I2180" s="3">
        <v>9.0</v>
      </c>
      <c r="J2180" s="3">
        <v>4.0</v>
      </c>
      <c r="K2180" s="3">
        <v>1.0</v>
      </c>
      <c r="L2180" s="3">
        <v>5.0</v>
      </c>
      <c r="M2180" s="3">
        <v>1.0</v>
      </c>
      <c r="S2180" s="3">
        <v>45.0</v>
      </c>
      <c r="T2180" s="3">
        <v>5.0</v>
      </c>
      <c r="U2180" s="3">
        <v>2.0</v>
      </c>
      <c r="V2180" s="3">
        <v>2.0</v>
      </c>
      <c r="W2180" s="3">
        <v>1.0</v>
      </c>
      <c r="X2180" s="3">
        <v>2.0</v>
      </c>
      <c r="Y2180" s="3">
        <v>7.0</v>
      </c>
      <c r="Z2180" s="3">
        <v>2.0</v>
      </c>
      <c r="AC2180" s="3">
        <v>1.0</v>
      </c>
      <c r="AD2180" s="3">
        <v>2.0</v>
      </c>
      <c r="AE2180" s="3">
        <v>2.0</v>
      </c>
      <c r="AG2180" s="3">
        <v>1.0</v>
      </c>
      <c r="AJ2180" s="3">
        <v>1.0</v>
      </c>
      <c r="AK2180" s="3">
        <v>1.0</v>
      </c>
      <c r="AP2180" s="3">
        <v>2.0</v>
      </c>
      <c r="AQ2180" s="3">
        <v>1.0</v>
      </c>
      <c r="AS2180" s="3">
        <v>1.0</v>
      </c>
      <c r="BD2180" s="3">
        <v>18.0</v>
      </c>
      <c r="BI2180" s="3">
        <v>5.0</v>
      </c>
      <c r="BJ2180" s="3">
        <v>2.0</v>
      </c>
      <c r="BL2180" s="3">
        <v>1.0</v>
      </c>
      <c r="BM2180" s="3">
        <v>3.0</v>
      </c>
      <c r="BN2180" s="3">
        <v>1.0</v>
      </c>
      <c r="BO2180" s="3">
        <v>2.0</v>
      </c>
      <c r="BP2180" s="3">
        <v>4.0</v>
      </c>
      <c r="BQ2180" s="3">
        <v>1.0</v>
      </c>
      <c r="BR2180" s="3">
        <v>1.0</v>
      </c>
      <c r="BS2180" s="3">
        <v>2.0</v>
      </c>
      <c r="BT2180" s="3">
        <v>3.0</v>
      </c>
      <c r="BU2180" s="3">
        <v>1.0</v>
      </c>
      <c r="BW2180" s="3">
        <v>2.0</v>
      </c>
      <c r="BX2180" s="3">
        <v>3.0</v>
      </c>
      <c r="BY2180" s="3">
        <v>3.0</v>
      </c>
      <c r="BZ2180" s="3">
        <v>3.0</v>
      </c>
      <c r="CA2180" s="3">
        <v>2.0</v>
      </c>
      <c r="CC2180" s="3">
        <v>8.0</v>
      </c>
      <c r="CD2180" s="3">
        <v>2.0</v>
      </c>
      <c r="CF2180" s="4">
        <v>2.0</v>
      </c>
      <c r="CG2180" s="3">
        <v>1.0</v>
      </c>
      <c r="CH2180" s="3">
        <v>1.0325766E7</v>
      </c>
      <c r="CI2180" s="3">
        <v>2.0</v>
      </c>
      <c r="CJ2180" s="3">
        <v>1.0</v>
      </c>
      <c r="CK2180" s="3">
        <v>2.0</v>
      </c>
      <c r="CL2180" s="3">
        <v>1.0</v>
      </c>
    </row>
    <row r="2181" ht="15.75" customHeight="1">
      <c r="A2181" s="3">
        <v>143.0</v>
      </c>
      <c r="B2181" s="3">
        <v>2017.0</v>
      </c>
      <c r="C2181" s="3">
        <v>1.0</v>
      </c>
      <c r="D2181" s="3">
        <v>18.0</v>
      </c>
      <c r="E2181" s="3">
        <v>1.0</v>
      </c>
      <c r="F2181" s="3">
        <v>7.0</v>
      </c>
      <c r="G2181" s="3">
        <v>7.0</v>
      </c>
      <c r="H2181" s="3">
        <v>1.0</v>
      </c>
      <c r="I2181" s="3">
        <v>9.0</v>
      </c>
      <c r="J2181" s="3">
        <v>1.0</v>
      </c>
      <c r="K2181" s="3">
        <v>1.0</v>
      </c>
      <c r="L2181" s="3">
        <v>3.0</v>
      </c>
      <c r="M2181" s="3">
        <v>1.0</v>
      </c>
      <c r="N2181" s="3">
        <v>2.0</v>
      </c>
      <c r="S2181" s="3">
        <v>90.0</v>
      </c>
      <c r="T2181" s="3">
        <v>4.0</v>
      </c>
      <c r="U2181" s="3">
        <v>1.0</v>
      </c>
      <c r="V2181" s="3">
        <v>2.0</v>
      </c>
      <c r="W2181" s="3">
        <v>2.0</v>
      </c>
      <c r="X2181" s="3">
        <v>2.0</v>
      </c>
      <c r="Y2181" s="3">
        <v>6.0</v>
      </c>
      <c r="Z2181" s="3">
        <v>2.0</v>
      </c>
      <c r="AC2181" s="3">
        <v>1.0</v>
      </c>
      <c r="AD2181" s="3">
        <v>2.0</v>
      </c>
      <c r="AE2181" s="3">
        <v>2.0</v>
      </c>
      <c r="AG2181" s="3">
        <v>1.0</v>
      </c>
      <c r="AJ2181" s="3">
        <v>1.0</v>
      </c>
      <c r="AK2181" s="3">
        <v>1.0</v>
      </c>
      <c r="AP2181" s="3">
        <v>2.0</v>
      </c>
      <c r="AQ2181" s="3">
        <v>1.0</v>
      </c>
      <c r="AS2181" s="3">
        <v>1.0</v>
      </c>
      <c r="BD2181" s="3">
        <v>120.0</v>
      </c>
      <c r="BE2181" s="3">
        <v>17.0</v>
      </c>
      <c r="BI2181" s="3">
        <v>10.0</v>
      </c>
      <c r="BL2181" s="3">
        <v>4.0</v>
      </c>
      <c r="BM2181" s="3">
        <v>2.0</v>
      </c>
      <c r="BN2181" s="3">
        <v>2.0</v>
      </c>
      <c r="BO2181" s="3">
        <v>4.0</v>
      </c>
      <c r="BP2181" s="3">
        <v>5.0</v>
      </c>
      <c r="BQ2181" s="3">
        <v>1.0</v>
      </c>
      <c r="BR2181" s="3">
        <v>1.0</v>
      </c>
      <c r="BS2181" s="3">
        <v>1.0</v>
      </c>
      <c r="BT2181" s="3">
        <v>3.0</v>
      </c>
      <c r="BU2181" s="3">
        <v>1.0</v>
      </c>
      <c r="BW2181" s="3">
        <v>2.0</v>
      </c>
      <c r="BX2181" s="3">
        <v>3.0</v>
      </c>
      <c r="BY2181" s="3">
        <v>3.0</v>
      </c>
      <c r="BZ2181" s="3">
        <v>2.0</v>
      </c>
      <c r="CA2181" s="3">
        <v>1.0</v>
      </c>
      <c r="CE2181" s="3">
        <v>2.0</v>
      </c>
      <c r="CF2181" s="4">
        <v>2.0</v>
      </c>
      <c r="CG2181" s="3">
        <v>1.0</v>
      </c>
      <c r="CH2181" s="3">
        <v>1.0326151E7</v>
      </c>
      <c r="CI2181" s="3">
        <v>1.0</v>
      </c>
      <c r="CJ2181" s="3">
        <v>1.0</v>
      </c>
      <c r="CK2181" s="3">
        <v>1.0</v>
      </c>
      <c r="CL2181" s="3">
        <v>1.0</v>
      </c>
    </row>
    <row r="2182" ht="15.75" customHeight="1">
      <c r="A2182" s="3">
        <v>144.0</v>
      </c>
      <c r="B2182" s="3">
        <v>2017.0</v>
      </c>
      <c r="C2182" s="3">
        <v>2.0</v>
      </c>
      <c r="D2182" s="3">
        <v>20.0</v>
      </c>
      <c r="E2182" s="3">
        <v>1.0</v>
      </c>
      <c r="F2182" s="3">
        <v>7.0</v>
      </c>
      <c r="G2182" s="3">
        <v>8.0</v>
      </c>
      <c r="H2182" s="3">
        <v>1.0</v>
      </c>
      <c r="I2182" s="3">
        <v>9.0</v>
      </c>
      <c r="J2182" s="3">
        <v>1.0</v>
      </c>
      <c r="K2182" s="3">
        <v>1.0</v>
      </c>
      <c r="L2182" s="3">
        <v>2.0</v>
      </c>
      <c r="M2182" s="3">
        <v>1.0</v>
      </c>
      <c r="N2182" s="3">
        <v>2.0</v>
      </c>
      <c r="S2182" s="3">
        <v>60.0</v>
      </c>
      <c r="T2182" s="3">
        <v>4.0</v>
      </c>
      <c r="U2182" s="3">
        <v>2.0</v>
      </c>
      <c r="V2182" s="3">
        <v>2.0</v>
      </c>
      <c r="W2182" s="3">
        <v>2.0</v>
      </c>
      <c r="X2182" s="3">
        <v>2.0</v>
      </c>
      <c r="Y2182" s="3">
        <v>2.0</v>
      </c>
      <c r="Z2182" s="3">
        <v>2.0</v>
      </c>
      <c r="AC2182" s="3">
        <v>3.0</v>
      </c>
      <c r="AD2182" s="3">
        <v>2.0</v>
      </c>
      <c r="AE2182" s="3">
        <v>2.0</v>
      </c>
      <c r="AG2182" s="3">
        <v>1.0</v>
      </c>
      <c r="AJ2182" s="3">
        <v>1.0</v>
      </c>
      <c r="AK2182" s="3">
        <v>1.0</v>
      </c>
      <c r="AP2182" s="3">
        <v>2.0</v>
      </c>
      <c r="AQ2182" s="3">
        <v>2.0</v>
      </c>
      <c r="AR2182" s="3">
        <v>2.0</v>
      </c>
      <c r="AS2182" s="3">
        <v>2.0</v>
      </c>
      <c r="AV2182" s="3">
        <v>1.0</v>
      </c>
      <c r="AW2182" s="3">
        <v>1.0</v>
      </c>
      <c r="BD2182" s="3">
        <v>19.0</v>
      </c>
      <c r="BI2182" s="3">
        <v>4.0</v>
      </c>
      <c r="BL2182" s="3">
        <v>1.0</v>
      </c>
      <c r="BM2182" s="3">
        <v>2.0</v>
      </c>
      <c r="BN2182" s="3">
        <v>1.0</v>
      </c>
      <c r="BO2182" s="3">
        <v>2.0</v>
      </c>
      <c r="BP2182" s="3">
        <v>6.0</v>
      </c>
      <c r="BQ2182" s="3">
        <v>1.0</v>
      </c>
      <c r="BR2182" s="3">
        <v>1.0</v>
      </c>
      <c r="BS2182" s="3">
        <v>1.0</v>
      </c>
      <c r="BT2182" s="3">
        <v>2.0</v>
      </c>
      <c r="BU2182" s="3">
        <v>1.0</v>
      </c>
      <c r="BW2182" s="3">
        <v>3.0</v>
      </c>
      <c r="BX2182" s="3">
        <v>3.0</v>
      </c>
      <c r="BY2182" s="3">
        <v>3.0</v>
      </c>
      <c r="BZ2182" s="3">
        <v>3.0</v>
      </c>
      <c r="CA2182" s="3">
        <v>2.0</v>
      </c>
      <c r="CE2182" s="3">
        <v>2.0</v>
      </c>
      <c r="CF2182" s="4">
        <v>2.0</v>
      </c>
      <c r="CG2182" s="3">
        <v>1.0</v>
      </c>
      <c r="CH2182" s="3">
        <v>1.0326065E7</v>
      </c>
      <c r="CI2182" s="3">
        <v>2.0</v>
      </c>
      <c r="CJ2182" s="3">
        <v>1.0</v>
      </c>
      <c r="CK2182" s="3">
        <v>2.0</v>
      </c>
      <c r="CL2182" s="3">
        <v>2.0</v>
      </c>
    </row>
    <row r="2183" ht="15.75" customHeight="1">
      <c r="A2183" s="3">
        <v>145.0</v>
      </c>
      <c r="B2183" s="3">
        <v>2017.0</v>
      </c>
      <c r="C2183" s="3">
        <v>2.0</v>
      </c>
      <c r="D2183" s="3">
        <v>19.0</v>
      </c>
      <c r="E2183" s="3">
        <v>1.0</v>
      </c>
      <c r="F2183" s="3">
        <v>7.0</v>
      </c>
      <c r="G2183" s="3">
        <v>7.0</v>
      </c>
      <c r="H2183" s="3">
        <v>1.0</v>
      </c>
      <c r="I2183" s="3">
        <v>9.0</v>
      </c>
      <c r="J2183" s="3">
        <v>1.0</v>
      </c>
      <c r="K2183" s="3">
        <v>1.0</v>
      </c>
      <c r="L2183" s="3">
        <v>5.0</v>
      </c>
      <c r="M2183" s="3">
        <v>1.0</v>
      </c>
      <c r="S2183" s="3">
        <v>60.0</v>
      </c>
      <c r="T2183" s="3">
        <v>3.0</v>
      </c>
      <c r="U2183" s="3">
        <v>1.0</v>
      </c>
      <c r="V2183" s="3">
        <v>2.0</v>
      </c>
      <c r="W2183" s="3">
        <v>2.0</v>
      </c>
      <c r="X2183" s="3">
        <v>2.0</v>
      </c>
      <c r="Y2183" s="3">
        <v>6.0</v>
      </c>
      <c r="Z2183" s="3">
        <v>2.0</v>
      </c>
      <c r="AC2183" s="3">
        <v>1.0</v>
      </c>
      <c r="AD2183" s="3">
        <v>4.0</v>
      </c>
      <c r="AE2183" s="3">
        <v>4.0</v>
      </c>
      <c r="AG2183" s="3">
        <v>1.0</v>
      </c>
      <c r="AJ2183" s="3">
        <v>1.0</v>
      </c>
      <c r="AK2183" s="3">
        <v>1.0</v>
      </c>
      <c r="AP2183" s="3">
        <v>2.0</v>
      </c>
      <c r="AQ2183" s="3">
        <v>2.0</v>
      </c>
      <c r="AR2183" s="3">
        <v>1.0</v>
      </c>
      <c r="AS2183" s="3">
        <v>1.0</v>
      </c>
      <c r="BD2183" s="3">
        <v>72.0</v>
      </c>
      <c r="BE2183" s="3">
        <v>97.0</v>
      </c>
      <c r="BI2183" s="3">
        <v>7.0</v>
      </c>
      <c r="BJ2183" s="3">
        <v>4.0</v>
      </c>
      <c r="BK2183" s="3">
        <v>19.0</v>
      </c>
      <c r="BL2183" s="3">
        <v>1.0</v>
      </c>
      <c r="BM2183" s="3">
        <v>2.0</v>
      </c>
      <c r="BN2183" s="3">
        <v>1.0</v>
      </c>
      <c r="BO2183" s="3">
        <v>2.0</v>
      </c>
      <c r="BP2183" s="3">
        <v>5.0</v>
      </c>
      <c r="BQ2183" s="3">
        <v>1.0</v>
      </c>
      <c r="BR2183" s="3">
        <v>1.0</v>
      </c>
      <c r="BS2183" s="3">
        <v>1.0</v>
      </c>
      <c r="BT2183" s="3">
        <v>3.0</v>
      </c>
      <c r="BU2183" s="3">
        <v>1.0</v>
      </c>
      <c r="BW2183" s="3">
        <v>2.0</v>
      </c>
      <c r="BX2183" s="3">
        <v>3.0</v>
      </c>
      <c r="BY2183" s="3">
        <v>3.0</v>
      </c>
      <c r="BZ2183" s="3">
        <v>3.0</v>
      </c>
      <c r="CA2183" s="3">
        <v>1.0</v>
      </c>
      <c r="CE2183" s="3">
        <v>1.0</v>
      </c>
      <c r="CF2183" s="4">
        <v>1.0</v>
      </c>
      <c r="CG2183" s="3">
        <v>1.0</v>
      </c>
      <c r="CH2183" s="3">
        <v>1.0325832E7</v>
      </c>
      <c r="CI2183" s="3">
        <v>2.0</v>
      </c>
      <c r="CJ2183" s="3">
        <v>1.0</v>
      </c>
      <c r="CK2183" s="3">
        <v>2.0</v>
      </c>
      <c r="CL2183" s="3">
        <v>2.0</v>
      </c>
    </row>
    <row r="2184" ht="15.75" customHeight="1">
      <c r="A2184" s="3">
        <v>146.0</v>
      </c>
      <c r="B2184" s="3">
        <v>2017.0</v>
      </c>
      <c r="C2184" s="3">
        <v>1.0</v>
      </c>
      <c r="D2184" s="3">
        <v>18.0</v>
      </c>
      <c r="E2184" s="3">
        <v>2.0</v>
      </c>
      <c r="F2184" s="3">
        <v>2.0</v>
      </c>
      <c r="G2184" s="3">
        <v>2.0</v>
      </c>
      <c r="H2184" s="3">
        <v>1.0</v>
      </c>
      <c r="I2184" s="3">
        <v>9.0</v>
      </c>
      <c r="J2184" s="3">
        <v>1.0</v>
      </c>
      <c r="K2184" s="3">
        <v>1.0</v>
      </c>
      <c r="L2184" s="3">
        <v>4.0</v>
      </c>
      <c r="M2184" s="3">
        <v>1.0</v>
      </c>
      <c r="N2184" s="3">
        <v>2.0</v>
      </c>
      <c r="O2184" s="3">
        <v>3.0</v>
      </c>
      <c r="P2184" s="3">
        <v>10.0</v>
      </c>
      <c r="S2184" s="3">
        <v>100.0</v>
      </c>
      <c r="T2184" s="3">
        <v>3.0</v>
      </c>
      <c r="U2184" s="3">
        <v>1.0</v>
      </c>
      <c r="V2184" s="3">
        <v>2.0</v>
      </c>
      <c r="W2184" s="3">
        <v>2.0</v>
      </c>
      <c r="X2184" s="3">
        <v>2.0</v>
      </c>
      <c r="Y2184" s="3">
        <v>2.0</v>
      </c>
      <c r="Z2184" s="3">
        <v>2.0</v>
      </c>
      <c r="AC2184" s="3">
        <v>2.0</v>
      </c>
      <c r="AD2184" s="3">
        <v>1.0</v>
      </c>
      <c r="AE2184" s="3">
        <v>1.0</v>
      </c>
      <c r="AF2184" s="3">
        <v>1.0</v>
      </c>
      <c r="AG2184" s="3">
        <v>1.0</v>
      </c>
      <c r="AH2184" s="3">
        <v>2.0</v>
      </c>
      <c r="AJ2184" s="3">
        <v>2.0</v>
      </c>
      <c r="AQ2184" s="3">
        <v>3.0</v>
      </c>
      <c r="AR2184" s="3">
        <v>3.0</v>
      </c>
      <c r="AS2184" s="3">
        <v>1.0</v>
      </c>
      <c r="BD2184" s="3">
        <v>10.0</v>
      </c>
      <c r="BI2184" s="3">
        <v>4.0</v>
      </c>
      <c r="BJ2184" s="3">
        <v>5.0</v>
      </c>
      <c r="BL2184" s="3">
        <v>2.0</v>
      </c>
      <c r="BM2184" s="3">
        <v>3.0</v>
      </c>
      <c r="BN2184" s="3">
        <v>2.0</v>
      </c>
      <c r="BO2184" s="3">
        <v>4.0</v>
      </c>
      <c r="BP2184" s="3">
        <v>5.0</v>
      </c>
      <c r="BQ2184" s="3">
        <v>1.0</v>
      </c>
      <c r="BR2184" s="3">
        <v>1.0</v>
      </c>
      <c r="BS2184" s="3">
        <v>1.0</v>
      </c>
      <c r="BT2184" s="3">
        <v>2.0</v>
      </c>
      <c r="BU2184" s="3">
        <v>1.0</v>
      </c>
      <c r="BW2184" s="3">
        <v>2.0</v>
      </c>
      <c r="BX2184" s="3">
        <v>3.0</v>
      </c>
      <c r="BY2184" s="3">
        <v>3.0</v>
      </c>
      <c r="BZ2184" s="3">
        <v>3.0</v>
      </c>
      <c r="CA2184" s="3">
        <v>1.0</v>
      </c>
      <c r="CE2184" s="3">
        <v>2.0</v>
      </c>
      <c r="CF2184" s="4">
        <v>2.0</v>
      </c>
      <c r="CG2184" s="3">
        <v>1.0</v>
      </c>
      <c r="CH2184" s="3">
        <v>1.0271558E7</v>
      </c>
      <c r="CI2184" s="3">
        <v>1.0</v>
      </c>
      <c r="CJ2184" s="3">
        <v>2.0</v>
      </c>
      <c r="CK2184" s="3">
        <v>3.0</v>
      </c>
      <c r="CL2184" s="3">
        <v>1.0</v>
      </c>
    </row>
    <row r="2185" ht="15.75" customHeight="1">
      <c r="A2185" s="3">
        <v>147.0</v>
      </c>
      <c r="B2185" s="3">
        <v>2017.0</v>
      </c>
      <c r="C2185" s="3">
        <v>2.0</v>
      </c>
      <c r="D2185" s="3">
        <v>21.0</v>
      </c>
      <c r="E2185" s="3">
        <v>1.0</v>
      </c>
      <c r="F2185" s="3">
        <v>8.0</v>
      </c>
      <c r="G2185" s="3">
        <v>7.0</v>
      </c>
      <c r="H2185" s="3">
        <v>1.0</v>
      </c>
      <c r="I2185" s="3">
        <v>9.0</v>
      </c>
      <c r="J2185" s="3">
        <v>1.0</v>
      </c>
      <c r="K2185" s="3">
        <v>1.0</v>
      </c>
      <c r="L2185" s="3">
        <v>5.0</v>
      </c>
      <c r="M2185" s="3">
        <v>1.0</v>
      </c>
      <c r="N2185" s="3">
        <v>10.0</v>
      </c>
      <c r="S2185" s="3">
        <v>30.0</v>
      </c>
      <c r="T2185" s="3">
        <v>4.0</v>
      </c>
      <c r="U2185" s="3">
        <v>2.0</v>
      </c>
      <c r="V2185" s="3">
        <v>2.0</v>
      </c>
      <c r="W2185" s="3">
        <v>1.0</v>
      </c>
      <c r="X2185" s="3">
        <v>2.0</v>
      </c>
      <c r="Y2185" s="3">
        <v>2.0</v>
      </c>
      <c r="Z2185" s="3">
        <v>2.0</v>
      </c>
      <c r="AC2185" s="3">
        <v>4.0</v>
      </c>
      <c r="AD2185" s="3">
        <v>2.0</v>
      </c>
      <c r="AE2185" s="3">
        <v>2.0</v>
      </c>
      <c r="AG2185" s="3">
        <v>4.0</v>
      </c>
      <c r="AJ2185" s="3">
        <v>4.0</v>
      </c>
      <c r="AQ2185" s="3">
        <v>1.0</v>
      </c>
      <c r="AS2185" s="3">
        <v>2.0</v>
      </c>
      <c r="AV2185" s="3">
        <v>1.0</v>
      </c>
      <c r="AW2185" s="3">
        <v>1.0</v>
      </c>
      <c r="BD2185" s="3">
        <v>30.0</v>
      </c>
      <c r="BE2185" s="3">
        <v>35.0</v>
      </c>
      <c r="BF2185" s="3">
        <v>131.0</v>
      </c>
      <c r="BI2185" s="3">
        <v>1.0</v>
      </c>
      <c r="BJ2185" s="3">
        <v>17.0</v>
      </c>
      <c r="BL2185" s="3">
        <v>1.0</v>
      </c>
      <c r="BM2185" s="3">
        <v>3.0</v>
      </c>
      <c r="BN2185" s="3">
        <v>1.0</v>
      </c>
      <c r="BO2185" s="3">
        <v>4.0</v>
      </c>
      <c r="BP2185" s="3">
        <v>5.0</v>
      </c>
      <c r="BQ2185" s="3">
        <v>2.0</v>
      </c>
      <c r="BR2185" s="3">
        <v>1.0</v>
      </c>
      <c r="BS2185" s="3">
        <v>1.0</v>
      </c>
      <c r="BT2185" s="3">
        <v>3.0</v>
      </c>
      <c r="BU2185" s="3">
        <v>1.0</v>
      </c>
      <c r="BW2185" s="3">
        <v>2.0</v>
      </c>
      <c r="BX2185" s="3">
        <v>3.0</v>
      </c>
      <c r="BY2185" s="3">
        <v>3.0</v>
      </c>
      <c r="BZ2185" s="3">
        <v>3.0</v>
      </c>
      <c r="CA2185" s="3">
        <v>2.0</v>
      </c>
      <c r="CE2185" s="3">
        <v>1.0</v>
      </c>
      <c r="CF2185" s="4">
        <v>2.0</v>
      </c>
      <c r="CG2185" s="3">
        <v>2.0</v>
      </c>
      <c r="CH2185" s="3">
        <v>8572671.0</v>
      </c>
      <c r="CI2185" s="3">
        <v>2.0</v>
      </c>
      <c r="CJ2185" s="3">
        <v>1.0</v>
      </c>
      <c r="CK2185" s="3">
        <v>2.0</v>
      </c>
      <c r="CL2185" s="3">
        <v>2.0</v>
      </c>
    </row>
    <row r="2186" ht="15.75" customHeight="1">
      <c r="A2186" s="3">
        <v>148.0</v>
      </c>
      <c r="B2186" s="3">
        <v>2017.0</v>
      </c>
      <c r="C2186" s="3">
        <v>2.0</v>
      </c>
      <c r="D2186" s="3">
        <v>19.0</v>
      </c>
      <c r="E2186" s="3">
        <v>1.0</v>
      </c>
      <c r="F2186" s="3">
        <v>8.0</v>
      </c>
      <c r="G2186" s="3">
        <v>8.0</v>
      </c>
      <c r="H2186" s="3">
        <v>1.0</v>
      </c>
      <c r="I2186" s="3">
        <v>9.0</v>
      </c>
      <c r="J2186" s="3">
        <v>2.0</v>
      </c>
      <c r="K2186" s="3">
        <v>2.0</v>
      </c>
      <c r="M2186" s="3">
        <v>5.0</v>
      </c>
      <c r="S2186" s="3">
        <v>30.0</v>
      </c>
      <c r="T2186" s="3">
        <v>3.0</v>
      </c>
      <c r="U2186" s="3">
        <v>1.0</v>
      </c>
      <c r="V2186" s="3">
        <v>2.0</v>
      </c>
      <c r="W2186" s="3">
        <v>2.0</v>
      </c>
      <c r="X2186" s="3">
        <v>2.0</v>
      </c>
      <c r="Y2186" s="3">
        <v>4.0</v>
      </c>
      <c r="Z2186" s="3">
        <v>2.0</v>
      </c>
      <c r="AC2186" s="3">
        <v>1.0</v>
      </c>
      <c r="AD2186" s="3">
        <v>2.0</v>
      </c>
      <c r="AE2186" s="3">
        <v>2.0</v>
      </c>
      <c r="AG2186" s="3">
        <v>1.0</v>
      </c>
      <c r="AJ2186" s="3">
        <v>1.0</v>
      </c>
      <c r="AK2186" s="3">
        <v>1.0</v>
      </c>
      <c r="AP2186" s="3">
        <v>2.0</v>
      </c>
      <c r="AQ2186" s="3">
        <v>2.0</v>
      </c>
      <c r="AR2186" s="3">
        <v>1.0</v>
      </c>
      <c r="AS2186" s="3">
        <v>1.0</v>
      </c>
      <c r="BD2186" s="3">
        <v>111.0</v>
      </c>
      <c r="BI2186" s="3">
        <v>1.0</v>
      </c>
      <c r="BL2186" s="3">
        <v>5.0</v>
      </c>
      <c r="BM2186" s="3">
        <v>2.0</v>
      </c>
      <c r="BN2186" s="3">
        <v>4.0</v>
      </c>
      <c r="BO2186" s="3">
        <v>5.0</v>
      </c>
      <c r="BQ2186" s="3">
        <v>2.0</v>
      </c>
      <c r="BR2186" s="3">
        <v>1.0</v>
      </c>
      <c r="BS2186" s="3">
        <v>2.0</v>
      </c>
      <c r="BT2186" s="3">
        <v>3.0</v>
      </c>
      <c r="BU2186" s="3">
        <v>1.0</v>
      </c>
      <c r="BW2186" s="3">
        <v>3.0</v>
      </c>
      <c r="BX2186" s="3">
        <v>3.0</v>
      </c>
      <c r="BY2186" s="3">
        <v>3.0</v>
      </c>
      <c r="BZ2186" s="3">
        <v>2.0</v>
      </c>
      <c r="CA2186" s="3">
        <v>1.0</v>
      </c>
      <c r="CB2186" s="3">
        <v>1.0</v>
      </c>
      <c r="CE2186" s="3">
        <v>3.0</v>
      </c>
      <c r="CF2186" s="4">
        <v>1.0</v>
      </c>
      <c r="CG2186" s="3">
        <v>1.0</v>
      </c>
      <c r="CH2186" s="3">
        <v>1.032577E7</v>
      </c>
      <c r="CI2186" s="3">
        <v>2.0</v>
      </c>
      <c r="CJ2186" s="3">
        <v>1.0</v>
      </c>
      <c r="CK2186" s="3">
        <v>2.0</v>
      </c>
      <c r="CL2186" s="3">
        <v>2.0</v>
      </c>
    </row>
    <row r="2187" ht="15.75" customHeight="1">
      <c r="A2187" s="3">
        <v>149.0</v>
      </c>
      <c r="B2187" s="3">
        <v>2017.0</v>
      </c>
      <c r="C2187" s="3">
        <v>2.0</v>
      </c>
      <c r="D2187" s="3">
        <v>18.0</v>
      </c>
      <c r="E2187" s="3">
        <v>3.0</v>
      </c>
      <c r="F2187" s="3">
        <v>4.0</v>
      </c>
      <c r="G2187" s="3">
        <v>5.0</v>
      </c>
      <c r="H2187" s="3">
        <v>1.0</v>
      </c>
      <c r="I2187" s="3">
        <v>9.0</v>
      </c>
      <c r="J2187" s="3">
        <v>1.0</v>
      </c>
      <c r="K2187" s="3">
        <v>1.0</v>
      </c>
      <c r="L2187" s="3">
        <v>4.0</v>
      </c>
      <c r="M2187" s="3">
        <v>1.0</v>
      </c>
      <c r="N2187" s="3">
        <v>2.0</v>
      </c>
      <c r="O2187" s="3">
        <v>3.0</v>
      </c>
      <c r="P2187" s="3">
        <v>10.0</v>
      </c>
      <c r="S2187" s="3">
        <v>120.0</v>
      </c>
      <c r="T2187" s="3">
        <v>4.0</v>
      </c>
      <c r="U2187" s="3">
        <v>1.0</v>
      </c>
      <c r="V2187" s="3">
        <v>2.0</v>
      </c>
      <c r="W2187" s="3">
        <v>2.0</v>
      </c>
      <c r="X2187" s="3">
        <v>2.0</v>
      </c>
      <c r="Y2187" s="3">
        <v>3.0</v>
      </c>
      <c r="Z2187" s="3">
        <v>2.0</v>
      </c>
      <c r="AC2187" s="3">
        <v>1.0</v>
      </c>
      <c r="AD2187" s="3">
        <v>1.0</v>
      </c>
      <c r="AE2187" s="3">
        <v>1.0</v>
      </c>
      <c r="AF2187" s="3">
        <v>2.0</v>
      </c>
      <c r="AG2187" s="3">
        <v>1.0</v>
      </c>
      <c r="AH2187" s="3">
        <v>2.0</v>
      </c>
      <c r="AJ2187" s="3">
        <v>1.0</v>
      </c>
      <c r="AK2187" s="3">
        <v>2.0</v>
      </c>
      <c r="AL2187" s="3">
        <v>4.0</v>
      </c>
      <c r="AQ2187" s="3">
        <v>2.0</v>
      </c>
      <c r="AR2187" s="3">
        <v>3.0</v>
      </c>
      <c r="AS2187" s="3">
        <v>1.0</v>
      </c>
      <c r="BD2187" s="3">
        <v>20.0</v>
      </c>
      <c r="BE2187" s="3">
        <v>210.0</v>
      </c>
      <c r="BF2187" s="3">
        <v>36.0</v>
      </c>
      <c r="BI2187" s="3">
        <v>9.0</v>
      </c>
      <c r="BJ2187" s="3">
        <v>11.0</v>
      </c>
      <c r="BK2187" s="3">
        <v>5.0</v>
      </c>
      <c r="BL2187" s="3">
        <v>1.0</v>
      </c>
      <c r="BM2187" s="3">
        <v>2.0</v>
      </c>
      <c r="BN2187" s="3">
        <v>2.0</v>
      </c>
      <c r="BO2187" s="3">
        <v>5.0</v>
      </c>
      <c r="BQ2187" s="3">
        <v>2.0</v>
      </c>
      <c r="BR2187" s="3">
        <v>1.0</v>
      </c>
      <c r="BS2187" s="3">
        <v>3.0</v>
      </c>
      <c r="BT2187" s="3">
        <v>3.0</v>
      </c>
      <c r="BU2187" s="3">
        <v>2.0</v>
      </c>
      <c r="BW2187" s="3">
        <v>1.0</v>
      </c>
      <c r="BX2187" s="3">
        <v>3.0</v>
      </c>
      <c r="BY2187" s="3">
        <v>1.0</v>
      </c>
      <c r="BZ2187" s="3">
        <v>1.0</v>
      </c>
      <c r="CA2187" s="3">
        <v>1.0</v>
      </c>
      <c r="CE2187" s="3">
        <v>1.0</v>
      </c>
      <c r="CF2187" s="4">
        <v>3.0</v>
      </c>
      <c r="CG2187" s="3">
        <v>1.0</v>
      </c>
      <c r="CH2187" s="3">
        <v>9355472.0</v>
      </c>
      <c r="CI2187" s="3">
        <v>2.0</v>
      </c>
      <c r="CJ2187" s="3">
        <v>2.0</v>
      </c>
      <c r="CK2187" s="3">
        <v>4.0</v>
      </c>
      <c r="CL2187" s="3">
        <v>1.0</v>
      </c>
    </row>
    <row r="2188" ht="15.75" customHeight="1">
      <c r="A2188" s="3">
        <v>150.0</v>
      </c>
      <c r="B2188" s="3">
        <v>2017.0</v>
      </c>
      <c r="C2188" s="3">
        <v>2.0</v>
      </c>
      <c r="D2188" s="3">
        <v>23.0</v>
      </c>
      <c r="E2188" s="3">
        <v>1.0</v>
      </c>
      <c r="F2188" s="3">
        <v>7.0</v>
      </c>
      <c r="G2188" s="3">
        <v>3.0</v>
      </c>
      <c r="H2188" s="3">
        <v>2.0</v>
      </c>
      <c r="I2188" s="3">
        <v>9.0</v>
      </c>
      <c r="J2188" s="3">
        <v>2.0</v>
      </c>
      <c r="K2188" s="3">
        <v>2.0</v>
      </c>
      <c r="M2188" s="3">
        <v>1.0</v>
      </c>
      <c r="N2188" s="3">
        <v>2.0</v>
      </c>
      <c r="S2188" s="3">
        <v>90.0</v>
      </c>
      <c r="T2188" s="3">
        <v>2.0</v>
      </c>
      <c r="U2188" s="3">
        <v>2.0</v>
      </c>
      <c r="V2188" s="3">
        <v>1.0</v>
      </c>
      <c r="W2188" s="3">
        <v>2.0</v>
      </c>
      <c r="X2188" s="3">
        <v>2.0</v>
      </c>
      <c r="Y2188" s="3">
        <v>2.0</v>
      </c>
      <c r="Z2188" s="3">
        <v>2.0</v>
      </c>
      <c r="AC2188" s="3">
        <v>4.0</v>
      </c>
      <c r="AD2188" s="3">
        <v>1.0</v>
      </c>
      <c r="AE2188" s="3">
        <v>1.0</v>
      </c>
      <c r="AF2188" s="3">
        <v>3.0</v>
      </c>
      <c r="AG2188" s="3">
        <v>2.0</v>
      </c>
      <c r="AJ2188" s="3">
        <v>2.0</v>
      </c>
      <c r="AQ2188" s="3">
        <v>1.0</v>
      </c>
      <c r="AS2188" s="3">
        <v>1.0</v>
      </c>
      <c r="BD2188" s="3">
        <v>10.0</v>
      </c>
      <c r="BI2188" s="3">
        <v>18.0</v>
      </c>
      <c r="BL2188" s="3">
        <v>2.0</v>
      </c>
      <c r="BM2188" s="3">
        <v>1.0</v>
      </c>
      <c r="BN2188" s="3">
        <v>1.0</v>
      </c>
      <c r="BO2188" s="3">
        <v>2.0</v>
      </c>
      <c r="BP2188" s="3">
        <v>3.0</v>
      </c>
      <c r="BQ2188" s="3">
        <v>1.0</v>
      </c>
      <c r="BR2188" s="3">
        <v>1.0</v>
      </c>
      <c r="BS2188" s="3">
        <v>1.0</v>
      </c>
      <c r="BT2188" s="3">
        <v>1.0</v>
      </c>
      <c r="BU2188" s="3">
        <v>1.0</v>
      </c>
      <c r="BW2188" s="3">
        <v>2.0</v>
      </c>
      <c r="BX2188" s="3">
        <v>2.0</v>
      </c>
      <c r="BY2188" s="3">
        <v>3.0</v>
      </c>
      <c r="BZ2188" s="3">
        <v>3.0</v>
      </c>
      <c r="CA2188" s="3">
        <v>2.0</v>
      </c>
      <c r="CE2188" s="3">
        <v>3.0</v>
      </c>
      <c r="CF2188" s="4">
        <v>1.0</v>
      </c>
      <c r="CG2188" s="3">
        <v>1.0</v>
      </c>
      <c r="CH2188" s="3">
        <v>1.0271972E7</v>
      </c>
      <c r="CI2188" s="3">
        <v>2.0</v>
      </c>
      <c r="CJ2188" s="3">
        <v>1.0</v>
      </c>
      <c r="CK2188" s="3">
        <v>2.0</v>
      </c>
      <c r="CL2188" s="3">
        <v>3.0</v>
      </c>
    </row>
    <row r="2189" ht="15.75" customHeight="1">
      <c r="A2189" s="3">
        <v>151.0</v>
      </c>
      <c r="B2189" s="3">
        <v>2017.0</v>
      </c>
      <c r="C2189" s="3">
        <v>2.0</v>
      </c>
      <c r="D2189" s="3">
        <v>19.0</v>
      </c>
      <c r="E2189" s="3">
        <v>1.0</v>
      </c>
      <c r="F2189" s="3">
        <v>7.0</v>
      </c>
      <c r="G2189" s="3">
        <v>7.0</v>
      </c>
      <c r="H2189" s="3">
        <v>1.0</v>
      </c>
      <c r="I2189" s="3">
        <v>9.0</v>
      </c>
      <c r="J2189" s="3">
        <v>4.0</v>
      </c>
      <c r="K2189" s="3">
        <v>1.0</v>
      </c>
      <c r="L2189" s="3">
        <v>1.0</v>
      </c>
      <c r="M2189" s="3">
        <v>1.0</v>
      </c>
      <c r="N2189" s="3">
        <v>2.0</v>
      </c>
      <c r="O2189" s="3">
        <v>10.0</v>
      </c>
      <c r="S2189" s="3">
        <v>60.0</v>
      </c>
      <c r="T2189" s="3">
        <v>4.0</v>
      </c>
      <c r="U2189" s="3">
        <v>2.0</v>
      </c>
      <c r="V2189" s="3">
        <v>2.0</v>
      </c>
      <c r="W2189" s="3">
        <v>1.0</v>
      </c>
      <c r="X2189" s="3">
        <v>2.0</v>
      </c>
      <c r="Y2189" s="3">
        <v>2.0</v>
      </c>
      <c r="Z2189" s="3">
        <v>2.0</v>
      </c>
      <c r="AC2189" s="3">
        <v>3.0</v>
      </c>
      <c r="AD2189" s="3">
        <v>1.0</v>
      </c>
      <c r="AE2189" s="3">
        <v>1.0</v>
      </c>
      <c r="AF2189" s="3">
        <v>1.0</v>
      </c>
      <c r="AG2189" s="3">
        <v>2.0</v>
      </c>
      <c r="AJ2189" s="3">
        <v>2.0</v>
      </c>
      <c r="AQ2189" s="3">
        <v>1.0</v>
      </c>
      <c r="AS2189" s="3">
        <v>2.0</v>
      </c>
      <c r="AV2189" s="3">
        <v>1.0</v>
      </c>
      <c r="AW2189" s="3">
        <v>3.0</v>
      </c>
      <c r="BD2189" s="3">
        <v>10.0</v>
      </c>
      <c r="BE2189" s="3">
        <v>18.0</v>
      </c>
      <c r="BI2189" s="3">
        <v>19.0</v>
      </c>
      <c r="BJ2189" s="3">
        <v>4.0</v>
      </c>
      <c r="BL2189" s="3">
        <v>5.0</v>
      </c>
      <c r="BM2189" s="3">
        <v>2.0</v>
      </c>
      <c r="BN2189" s="3">
        <v>2.0</v>
      </c>
      <c r="BO2189" s="3">
        <v>4.0</v>
      </c>
      <c r="BP2189" s="3">
        <v>5.0</v>
      </c>
      <c r="BQ2189" s="3">
        <v>3.0</v>
      </c>
      <c r="BR2189" s="3">
        <v>1.0</v>
      </c>
      <c r="BS2189" s="3">
        <v>1.0</v>
      </c>
      <c r="BT2189" s="3">
        <v>2.0</v>
      </c>
      <c r="BU2189" s="3">
        <v>1.0</v>
      </c>
      <c r="BW2189" s="3">
        <v>2.0</v>
      </c>
      <c r="BX2189" s="3">
        <v>3.0</v>
      </c>
      <c r="BY2189" s="3">
        <v>3.0</v>
      </c>
      <c r="BZ2189" s="3">
        <v>3.0</v>
      </c>
      <c r="CA2189" s="3">
        <v>2.0</v>
      </c>
      <c r="CE2189" s="3">
        <v>3.0</v>
      </c>
      <c r="CF2189" s="4">
        <v>1.0</v>
      </c>
      <c r="CG2189" s="3">
        <v>1.0</v>
      </c>
      <c r="CH2189" s="3">
        <v>1.039402E7</v>
      </c>
      <c r="CI2189" s="3">
        <v>2.0</v>
      </c>
      <c r="CJ2189" s="3">
        <v>1.0</v>
      </c>
      <c r="CK2189" s="3">
        <v>2.0</v>
      </c>
      <c r="CL2189" s="3">
        <v>2.0</v>
      </c>
    </row>
    <row r="2190" ht="15.75" customHeight="1">
      <c r="A2190" s="3">
        <v>152.0</v>
      </c>
      <c r="B2190" s="3">
        <v>2017.0</v>
      </c>
      <c r="C2190" s="3">
        <v>2.0</v>
      </c>
      <c r="D2190" s="3">
        <v>34.0</v>
      </c>
      <c r="E2190" s="3">
        <v>1.0</v>
      </c>
      <c r="F2190" s="3">
        <v>5.0</v>
      </c>
      <c r="G2190" s="3">
        <v>7.0</v>
      </c>
      <c r="H2190" s="3">
        <v>1.0</v>
      </c>
      <c r="I2190" s="3">
        <v>9.0</v>
      </c>
      <c r="J2190" s="3">
        <v>2.0</v>
      </c>
      <c r="K2190" s="3">
        <v>2.0</v>
      </c>
      <c r="M2190" s="3">
        <v>1.0</v>
      </c>
      <c r="N2190" s="3">
        <v>3.0</v>
      </c>
      <c r="S2190" s="3">
        <v>90.0</v>
      </c>
      <c r="T2190" s="3">
        <v>2.0</v>
      </c>
      <c r="U2190" s="3">
        <v>2.0</v>
      </c>
      <c r="V2190" s="3">
        <v>2.0</v>
      </c>
      <c r="W2190" s="3">
        <v>2.0</v>
      </c>
      <c r="X2190" s="3">
        <v>1.0</v>
      </c>
      <c r="Y2190" s="3">
        <v>3.0</v>
      </c>
      <c r="Z2190" s="3">
        <v>1.0</v>
      </c>
      <c r="AA2190" s="3">
        <v>2.0</v>
      </c>
      <c r="AB2190" s="3">
        <v>30.0</v>
      </c>
      <c r="AD2190" s="3">
        <v>3.0</v>
      </c>
      <c r="AE2190" s="3">
        <v>2.0</v>
      </c>
      <c r="AG2190" s="3">
        <v>1.0</v>
      </c>
      <c r="AJ2190" s="3">
        <v>1.0</v>
      </c>
      <c r="AK2190" s="3">
        <v>1.0</v>
      </c>
      <c r="AP2190" s="3">
        <v>2.0</v>
      </c>
      <c r="AQ2190" s="3">
        <v>2.0</v>
      </c>
      <c r="AR2190" s="3">
        <v>1.0</v>
      </c>
      <c r="AS2190" s="3">
        <v>4.0</v>
      </c>
      <c r="BB2190" s="3">
        <v>1.0</v>
      </c>
      <c r="BD2190" s="3">
        <v>17.0</v>
      </c>
      <c r="BE2190" s="3">
        <v>18.0</v>
      </c>
      <c r="BI2190" s="3">
        <v>10.0</v>
      </c>
      <c r="BL2190" s="3">
        <v>4.0</v>
      </c>
      <c r="BM2190" s="3">
        <v>2.0</v>
      </c>
      <c r="BN2190" s="3">
        <v>1.0</v>
      </c>
      <c r="BO2190" s="3">
        <v>4.0</v>
      </c>
      <c r="BP2190" s="3">
        <v>5.0</v>
      </c>
      <c r="BQ2190" s="3">
        <v>1.0</v>
      </c>
      <c r="BR2190" s="3">
        <v>1.0</v>
      </c>
      <c r="BS2190" s="3">
        <v>1.0</v>
      </c>
      <c r="BT2190" s="3">
        <v>2.0</v>
      </c>
      <c r="BU2190" s="3">
        <v>1.0</v>
      </c>
      <c r="BW2190" s="3">
        <v>9.0</v>
      </c>
      <c r="BX2190" s="3">
        <v>9.0</v>
      </c>
      <c r="BY2190" s="3">
        <v>9.0</v>
      </c>
      <c r="BZ2190" s="3">
        <v>9.0</v>
      </c>
      <c r="CA2190" s="3">
        <v>9.0</v>
      </c>
      <c r="CE2190" s="3">
        <v>2.0</v>
      </c>
      <c r="CF2190" s="4">
        <v>1.0</v>
      </c>
      <c r="CG2190" s="3">
        <v>2.0</v>
      </c>
      <c r="CH2190" s="3">
        <v>1.0325853E7</v>
      </c>
      <c r="CI2190" s="3">
        <v>2.0</v>
      </c>
      <c r="CJ2190" s="3">
        <v>1.0</v>
      </c>
      <c r="CK2190" s="3">
        <v>2.0</v>
      </c>
      <c r="CL2190" s="3">
        <v>4.0</v>
      </c>
    </row>
    <row r="2191" ht="15.75" customHeight="1">
      <c r="A2191" s="3">
        <v>153.0</v>
      </c>
      <c r="B2191" s="3">
        <v>2017.0</v>
      </c>
      <c r="C2191" s="3">
        <v>2.0</v>
      </c>
      <c r="D2191" s="3">
        <v>36.0</v>
      </c>
      <c r="E2191" s="3">
        <v>3.0</v>
      </c>
      <c r="F2191" s="3">
        <v>8.0</v>
      </c>
      <c r="G2191" s="3">
        <v>7.0</v>
      </c>
      <c r="H2191" s="3">
        <v>2.0</v>
      </c>
      <c r="I2191" s="3">
        <v>1.0</v>
      </c>
      <c r="J2191" s="3">
        <v>1.0</v>
      </c>
      <c r="K2191" s="3">
        <v>1.0</v>
      </c>
      <c r="L2191" s="3">
        <v>5.0</v>
      </c>
      <c r="M2191" s="3">
        <v>1.0</v>
      </c>
      <c r="N2191" s="3">
        <v>6.0</v>
      </c>
      <c r="S2191" s="3">
        <v>50.0</v>
      </c>
      <c r="T2191" s="3">
        <v>3.0</v>
      </c>
      <c r="U2191" s="3">
        <v>2.0</v>
      </c>
      <c r="V2191" s="3">
        <v>1.0</v>
      </c>
      <c r="W2191" s="3">
        <v>2.0</v>
      </c>
      <c r="X2191" s="3">
        <v>2.0</v>
      </c>
      <c r="Y2191" s="3">
        <v>4.0</v>
      </c>
      <c r="Z2191" s="3">
        <v>2.0</v>
      </c>
      <c r="AC2191" s="3">
        <v>3.0</v>
      </c>
      <c r="AD2191" s="3">
        <v>2.0</v>
      </c>
      <c r="AE2191" s="3">
        <v>2.0</v>
      </c>
      <c r="AG2191" s="3">
        <v>1.0</v>
      </c>
      <c r="AJ2191" s="3">
        <v>1.0</v>
      </c>
      <c r="AK2191" s="3">
        <v>1.0</v>
      </c>
      <c r="AP2191" s="3">
        <v>2.0</v>
      </c>
      <c r="AQ2191" s="3">
        <v>9.0</v>
      </c>
      <c r="AR2191" s="3">
        <v>9.0</v>
      </c>
      <c r="AS2191" s="3">
        <v>2.0</v>
      </c>
      <c r="AV2191" s="3">
        <v>2.0</v>
      </c>
      <c r="AW2191" s="3">
        <v>1.0</v>
      </c>
      <c r="AX2191" s="3">
        <v>1.0</v>
      </c>
      <c r="BD2191" s="3">
        <v>17.0</v>
      </c>
      <c r="BE2191" s="3">
        <v>71.0</v>
      </c>
      <c r="BI2191" s="3">
        <v>5.0</v>
      </c>
      <c r="BJ2191" s="3">
        <v>10.0</v>
      </c>
      <c r="BL2191" s="3">
        <v>5.0</v>
      </c>
      <c r="BM2191" s="3">
        <v>3.0</v>
      </c>
      <c r="BN2191" s="3">
        <v>1.0</v>
      </c>
      <c r="BO2191" s="3">
        <v>4.0</v>
      </c>
      <c r="BP2191" s="3">
        <v>5.0</v>
      </c>
      <c r="BQ2191" s="3">
        <v>3.0</v>
      </c>
      <c r="BR2191" s="3">
        <v>1.0</v>
      </c>
      <c r="BS2191" s="3">
        <v>1.0</v>
      </c>
      <c r="BT2191" s="3">
        <v>3.0</v>
      </c>
      <c r="BU2191" s="3">
        <v>1.0</v>
      </c>
      <c r="BV2191" s="3">
        <v>2.0</v>
      </c>
      <c r="BW2191" s="3">
        <v>2.0</v>
      </c>
      <c r="BX2191" s="3">
        <v>3.0</v>
      </c>
      <c r="BY2191" s="3">
        <v>3.0</v>
      </c>
      <c r="BZ2191" s="3">
        <v>3.0</v>
      </c>
      <c r="CA2191" s="3">
        <v>3.0</v>
      </c>
      <c r="CB2191" s="3">
        <v>1.0</v>
      </c>
      <c r="CE2191" s="3">
        <v>3.0</v>
      </c>
      <c r="CF2191" s="4">
        <v>3.0</v>
      </c>
      <c r="CG2191" s="3">
        <v>1.0</v>
      </c>
      <c r="CH2191" s="3">
        <v>1.032603E7</v>
      </c>
      <c r="CI2191" s="3">
        <v>2.0</v>
      </c>
      <c r="CJ2191" s="3">
        <v>2.0</v>
      </c>
      <c r="CK2191" s="3">
        <v>4.0</v>
      </c>
      <c r="CL2191" s="3">
        <v>4.0</v>
      </c>
    </row>
    <row r="2192" ht="15.75" customHeight="1">
      <c r="A2192" s="3">
        <v>154.0</v>
      </c>
      <c r="B2192" s="3">
        <v>2017.0</v>
      </c>
      <c r="C2192" s="3">
        <v>2.0</v>
      </c>
      <c r="D2192" s="3">
        <v>19.0</v>
      </c>
      <c r="E2192" s="3">
        <v>9.0</v>
      </c>
      <c r="F2192" s="3">
        <v>7.0</v>
      </c>
      <c r="G2192" s="3">
        <v>7.0</v>
      </c>
      <c r="H2192" s="3">
        <v>1.0</v>
      </c>
      <c r="I2192" s="3">
        <v>9.0</v>
      </c>
      <c r="J2192" s="3">
        <v>1.0</v>
      </c>
      <c r="K2192" s="3">
        <v>1.0</v>
      </c>
      <c r="L2192" s="3">
        <v>3.0</v>
      </c>
      <c r="M2192" s="3">
        <v>1.0</v>
      </c>
      <c r="S2192" s="3">
        <v>90.0</v>
      </c>
      <c r="T2192" s="3">
        <v>3.0</v>
      </c>
      <c r="U2192" s="3">
        <v>1.0</v>
      </c>
      <c r="V2192" s="3">
        <v>2.0</v>
      </c>
      <c r="W2192" s="3">
        <v>2.0</v>
      </c>
      <c r="X2192" s="3">
        <v>2.0</v>
      </c>
      <c r="Y2192" s="3">
        <v>7.0</v>
      </c>
      <c r="Z2192" s="3">
        <v>2.0</v>
      </c>
      <c r="AC2192" s="3">
        <v>2.0</v>
      </c>
      <c r="AD2192" s="3">
        <v>4.0</v>
      </c>
      <c r="AE2192" s="3">
        <v>4.0</v>
      </c>
      <c r="AG2192" s="3">
        <v>1.0</v>
      </c>
      <c r="AH2192" s="3">
        <v>2.0</v>
      </c>
      <c r="AJ2192" s="3">
        <v>1.0</v>
      </c>
      <c r="AK2192" s="3">
        <v>1.0</v>
      </c>
      <c r="AP2192" s="3">
        <v>2.0</v>
      </c>
      <c r="AQ2192" s="3">
        <v>2.0</v>
      </c>
      <c r="AR2192" s="3">
        <v>1.0</v>
      </c>
      <c r="AS2192" s="3">
        <v>1.0</v>
      </c>
      <c r="BD2192" s="3">
        <v>7.0</v>
      </c>
      <c r="BI2192" s="3">
        <v>99.0</v>
      </c>
      <c r="BL2192" s="3">
        <v>1.0</v>
      </c>
      <c r="BM2192" s="3">
        <v>2.0</v>
      </c>
      <c r="BN2192" s="3">
        <v>1.0</v>
      </c>
      <c r="BO2192" s="3">
        <v>4.0</v>
      </c>
      <c r="BP2192" s="3">
        <v>5.0</v>
      </c>
      <c r="BQ2192" s="3">
        <v>2.0</v>
      </c>
      <c r="BR2192" s="3">
        <v>1.0</v>
      </c>
      <c r="BS2192" s="3">
        <v>3.0</v>
      </c>
      <c r="BT2192" s="3">
        <v>3.0</v>
      </c>
      <c r="BU2192" s="3">
        <v>1.0</v>
      </c>
      <c r="BW2192" s="3">
        <v>3.0</v>
      </c>
      <c r="BX2192" s="3">
        <v>3.0</v>
      </c>
      <c r="BY2192" s="3">
        <v>3.0</v>
      </c>
      <c r="BZ2192" s="3">
        <v>3.0</v>
      </c>
      <c r="CA2192" s="3">
        <v>3.0</v>
      </c>
      <c r="CE2192" s="3">
        <v>3.0</v>
      </c>
      <c r="CF2192" s="4">
        <v>3.0</v>
      </c>
      <c r="CG2192" s="3">
        <v>1.0</v>
      </c>
      <c r="CH2192" s="3">
        <v>1.0416361E7</v>
      </c>
      <c r="CI2192" s="3">
        <v>2.0</v>
      </c>
      <c r="CJ2192" s="3">
        <v>1.0</v>
      </c>
      <c r="CK2192" s="3">
        <v>2.0</v>
      </c>
      <c r="CL2192" s="3">
        <v>2.0</v>
      </c>
    </row>
    <row r="2193" ht="15.75" customHeight="1">
      <c r="A2193" s="3">
        <v>155.0</v>
      </c>
      <c r="B2193" s="3">
        <v>2017.0</v>
      </c>
      <c r="C2193" s="3">
        <v>2.0</v>
      </c>
      <c r="D2193" s="3">
        <v>19.0</v>
      </c>
      <c r="E2193" s="3">
        <v>1.0</v>
      </c>
      <c r="F2193" s="3">
        <v>5.0</v>
      </c>
      <c r="G2193" s="3">
        <v>5.0</v>
      </c>
      <c r="H2193" s="3">
        <v>1.0</v>
      </c>
      <c r="I2193" s="3">
        <v>9.0</v>
      </c>
      <c r="J2193" s="3">
        <v>1.0</v>
      </c>
      <c r="K2193" s="3">
        <v>1.0</v>
      </c>
      <c r="L2193" s="3">
        <v>3.0</v>
      </c>
      <c r="M2193" s="3">
        <v>1.0</v>
      </c>
      <c r="N2193" s="3">
        <v>2.0</v>
      </c>
      <c r="S2193" s="3">
        <v>90.0</v>
      </c>
      <c r="T2193" s="3">
        <v>5.0</v>
      </c>
      <c r="U2193" s="3">
        <v>1.0</v>
      </c>
      <c r="V2193" s="3">
        <v>2.0</v>
      </c>
      <c r="W2193" s="3">
        <v>2.0</v>
      </c>
      <c r="X2193" s="3">
        <v>2.0</v>
      </c>
      <c r="Y2193" s="3">
        <v>1.0</v>
      </c>
      <c r="Z2193" s="3">
        <v>2.0</v>
      </c>
      <c r="AC2193" s="3">
        <v>4.0</v>
      </c>
      <c r="AD2193" s="3">
        <v>1.0</v>
      </c>
      <c r="AE2193" s="3">
        <v>1.0</v>
      </c>
      <c r="AF2193" s="3">
        <v>1.0</v>
      </c>
      <c r="AG2193" s="3">
        <v>2.0</v>
      </c>
      <c r="AJ2193" s="3">
        <v>2.0</v>
      </c>
      <c r="AQ2193" s="3">
        <v>1.0</v>
      </c>
      <c r="AS2193" s="3">
        <v>1.0</v>
      </c>
      <c r="BD2193" s="3">
        <v>79.0</v>
      </c>
      <c r="BE2193" s="3">
        <v>10.0</v>
      </c>
      <c r="BI2193" s="3">
        <v>5.0</v>
      </c>
      <c r="BJ2193" s="3">
        <v>4.0</v>
      </c>
      <c r="BL2193" s="3">
        <v>2.0</v>
      </c>
      <c r="BM2193" s="3">
        <v>2.0</v>
      </c>
      <c r="BN2193" s="3">
        <v>2.0</v>
      </c>
      <c r="BO2193" s="3">
        <v>3.0</v>
      </c>
      <c r="BP2193" s="3">
        <v>5.0</v>
      </c>
      <c r="BQ2193" s="3">
        <v>2.0</v>
      </c>
      <c r="BR2193" s="3">
        <v>1.0</v>
      </c>
      <c r="BS2193" s="3">
        <v>1.0</v>
      </c>
      <c r="BT2193" s="3">
        <v>2.0</v>
      </c>
      <c r="BU2193" s="3">
        <v>1.0</v>
      </c>
      <c r="BW2193" s="3">
        <v>2.0</v>
      </c>
      <c r="BX2193" s="3">
        <v>3.0</v>
      </c>
      <c r="BY2193" s="3">
        <v>3.0</v>
      </c>
      <c r="BZ2193" s="3">
        <v>2.0</v>
      </c>
      <c r="CA2193" s="3">
        <v>3.0</v>
      </c>
      <c r="CE2193" s="3">
        <v>1.0</v>
      </c>
      <c r="CF2193" s="4">
        <v>3.0</v>
      </c>
      <c r="CG2193" s="3">
        <v>1.0</v>
      </c>
      <c r="CH2193" s="3">
        <v>1.0409706E7</v>
      </c>
      <c r="CI2193" s="3">
        <v>2.0</v>
      </c>
      <c r="CJ2193" s="3">
        <v>1.0</v>
      </c>
      <c r="CK2193" s="3">
        <v>2.0</v>
      </c>
      <c r="CL2193" s="3">
        <v>2.0</v>
      </c>
    </row>
    <row r="2194" ht="15.75" customHeight="1">
      <c r="A2194" s="3">
        <v>156.0</v>
      </c>
      <c r="B2194" s="3">
        <v>2017.0</v>
      </c>
      <c r="C2194" s="3">
        <v>1.0</v>
      </c>
      <c r="D2194" s="3">
        <v>19.0</v>
      </c>
      <c r="E2194" s="3">
        <v>1.0</v>
      </c>
      <c r="F2194" s="3">
        <v>5.0</v>
      </c>
      <c r="G2194" s="3">
        <v>6.0</v>
      </c>
      <c r="H2194" s="3">
        <v>1.0</v>
      </c>
      <c r="I2194" s="3">
        <v>9.0</v>
      </c>
      <c r="J2194" s="3">
        <v>4.0</v>
      </c>
      <c r="K2194" s="3">
        <v>1.0</v>
      </c>
      <c r="L2194" s="3">
        <v>5.0</v>
      </c>
      <c r="M2194" s="3">
        <v>1.0</v>
      </c>
      <c r="S2194" s="3">
        <v>35.0</v>
      </c>
      <c r="T2194" s="3">
        <v>2.0</v>
      </c>
      <c r="U2194" s="3">
        <v>2.0</v>
      </c>
      <c r="V2194" s="3">
        <v>2.0</v>
      </c>
      <c r="W2194" s="3">
        <v>2.0</v>
      </c>
      <c r="X2194" s="3">
        <v>2.0</v>
      </c>
      <c r="Y2194" s="3">
        <v>3.0</v>
      </c>
      <c r="Z2194" s="3">
        <v>2.0</v>
      </c>
      <c r="AC2194" s="3">
        <v>1.0</v>
      </c>
      <c r="AD2194" s="3">
        <v>2.0</v>
      </c>
      <c r="AE2194" s="3">
        <v>2.0</v>
      </c>
      <c r="AG2194" s="3">
        <v>1.0</v>
      </c>
      <c r="AJ2194" s="3">
        <v>1.0</v>
      </c>
      <c r="AK2194" s="3">
        <v>1.0</v>
      </c>
      <c r="AP2194" s="3">
        <v>2.0</v>
      </c>
      <c r="AQ2194" s="3">
        <v>2.0</v>
      </c>
      <c r="AR2194" s="3">
        <v>1.0</v>
      </c>
      <c r="AS2194" s="3">
        <v>1.0</v>
      </c>
      <c r="BD2194" s="3">
        <v>5.0</v>
      </c>
      <c r="BI2194" s="3">
        <v>18.0</v>
      </c>
      <c r="BL2194" s="3">
        <v>2.0</v>
      </c>
      <c r="BM2194" s="3">
        <v>3.0</v>
      </c>
      <c r="BN2194" s="3">
        <v>2.0</v>
      </c>
      <c r="BO2194" s="3">
        <v>4.0</v>
      </c>
      <c r="BP2194" s="3">
        <v>5.0</v>
      </c>
      <c r="BQ2194" s="3">
        <v>2.0</v>
      </c>
      <c r="BR2194" s="3">
        <v>1.0</v>
      </c>
      <c r="BS2194" s="3">
        <v>1.0</v>
      </c>
      <c r="BT2194" s="3">
        <v>3.0</v>
      </c>
      <c r="BU2194" s="3">
        <v>1.0</v>
      </c>
      <c r="BV2194" s="3">
        <v>2.0</v>
      </c>
      <c r="BW2194" s="3">
        <v>3.0</v>
      </c>
      <c r="BX2194" s="3">
        <v>3.0</v>
      </c>
      <c r="BY2194" s="3">
        <v>3.0</v>
      </c>
      <c r="BZ2194" s="3">
        <v>3.0</v>
      </c>
      <c r="CA2194" s="3">
        <v>1.0</v>
      </c>
      <c r="CE2194" s="3">
        <v>2.0</v>
      </c>
      <c r="CF2194" s="4">
        <v>2.0</v>
      </c>
      <c r="CG2194" s="3">
        <v>1.0</v>
      </c>
      <c r="CH2194" s="3">
        <v>1.0326576E7</v>
      </c>
      <c r="CI2194" s="3">
        <v>1.0</v>
      </c>
      <c r="CJ2194" s="3">
        <v>1.0</v>
      </c>
      <c r="CK2194" s="3">
        <v>1.0</v>
      </c>
      <c r="CL2194" s="3">
        <v>2.0</v>
      </c>
    </row>
    <row r="2195" ht="15.75" customHeight="1">
      <c r="A2195" s="3">
        <v>157.0</v>
      </c>
      <c r="B2195" s="3">
        <v>2017.0</v>
      </c>
      <c r="C2195" s="3">
        <v>2.0</v>
      </c>
      <c r="D2195" s="3">
        <v>18.0</v>
      </c>
      <c r="E2195" s="3">
        <v>1.0</v>
      </c>
      <c r="F2195" s="3">
        <v>8.0</v>
      </c>
      <c r="G2195" s="3">
        <v>8.0</v>
      </c>
      <c r="H2195" s="3">
        <v>1.0</v>
      </c>
      <c r="I2195" s="3">
        <v>9.0</v>
      </c>
      <c r="J2195" s="3">
        <v>1.0</v>
      </c>
      <c r="K2195" s="3">
        <v>1.0</v>
      </c>
      <c r="L2195" s="3">
        <v>5.0</v>
      </c>
      <c r="M2195" s="3">
        <v>1.0</v>
      </c>
      <c r="S2195" s="3">
        <v>50.0</v>
      </c>
      <c r="T2195" s="3">
        <v>4.0</v>
      </c>
      <c r="U2195" s="3">
        <v>1.0</v>
      </c>
      <c r="V2195" s="3">
        <v>2.0</v>
      </c>
      <c r="W2195" s="3">
        <v>2.0</v>
      </c>
      <c r="X2195" s="3">
        <v>2.0</v>
      </c>
      <c r="Y2195" s="3">
        <v>6.0</v>
      </c>
      <c r="Z2195" s="3">
        <v>2.0</v>
      </c>
      <c r="AC2195" s="3">
        <v>1.0</v>
      </c>
      <c r="AD2195" s="3">
        <v>2.0</v>
      </c>
      <c r="AE2195" s="3">
        <v>2.0</v>
      </c>
      <c r="AG2195" s="3">
        <v>1.0</v>
      </c>
      <c r="AJ2195" s="3">
        <v>1.0</v>
      </c>
      <c r="AK2195" s="3">
        <v>1.0</v>
      </c>
      <c r="AP2195" s="3">
        <v>2.0</v>
      </c>
      <c r="AQ2195" s="3">
        <v>2.0</v>
      </c>
      <c r="AR2195" s="3">
        <v>1.0</v>
      </c>
      <c r="AS2195" s="3">
        <v>1.0</v>
      </c>
      <c r="BD2195" s="3">
        <v>183.0</v>
      </c>
      <c r="BI2195" s="3">
        <v>4.0</v>
      </c>
      <c r="BJ2195" s="3">
        <v>5.0</v>
      </c>
      <c r="BK2195" s="3">
        <v>1.0</v>
      </c>
      <c r="BL2195" s="3">
        <v>1.0</v>
      </c>
      <c r="BM2195" s="3">
        <v>2.0</v>
      </c>
      <c r="BN2195" s="3">
        <v>2.0</v>
      </c>
      <c r="BO2195" s="3">
        <v>4.0</v>
      </c>
      <c r="BP2195" s="3">
        <v>5.0</v>
      </c>
      <c r="BQ2195" s="3">
        <v>3.0</v>
      </c>
      <c r="BR2195" s="3">
        <v>1.0</v>
      </c>
      <c r="BS2195" s="3">
        <v>1.0</v>
      </c>
      <c r="BT2195" s="3">
        <v>3.0</v>
      </c>
      <c r="BU2195" s="3">
        <v>1.0</v>
      </c>
      <c r="BW2195" s="3">
        <v>2.0</v>
      </c>
      <c r="BX2195" s="3">
        <v>2.0</v>
      </c>
      <c r="BY2195" s="3">
        <v>3.0</v>
      </c>
      <c r="BZ2195" s="3">
        <v>2.0</v>
      </c>
      <c r="CA2195" s="3">
        <v>1.0</v>
      </c>
      <c r="CE2195" s="3">
        <v>3.0</v>
      </c>
      <c r="CF2195" s="4">
        <v>3.0</v>
      </c>
      <c r="CG2195" s="3">
        <v>1.0</v>
      </c>
      <c r="CH2195" s="3">
        <v>1.0326044E7</v>
      </c>
      <c r="CI2195" s="3">
        <v>2.0</v>
      </c>
      <c r="CJ2195" s="3">
        <v>1.0</v>
      </c>
      <c r="CK2195" s="3">
        <v>2.0</v>
      </c>
      <c r="CL2195" s="3">
        <v>1.0</v>
      </c>
    </row>
    <row r="2196" ht="15.75" customHeight="1">
      <c r="A2196" s="3">
        <v>158.0</v>
      </c>
      <c r="B2196" s="3">
        <v>2017.0</v>
      </c>
      <c r="C2196" s="3">
        <v>2.0</v>
      </c>
      <c r="D2196" s="3">
        <v>18.0</v>
      </c>
      <c r="E2196" s="3">
        <v>1.0</v>
      </c>
      <c r="F2196" s="3">
        <v>7.0</v>
      </c>
      <c r="G2196" s="3">
        <v>8.0</v>
      </c>
      <c r="H2196" s="3">
        <v>1.0</v>
      </c>
      <c r="I2196" s="3">
        <v>9.0</v>
      </c>
      <c r="J2196" s="3">
        <v>1.0</v>
      </c>
      <c r="K2196" s="3">
        <v>1.0</v>
      </c>
      <c r="L2196" s="3">
        <v>5.0</v>
      </c>
      <c r="M2196" s="3">
        <v>1.0</v>
      </c>
      <c r="N2196" s="3">
        <v>2.0</v>
      </c>
      <c r="S2196" s="3">
        <v>20.0</v>
      </c>
      <c r="T2196" s="3">
        <v>6.0</v>
      </c>
      <c r="U2196" s="3">
        <v>1.0</v>
      </c>
      <c r="V2196" s="3">
        <v>2.0</v>
      </c>
      <c r="W2196" s="3">
        <v>2.0</v>
      </c>
      <c r="X2196" s="3">
        <v>2.0</v>
      </c>
      <c r="Y2196" s="3">
        <v>6.0</v>
      </c>
      <c r="Z2196" s="3">
        <v>2.0</v>
      </c>
      <c r="AC2196" s="3">
        <v>1.0</v>
      </c>
      <c r="AD2196" s="3">
        <v>2.0</v>
      </c>
      <c r="AE2196" s="3">
        <v>2.0</v>
      </c>
      <c r="AG2196" s="3">
        <v>1.0</v>
      </c>
      <c r="AJ2196" s="3">
        <v>1.0</v>
      </c>
      <c r="AK2196" s="3">
        <v>1.0</v>
      </c>
      <c r="AP2196" s="3">
        <v>2.0</v>
      </c>
      <c r="AQ2196" s="3">
        <v>1.0</v>
      </c>
      <c r="AS2196" s="3">
        <v>1.0</v>
      </c>
      <c r="BD2196" s="3">
        <v>16.0</v>
      </c>
      <c r="BE2196" s="3">
        <v>33.0</v>
      </c>
      <c r="BF2196" s="3">
        <v>137.0</v>
      </c>
      <c r="BI2196" s="3">
        <v>7.0</v>
      </c>
      <c r="BJ2196" s="3">
        <v>16.0</v>
      </c>
      <c r="BL2196" s="3">
        <v>1.0</v>
      </c>
      <c r="BM2196" s="3">
        <v>1.0</v>
      </c>
      <c r="BN2196" s="3">
        <v>3.0</v>
      </c>
      <c r="BO2196" s="3">
        <v>4.0</v>
      </c>
      <c r="BP2196" s="3">
        <v>5.0</v>
      </c>
      <c r="BQ2196" s="3">
        <v>1.0</v>
      </c>
      <c r="BR2196" s="3">
        <v>1.0</v>
      </c>
      <c r="BS2196" s="3">
        <v>1.0</v>
      </c>
      <c r="BT2196" s="3">
        <v>3.0</v>
      </c>
      <c r="BU2196" s="3">
        <v>1.0</v>
      </c>
      <c r="BW2196" s="3">
        <v>3.0</v>
      </c>
      <c r="BX2196" s="3">
        <v>3.0</v>
      </c>
      <c r="BY2196" s="3">
        <v>3.0</v>
      </c>
      <c r="BZ2196" s="3">
        <v>2.0</v>
      </c>
      <c r="CA2196" s="3">
        <v>1.0</v>
      </c>
      <c r="CE2196" s="3">
        <v>1.0</v>
      </c>
      <c r="CF2196" s="4">
        <v>1.0</v>
      </c>
      <c r="CG2196" s="3">
        <v>1.0</v>
      </c>
      <c r="CH2196" s="3">
        <v>1.0325752E7</v>
      </c>
      <c r="CI2196" s="3">
        <v>2.0</v>
      </c>
      <c r="CJ2196" s="3">
        <v>1.0</v>
      </c>
      <c r="CK2196" s="3">
        <v>2.0</v>
      </c>
      <c r="CL2196" s="3">
        <v>1.0</v>
      </c>
    </row>
    <row r="2197" ht="15.75" customHeight="1">
      <c r="A2197" s="3">
        <v>159.0</v>
      </c>
      <c r="B2197" s="3">
        <v>2017.0</v>
      </c>
      <c r="C2197" s="3">
        <v>1.0</v>
      </c>
      <c r="D2197" s="3">
        <v>18.0</v>
      </c>
      <c r="E2197" s="3">
        <v>3.0</v>
      </c>
      <c r="F2197" s="3">
        <v>5.0</v>
      </c>
      <c r="G2197" s="3">
        <v>5.0</v>
      </c>
      <c r="H2197" s="3">
        <v>1.0</v>
      </c>
      <c r="I2197" s="3">
        <v>9.0</v>
      </c>
      <c r="J2197" s="3">
        <v>3.0</v>
      </c>
      <c r="K2197" s="3">
        <v>1.0</v>
      </c>
      <c r="L2197" s="3">
        <v>3.0</v>
      </c>
      <c r="M2197" s="3">
        <v>1.0</v>
      </c>
      <c r="S2197" s="3">
        <v>15.0</v>
      </c>
      <c r="T2197" s="3">
        <v>9.0</v>
      </c>
      <c r="U2197" s="3">
        <v>2.0</v>
      </c>
      <c r="V2197" s="3">
        <v>2.0</v>
      </c>
      <c r="W2197" s="3">
        <v>1.0</v>
      </c>
      <c r="X2197" s="3">
        <v>2.0</v>
      </c>
      <c r="Y2197" s="3">
        <v>2.0</v>
      </c>
      <c r="Z2197" s="3">
        <v>2.0</v>
      </c>
      <c r="AC2197" s="3">
        <v>2.0</v>
      </c>
      <c r="AD2197" s="3">
        <v>1.0</v>
      </c>
      <c r="AE2197" s="3">
        <v>1.0</v>
      </c>
      <c r="AF2197" s="3">
        <v>3.0</v>
      </c>
      <c r="AG2197" s="3">
        <v>2.0</v>
      </c>
      <c r="AJ2197" s="3">
        <v>2.0</v>
      </c>
      <c r="AQ2197" s="3">
        <v>2.0</v>
      </c>
      <c r="AR2197" s="3">
        <v>3.0</v>
      </c>
      <c r="AS2197" s="3">
        <v>1.0</v>
      </c>
      <c r="BD2197" s="3">
        <v>10.0</v>
      </c>
      <c r="BE2197" s="3">
        <v>20.0</v>
      </c>
      <c r="BI2197" s="3">
        <v>3.0</v>
      </c>
      <c r="BJ2197" s="3">
        <v>1.0</v>
      </c>
      <c r="BL2197" s="3">
        <v>1.0</v>
      </c>
      <c r="BM2197" s="3">
        <v>2.0</v>
      </c>
      <c r="BN2197" s="3">
        <v>1.0</v>
      </c>
      <c r="BO2197" s="3">
        <v>4.0</v>
      </c>
      <c r="BP2197" s="3">
        <v>5.0</v>
      </c>
      <c r="BQ2197" s="3">
        <v>1.0</v>
      </c>
      <c r="BR2197" s="3">
        <v>1.0</v>
      </c>
      <c r="BS2197" s="3">
        <v>1.0</v>
      </c>
      <c r="BT2197" s="3">
        <v>2.0</v>
      </c>
      <c r="BU2197" s="3">
        <v>1.0</v>
      </c>
      <c r="BW2197" s="3">
        <v>3.0</v>
      </c>
      <c r="BX2197" s="3">
        <v>3.0</v>
      </c>
      <c r="BY2197" s="3">
        <v>3.0</v>
      </c>
      <c r="BZ2197" s="3">
        <v>3.0</v>
      </c>
      <c r="CA2197" s="3">
        <v>2.0</v>
      </c>
      <c r="CC2197" s="3">
        <v>4.0</v>
      </c>
      <c r="CD2197" s="3">
        <v>2.0</v>
      </c>
      <c r="CF2197" s="4">
        <v>2.0</v>
      </c>
      <c r="CG2197" s="3">
        <v>1.0</v>
      </c>
      <c r="CH2197" s="3">
        <v>1.0371772E7</v>
      </c>
      <c r="CI2197" s="3">
        <v>1.0</v>
      </c>
      <c r="CJ2197" s="3">
        <v>2.0</v>
      </c>
      <c r="CK2197" s="3">
        <v>3.0</v>
      </c>
      <c r="CL2197" s="3">
        <v>1.0</v>
      </c>
    </row>
    <row r="2198" ht="15.75" customHeight="1">
      <c r="A2198" s="3">
        <v>160.0</v>
      </c>
      <c r="B2198" s="3">
        <v>2017.0</v>
      </c>
      <c r="C2198" s="3">
        <v>1.0</v>
      </c>
      <c r="D2198" s="3">
        <v>22.0</v>
      </c>
      <c r="E2198" s="3">
        <v>1.0</v>
      </c>
      <c r="F2198" s="3">
        <v>8.0</v>
      </c>
      <c r="G2198" s="3">
        <v>7.0</v>
      </c>
      <c r="H2198" s="3">
        <v>1.0</v>
      </c>
      <c r="I2198" s="3">
        <v>9.0</v>
      </c>
      <c r="J2198" s="3">
        <v>1.0</v>
      </c>
      <c r="K2198" s="3">
        <v>1.0</v>
      </c>
      <c r="L2198" s="3">
        <v>5.0</v>
      </c>
      <c r="M2198" s="3">
        <v>1.0</v>
      </c>
      <c r="N2198" s="3">
        <v>8.0</v>
      </c>
      <c r="O2198" s="3">
        <v>10.0</v>
      </c>
      <c r="S2198" s="3">
        <v>40.0</v>
      </c>
      <c r="T2198" s="3">
        <v>2.0</v>
      </c>
      <c r="U2198" s="3">
        <v>1.0</v>
      </c>
      <c r="V2198" s="3">
        <v>2.0</v>
      </c>
      <c r="W2198" s="3">
        <v>2.0</v>
      </c>
      <c r="X2198" s="3">
        <v>2.0</v>
      </c>
      <c r="Y2198" s="3">
        <v>5.0</v>
      </c>
      <c r="Z2198" s="3">
        <v>2.0</v>
      </c>
      <c r="AC2198" s="3">
        <v>2.0</v>
      </c>
      <c r="AD2198" s="3">
        <v>2.0</v>
      </c>
      <c r="AE2198" s="3">
        <v>2.0</v>
      </c>
      <c r="AG2198" s="3">
        <v>1.0</v>
      </c>
      <c r="AJ2198" s="3">
        <v>1.0</v>
      </c>
      <c r="AK2198" s="3">
        <v>1.0</v>
      </c>
      <c r="AP2198" s="3">
        <v>2.0</v>
      </c>
      <c r="AQ2198" s="3">
        <v>2.0</v>
      </c>
      <c r="AR2198" s="3">
        <v>1.0</v>
      </c>
      <c r="AS2198" s="3">
        <v>1.0</v>
      </c>
      <c r="BD2198" s="3">
        <v>130.0</v>
      </c>
      <c r="BI2198" s="3">
        <v>99.0</v>
      </c>
      <c r="BL2198" s="3">
        <v>9.0</v>
      </c>
      <c r="BM2198" s="3">
        <v>9.0</v>
      </c>
      <c r="BN2198" s="3">
        <v>9.0</v>
      </c>
      <c r="BO2198" s="3">
        <v>9.0</v>
      </c>
      <c r="BP2198" s="3">
        <v>9.0</v>
      </c>
      <c r="BQ2198" s="3">
        <v>9.0</v>
      </c>
      <c r="BR2198" s="3">
        <v>9.0</v>
      </c>
      <c r="BS2198" s="3">
        <v>9.0</v>
      </c>
      <c r="BT2198" s="3">
        <v>9.0</v>
      </c>
      <c r="BU2198" s="3">
        <v>9.0</v>
      </c>
      <c r="BW2198" s="3">
        <v>9.0</v>
      </c>
      <c r="BX2198" s="3">
        <v>9.0</v>
      </c>
      <c r="BY2198" s="3">
        <v>9.0</v>
      </c>
      <c r="BZ2198" s="3">
        <v>9.0</v>
      </c>
      <c r="CA2198" s="3">
        <v>9.0</v>
      </c>
      <c r="CC2198" s="3">
        <v>99.0</v>
      </c>
      <c r="CE2198" s="3">
        <v>99.0</v>
      </c>
      <c r="CF2198" s="4">
        <v>9.0</v>
      </c>
      <c r="CG2198" s="3">
        <v>9.0</v>
      </c>
      <c r="CH2198" s="3">
        <v>9.0</v>
      </c>
      <c r="CI2198" s="3">
        <v>1.0</v>
      </c>
      <c r="CJ2198" s="3">
        <v>1.0</v>
      </c>
      <c r="CK2198" s="3">
        <v>1.0</v>
      </c>
      <c r="CL2198" s="3">
        <v>3.0</v>
      </c>
    </row>
    <row r="2199" ht="15.75" customHeight="1">
      <c r="A2199" s="3">
        <v>161.0</v>
      </c>
      <c r="B2199" s="3">
        <v>2017.0</v>
      </c>
      <c r="C2199" s="3">
        <v>1.0</v>
      </c>
      <c r="D2199" s="3">
        <v>30.0</v>
      </c>
      <c r="E2199" s="3">
        <v>1.0</v>
      </c>
      <c r="F2199" s="3">
        <v>7.0</v>
      </c>
      <c r="G2199" s="3">
        <v>5.0</v>
      </c>
      <c r="H2199" s="3">
        <v>1.0</v>
      </c>
      <c r="I2199" s="3">
        <v>9.0</v>
      </c>
      <c r="J2199" s="3">
        <v>1.0</v>
      </c>
      <c r="K2199" s="3">
        <v>1.0</v>
      </c>
      <c r="L2199" s="3">
        <v>3.0</v>
      </c>
      <c r="M2199" s="3">
        <v>1.0</v>
      </c>
      <c r="N2199" s="3">
        <v>2.0</v>
      </c>
      <c r="S2199" s="3">
        <v>75.0</v>
      </c>
      <c r="T2199" s="3">
        <v>1.0</v>
      </c>
      <c r="U2199" s="3">
        <v>2.0</v>
      </c>
      <c r="V2199" s="3">
        <v>2.0</v>
      </c>
      <c r="W2199" s="3">
        <v>2.0</v>
      </c>
      <c r="X2199" s="3">
        <v>2.0</v>
      </c>
      <c r="Y2199" s="3">
        <v>4.0</v>
      </c>
      <c r="Z2199" s="3">
        <v>1.0</v>
      </c>
      <c r="AA2199" s="3">
        <v>6.0</v>
      </c>
      <c r="AB2199" s="3">
        <v>30.0</v>
      </c>
      <c r="AD2199" s="3">
        <v>2.0</v>
      </c>
      <c r="AE2199" s="3">
        <v>2.0</v>
      </c>
      <c r="AG2199" s="3">
        <v>1.0</v>
      </c>
      <c r="AJ2199" s="3">
        <v>1.0</v>
      </c>
      <c r="AK2199" s="3">
        <v>1.0</v>
      </c>
      <c r="AP2199" s="3">
        <v>2.0</v>
      </c>
      <c r="AQ2199" s="3">
        <v>1.0</v>
      </c>
      <c r="AS2199" s="3">
        <v>4.0</v>
      </c>
      <c r="BB2199" s="3">
        <v>1.0</v>
      </c>
      <c r="BC2199" s="3">
        <v>1.0</v>
      </c>
      <c r="BD2199" s="3">
        <v>5.0</v>
      </c>
      <c r="BI2199" s="3">
        <v>1.0</v>
      </c>
      <c r="BJ2199" s="3">
        <v>5.0</v>
      </c>
      <c r="BL2199" s="3">
        <v>2.0</v>
      </c>
      <c r="BM2199" s="3">
        <v>1.0</v>
      </c>
      <c r="BN2199" s="3">
        <v>5.0</v>
      </c>
      <c r="BQ2199" s="3">
        <v>3.0</v>
      </c>
      <c r="BR2199" s="3">
        <v>2.0</v>
      </c>
      <c r="BS2199" s="3">
        <v>3.0</v>
      </c>
      <c r="BT2199" s="3">
        <v>3.0</v>
      </c>
      <c r="BU2199" s="3">
        <v>1.0</v>
      </c>
      <c r="BW2199" s="3">
        <v>2.0</v>
      </c>
      <c r="BX2199" s="3">
        <v>9.0</v>
      </c>
      <c r="BY2199" s="3">
        <v>3.0</v>
      </c>
      <c r="BZ2199" s="3">
        <v>2.0</v>
      </c>
      <c r="CA2199" s="3">
        <v>1.0</v>
      </c>
      <c r="CE2199" s="3">
        <v>2.0</v>
      </c>
      <c r="CF2199" s="4">
        <v>2.0</v>
      </c>
      <c r="CG2199" s="3">
        <v>1.0</v>
      </c>
      <c r="CH2199" s="3">
        <v>6837918.0</v>
      </c>
      <c r="CI2199" s="3">
        <v>1.0</v>
      </c>
      <c r="CJ2199" s="3">
        <v>1.0</v>
      </c>
      <c r="CK2199" s="3">
        <v>1.0</v>
      </c>
      <c r="CL2199" s="3">
        <v>4.0</v>
      </c>
    </row>
    <row r="2200" ht="15.75" customHeight="1">
      <c r="A2200" s="3">
        <v>162.0</v>
      </c>
      <c r="B2200" s="3">
        <v>2017.0</v>
      </c>
      <c r="C2200" s="3">
        <v>2.0</v>
      </c>
      <c r="D2200" s="3">
        <v>18.0</v>
      </c>
      <c r="E2200" s="3">
        <v>1.0</v>
      </c>
      <c r="F2200" s="3">
        <v>5.0</v>
      </c>
      <c r="G2200" s="3">
        <v>6.0</v>
      </c>
      <c r="H2200" s="3">
        <v>1.0</v>
      </c>
      <c r="I2200" s="3">
        <v>9.0</v>
      </c>
      <c r="J2200" s="3">
        <v>2.0</v>
      </c>
      <c r="K2200" s="3">
        <v>2.0</v>
      </c>
      <c r="M2200" s="3">
        <v>1.0</v>
      </c>
      <c r="S2200" s="3">
        <v>90.0</v>
      </c>
      <c r="T2200" s="3">
        <v>4.0</v>
      </c>
      <c r="U2200" s="3">
        <v>1.0</v>
      </c>
      <c r="V2200" s="3">
        <v>2.0</v>
      </c>
      <c r="W2200" s="3">
        <v>2.0</v>
      </c>
      <c r="X2200" s="3">
        <v>2.0</v>
      </c>
      <c r="Y2200" s="3">
        <v>4.0</v>
      </c>
      <c r="Z2200" s="3">
        <v>2.0</v>
      </c>
      <c r="AC2200" s="3">
        <v>1.0</v>
      </c>
      <c r="AD2200" s="3">
        <v>2.0</v>
      </c>
      <c r="AE2200" s="3">
        <v>2.0</v>
      </c>
      <c r="AG2200" s="3">
        <v>1.0</v>
      </c>
      <c r="AJ2200" s="3">
        <v>1.0</v>
      </c>
      <c r="AK2200" s="3">
        <v>1.0</v>
      </c>
      <c r="AP2200" s="3">
        <v>2.0</v>
      </c>
      <c r="AQ2200" s="3">
        <v>1.0</v>
      </c>
      <c r="AS2200" s="3">
        <v>1.0</v>
      </c>
      <c r="BD2200" s="3">
        <v>12.0</v>
      </c>
      <c r="BI2200" s="3">
        <v>1.0</v>
      </c>
      <c r="BL2200" s="3">
        <v>3.0</v>
      </c>
      <c r="BM2200" s="3">
        <v>2.0</v>
      </c>
      <c r="BN2200" s="3">
        <v>2.0</v>
      </c>
      <c r="BO2200" s="3">
        <v>3.0</v>
      </c>
      <c r="BP2200" s="3">
        <v>4.0</v>
      </c>
      <c r="BQ2200" s="3">
        <v>2.0</v>
      </c>
      <c r="BR2200" s="3">
        <v>1.0</v>
      </c>
      <c r="BS2200" s="3">
        <v>1.0</v>
      </c>
      <c r="BT2200" s="3">
        <v>2.0</v>
      </c>
      <c r="BU2200" s="3">
        <v>1.0</v>
      </c>
      <c r="BW2200" s="3">
        <v>2.0</v>
      </c>
      <c r="BX2200" s="3">
        <v>1.0</v>
      </c>
      <c r="BY2200" s="3">
        <v>3.0</v>
      </c>
      <c r="BZ2200" s="3">
        <v>3.0</v>
      </c>
      <c r="CA2200" s="3">
        <v>3.0</v>
      </c>
      <c r="CE2200" s="3">
        <v>3.0</v>
      </c>
      <c r="CF2200" s="4">
        <v>3.0</v>
      </c>
      <c r="CG2200" s="3">
        <v>2.0</v>
      </c>
      <c r="CH2200" s="3">
        <v>1.0378842E7</v>
      </c>
      <c r="CI2200" s="3">
        <v>2.0</v>
      </c>
      <c r="CJ2200" s="3">
        <v>1.0</v>
      </c>
      <c r="CK2200" s="3">
        <v>2.0</v>
      </c>
      <c r="CL2200" s="3">
        <v>1.0</v>
      </c>
    </row>
    <row r="2201" ht="15.75" customHeight="1">
      <c r="A2201" s="3">
        <v>163.0</v>
      </c>
      <c r="B2201" s="3">
        <v>2017.0</v>
      </c>
      <c r="C2201" s="3">
        <v>1.0</v>
      </c>
      <c r="D2201" s="3">
        <v>18.0</v>
      </c>
      <c r="E2201" s="3">
        <v>1.0</v>
      </c>
      <c r="F2201" s="3">
        <v>7.0</v>
      </c>
      <c r="G2201" s="3">
        <v>3.0</v>
      </c>
      <c r="H2201" s="3">
        <v>1.0</v>
      </c>
      <c r="I2201" s="3">
        <v>9.0</v>
      </c>
      <c r="J2201" s="3">
        <v>1.0</v>
      </c>
      <c r="K2201" s="3">
        <v>1.0</v>
      </c>
      <c r="L2201" s="3">
        <v>4.0</v>
      </c>
      <c r="M2201" s="3">
        <v>1.0</v>
      </c>
      <c r="N2201" s="3">
        <v>2.0</v>
      </c>
      <c r="S2201" s="3">
        <v>90.0</v>
      </c>
      <c r="T2201" s="3">
        <v>3.0</v>
      </c>
      <c r="U2201" s="3">
        <v>1.0</v>
      </c>
      <c r="V2201" s="3">
        <v>2.0</v>
      </c>
      <c r="W2201" s="3">
        <v>2.0</v>
      </c>
      <c r="X2201" s="3">
        <v>2.0</v>
      </c>
      <c r="Y2201" s="3">
        <v>1.0</v>
      </c>
      <c r="Z2201" s="3">
        <v>2.0</v>
      </c>
      <c r="AC2201" s="3">
        <v>3.0</v>
      </c>
      <c r="AD2201" s="3">
        <v>1.0</v>
      </c>
      <c r="AE2201" s="3">
        <v>1.0</v>
      </c>
      <c r="AF2201" s="3">
        <v>3.0</v>
      </c>
      <c r="AG2201" s="3">
        <v>1.0</v>
      </c>
      <c r="AJ2201" s="3">
        <v>1.0</v>
      </c>
      <c r="AK2201" s="3">
        <v>1.0</v>
      </c>
      <c r="AP2201" s="3">
        <v>3.0</v>
      </c>
      <c r="AQ2201" s="3">
        <v>1.0</v>
      </c>
      <c r="AS2201" s="3">
        <v>1.0</v>
      </c>
      <c r="BD2201" s="3">
        <v>78.0</v>
      </c>
      <c r="BE2201" s="3">
        <v>120.0</v>
      </c>
      <c r="BF2201" s="3">
        <v>154.0</v>
      </c>
      <c r="BI2201" s="3">
        <v>9.0</v>
      </c>
      <c r="BL2201" s="3">
        <v>2.0</v>
      </c>
      <c r="BM2201" s="3">
        <v>2.0</v>
      </c>
      <c r="BN2201" s="3">
        <v>1.0</v>
      </c>
      <c r="BO2201" s="3">
        <v>4.0</v>
      </c>
      <c r="BP2201" s="3">
        <v>5.0</v>
      </c>
      <c r="BQ2201" s="3">
        <v>2.0</v>
      </c>
      <c r="BR2201" s="3">
        <v>1.0</v>
      </c>
      <c r="BS2201" s="3">
        <v>2.0</v>
      </c>
      <c r="BT2201" s="3">
        <v>2.0</v>
      </c>
      <c r="BU2201" s="3">
        <v>1.0</v>
      </c>
      <c r="BW2201" s="3">
        <v>2.0</v>
      </c>
      <c r="BX2201" s="3">
        <v>3.0</v>
      </c>
      <c r="BY2201" s="3">
        <v>3.0</v>
      </c>
      <c r="BZ2201" s="3">
        <v>1.0</v>
      </c>
      <c r="CA2201" s="3">
        <v>3.0</v>
      </c>
      <c r="CE2201" s="3">
        <v>1.0</v>
      </c>
      <c r="CF2201" s="4">
        <v>2.0</v>
      </c>
      <c r="CG2201" s="3">
        <v>1.0</v>
      </c>
      <c r="CH2201" s="3">
        <v>1.0269392E7</v>
      </c>
      <c r="CI2201" s="3">
        <v>1.0</v>
      </c>
      <c r="CJ2201" s="3">
        <v>1.0</v>
      </c>
      <c r="CK2201" s="3">
        <v>1.0</v>
      </c>
      <c r="CL2201" s="3">
        <v>1.0</v>
      </c>
    </row>
    <row r="2202" ht="15.75" customHeight="1">
      <c r="A2202" s="3">
        <v>164.0</v>
      </c>
      <c r="B2202" s="3">
        <v>2017.0</v>
      </c>
      <c r="C2202" s="3">
        <v>1.0</v>
      </c>
      <c r="D2202" s="3">
        <v>18.0</v>
      </c>
      <c r="E2202" s="3">
        <v>1.0</v>
      </c>
      <c r="F2202" s="3">
        <v>7.0</v>
      </c>
      <c r="G2202" s="3">
        <v>5.0</v>
      </c>
      <c r="H2202" s="3">
        <v>1.0</v>
      </c>
      <c r="I2202" s="3">
        <v>9.0</v>
      </c>
      <c r="J2202" s="3">
        <v>2.0</v>
      </c>
      <c r="K2202" s="3">
        <v>2.0</v>
      </c>
      <c r="M2202" s="3">
        <v>1.0</v>
      </c>
      <c r="N2202" s="3">
        <v>2.0</v>
      </c>
      <c r="O2202" s="3">
        <v>3.0</v>
      </c>
      <c r="S2202" s="3">
        <v>150.0</v>
      </c>
      <c r="T2202" s="3">
        <v>3.0</v>
      </c>
      <c r="U2202" s="3">
        <v>1.0</v>
      </c>
      <c r="V2202" s="3">
        <v>2.0</v>
      </c>
      <c r="W2202" s="3">
        <v>2.0</v>
      </c>
      <c r="X2202" s="3">
        <v>2.0</v>
      </c>
      <c r="Y2202" s="3">
        <v>3.0</v>
      </c>
      <c r="Z2202" s="3">
        <v>2.0</v>
      </c>
      <c r="AC2202" s="3">
        <v>2.0</v>
      </c>
      <c r="AD2202" s="3">
        <v>2.0</v>
      </c>
      <c r="AE2202" s="3">
        <v>2.0</v>
      </c>
      <c r="AG2202" s="3">
        <v>1.0</v>
      </c>
      <c r="AJ2202" s="3">
        <v>1.0</v>
      </c>
      <c r="AK2202" s="3">
        <v>1.0</v>
      </c>
      <c r="AP2202" s="3">
        <v>2.0</v>
      </c>
      <c r="AQ2202" s="3">
        <v>1.0</v>
      </c>
      <c r="AS2202" s="3">
        <v>1.0</v>
      </c>
      <c r="BD2202" s="3">
        <v>79.0</v>
      </c>
      <c r="BE2202" s="3">
        <v>20.0</v>
      </c>
      <c r="BI2202" s="3">
        <v>3.0</v>
      </c>
      <c r="BJ2202" s="3">
        <v>1.0</v>
      </c>
      <c r="BK2202" s="3">
        <v>19.0</v>
      </c>
      <c r="BL2202" s="3">
        <v>3.0</v>
      </c>
      <c r="BM2202" s="3">
        <v>2.0</v>
      </c>
      <c r="BN2202" s="3">
        <v>1.0</v>
      </c>
      <c r="BO2202" s="3">
        <v>4.0</v>
      </c>
      <c r="BP2202" s="3">
        <v>5.0</v>
      </c>
      <c r="BQ2202" s="3">
        <v>2.0</v>
      </c>
      <c r="BR2202" s="3">
        <v>1.0</v>
      </c>
      <c r="BS2202" s="3">
        <v>1.0</v>
      </c>
      <c r="BT2202" s="3">
        <v>2.0</v>
      </c>
      <c r="BU2202" s="3">
        <v>1.0</v>
      </c>
      <c r="BW2202" s="3">
        <v>2.0</v>
      </c>
      <c r="BX2202" s="3">
        <v>3.0</v>
      </c>
      <c r="BY2202" s="3">
        <v>3.0</v>
      </c>
      <c r="BZ2202" s="3">
        <v>1.0</v>
      </c>
      <c r="CA2202" s="3">
        <v>2.0</v>
      </c>
      <c r="CC2202" s="3">
        <v>10.0</v>
      </c>
      <c r="CD2202" s="3">
        <v>2.0</v>
      </c>
      <c r="CF2202" s="4">
        <v>1.0</v>
      </c>
      <c r="CG2202" s="3">
        <v>1.0</v>
      </c>
      <c r="CH2202" s="3">
        <v>1.0326364E7</v>
      </c>
      <c r="CI2202" s="3">
        <v>1.0</v>
      </c>
      <c r="CJ2202" s="3">
        <v>1.0</v>
      </c>
      <c r="CK2202" s="3">
        <v>1.0</v>
      </c>
      <c r="CL2202" s="3">
        <v>1.0</v>
      </c>
    </row>
    <row r="2203" ht="15.75" customHeight="1">
      <c r="A2203" s="3">
        <v>165.0</v>
      </c>
      <c r="B2203" s="3">
        <v>2017.0</v>
      </c>
      <c r="C2203" s="3">
        <v>2.0</v>
      </c>
      <c r="D2203" s="3">
        <v>27.0</v>
      </c>
      <c r="E2203" s="3">
        <v>3.0</v>
      </c>
      <c r="F2203" s="3">
        <v>5.0</v>
      </c>
      <c r="G2203" s="3">
        <v>6.0</v>
      </c>
      <c r="H2203" s="3">
        <v>1.0</v>
      </c>
      <c r="I2203" s="3">
        <v>9.0</v>
      </c>
      <c r="J2203" s="3">
        <v>1.0</v>
      </c>
      <c r="K2203" s="3">
        <v>1.0</v>
      </c>
      <c r="L2203" s="3">
        <v>3.0</v>
      </c>
      <c r="M2203" s="3">
        <v>1.0</v>
      </c>
      <c r="N2203" s="3">
        <v>2.0</v>
      </c>
      <c r="O2203" s="3">
        <v>10.0</v>
      </c>
      <c r="S2203" s="3">
        <v>110.0</v>
      </c>
      <c r="T2203" s="3">
        <v>1.0</v>
      </c>
      <c r="U2203" s="3">
        <v>2.0</v>
      </c>
      <c r="V2203" s="3">
        <v>2.0</v>
      </c>
      <c r="W2203" s="3">
        <v>2.0</v>
      </c>
      <c r="X2203" s="3">
        <v>2.0</v>
      </c>
      <c r="Y2203" s="3">
        <v>1.0</v>
      </c>
      <c r="Z2203" s="3">
        <v>2.0</v>
      </c>
      <c r="AC2203" s="3">
        <v>4.0</v>
      </c>
      <c r="AD2203" s="3">
        <v>1.0</v>
      </c>
      <c r="AE2203" s="3">
        <v>1.0</v>
      </c>
      <c r="AF2203" s="3">
        <v>1.0</v>
      </c>
      <c r="AG2203" s="3">
        <v>2.0</v>
      </c>
      <c r="AJ2203" s="3">
        <v>2.0</v>
      </c>
      <c r="AQ2203" s="3">
        <v>1.0</v>
      </c>
      <c r="AS2203" s="3">
        <v>4.0</v>
      </c>
      <c r="BB2203" s="3">
        <v>1.0</v>
      </c>
      <c r="BD2203" s="3">
        <v>65.0</v>
      </c>
      <c r="BE2203" s="3">
        <v>30.0</v>
      </c>
      <c r="BI2203" s="3">
        <v>16.0</v>
      </c>
      <c r="BJ2203" s="3">
        <v>9.0</v>
      </c>
      <c r="BK2203" s="3">
        <v>1.0</v>
      </c>
      <c r="BL2203" s="3">
        <v>1.0</v>
      </c>
      <c r="BM2203" s="3">
        <v>2.0</v>
      </c>
      <c r="BN2203" s="3">
        <v>2.0</v>
      </c>
      <c r="BO2203" s="3">
        <v>4.0</v>
      </c>
      <c r="BP2203" s="3">
        <v>5.0</v>
      </c>
      <c r="BQ2203" s="3">
        <v>2.0</v>
      </c>
      <c r="BR2203" s="3">
        <v>1.0</v>
      </c>
      <c r="BS2203" s="3">
        <v>1.0</v>
      </c>
      <c r="BT2203" s="3">
        <v>2.0</v>
      </c>
      <c r="BU2203" s="3">
        <v>1.0</v>
      </c>
      <c r="BW2203" s="3">
        <v>2.0</v>
      </c>
      <c r="BX2203" s="3">
        <v>3.0</v>
      </c>
      <c r="BY2203" s="3">
        <v>3.0</v>
      </c>
      <c r="BZ2203" s="3">
        <v>1.0</v>
      </c>
      <c r="CA2203" s="3">
        <v>1.0</v>
      </c>
      <c r="CE2203" s="3">
        <v>1.0</v>
      </c>
      <c r="CF2203" s="4">
        <v>3.0</v>
      </c>
      <c r="CG2203" s="3">
        <v>2.0</v>
      </c>
      <c r="CH2203" s="3">
        <v>1.02089E7</v>
      </c>
      <c r="CI2203" s="3">
        <v>2.0</v>
      </c>
      <c r="CJ2203" s="3">
        <v>2.0</v>
      </c>
      <c r="CK2203" s="3">
        <v>4.0</v>
      </c>
      <c r="CL2203" s="3">
        <v>3.0</v>
      </c>
    </row>
    <row r="2204" ht="15.75" customHeight="1">
      <c r="A2204" s="3">
        <v>166.0</v>
      </c>
      <c r="B2204" s="3">
        <v>2017.0</v>
      </c>
      <c r="C2204" s="3">
        <v>2.0</v>
      </c>
      <c r="D2204" s="3">
        <v>18.0</v>
      </c>
      <c r="E2204" s="3">
        <v>3.0</v>
      </c>
      <c r="F2204" s="3">
        <v>5.0</v>
      </c>
      <c r="G2204" s="3">
        <v>2.0</v>
      </c>
      <c r="H2204" s="3">
        <v>1.0</v>
      </c>
      <c r="I2204" s="3">
        <v>9.0</v>
      </c>
      <c r="J2204" s="3">
        <v>1.0</v>
      </c>
      <c r="K2204" s="3">
        <v>1.0</v>
      </c>
      <c r="L2204" s="3">
        <v>3.0</v>
      </c>
      <c r="M2204" s="3">
        <v>1.0</v>
      </c>
      <c r="N2204" s="3">
        <v>2.0</v>
      </c>
      <c r="O2204" s="3">
        <v>3.0</v>
      </c>
      <c r="S2204" s="3">
        <v>120.0</v>
      </c>
      <c r="T2204" s="3">
        <v>3.0</v>
      </c>
      <c r="U2204" s="3">
        <v>1.0</v>
      </c>
      <c r="V2204" s="3">
        <v>2.0</v>
      </c>
      <c r="W2204" s="3">
        <v>2.0</v>
      </c>
      <c r="X2204" s="3">
        <v>2.0</v>
      </c>
      <c r="Y2204" s="3">
        <v>3.0</v>
      </c>
      <c r="Z2204" s="3">
        <v>2.0</v>
      </c>
      <c r="AC2204" s="3">
        <v>3.0</v>
      </c>
      <c r="AD2204" s="3">
        <v>1.0</v>
      </c>
      <c r="AE2204" s="3">
        <v>1.0</v>
      </c>
      <c r="AF2204" s="3">
        <v>1.0</v>
      </c>
      <c r="AG2204" s="3">
        <v>2.0</v>
      </c>
      <c r="AJ2204" s="3">
        <v>2.0</v>
      </c>
      <c r="AQ2204" s="3">
        <v>2.0</v>
      </c>
      <c r="AR2204" s="3">
        <v>2.0</v>
      </c>
      <c r="AS2204" s="3">
        <v>1.0</v>
      </c>
      <c r="BD2204" s="3">
        <v>19.0</v>
      </c>
      <c r="BI2204" s="3">
        <v>1.0</v>
      </c>
      <c r="BL2204" s="3">
        <v>1.0</v>
      </c>
      <c r="BM2204" s="3">
        <v>2.0</v>
      </c>
      <c r="BN2204" s="3">
        <v>4.0</v>
      </c>
      <c r="BO2204" s="3">
        <v>5.0</v>
      </c>
      <c r="BP2204" s="3">
        <v>6.0</v>
      </c>
      <c r="BQ2204" s="3">
        <v>1.0</v>
      </c>
      <c r="BR2204" s="3">
        <v>1.0</v>
      </c>
      <c r="BS2204" s="3">
        <v>1.0</v>
      </c>
      <c r="BT2204" s="3">
        <v>2.0</v>
      </c>
      <c r="BU2204" s="3">
        <v>1.0</v>
      </c>
      <c r="BW2204" s="3">
        <v>3.0</v>
      </c>
      <c r="BX2204" s="3">
        <v>3.0</v>
      </c>
      <c r="BY2204" s="3">
        <v>3.0</v>
      </c>
      <c r="BZ2204" s="3">
        <v>3.0</v>
      </c>
      <c r="CA2204" s="3">
        <v>3.0</v>
      </c>
      <c r="CE2204" s="3">
        <v>2.0</v>
      </c>
      <c r="CF2204" s="4">
        <v>1.0</v>
      </c>
      <c r="CG2204" s="3">
        <v>1.0</v>
      </c>
      <c r="CH2204" s="3">
        <v>1.027184E7</v>
      </c>
      <c r="CI2204" s="3">
        <v>2.0</v>
      </c>
      <c r="CJ2204" s="3">
        <v>2.0</v>
      </c>
      <c r="CK2204" s="3">
        <v>4.0</v>
      </c>
      <c r="CL2204" s="3">
        <v>1.0</v>
      </c>
    </row>
    <row r="2205" ht="15.75" customHeight="1">
      <c r="A2205" s="3">
        <v>167.0</v>
      </c>
      <c r="B2205" s="3">
        <v>2017.0</v>
      </c>
      <c r="C2205" s="3">
        <v>2.0</v>
      </c>
      <c r="D2205" s="3">
        <v>18.0</v>
      </c>
      <c r="E2205" s="3">
        <v>3.0</v>
      </c>
      <c r="F2205" s="3">
        <v>4.0</v>
      </c>
      <c r="G2205" s="3">
        <v>2.0</v>
      </c>
      <c r="H2205" s="3">
        <v>1.0</v>
      </c>
      <c r="I2205" s="3">
        <v>9.0</v>
      </c>
      <c r="J2205" s="3">
        <v>1.0</v>
      </c>
      <c r="K2205" s="3">
        <v>1.0</v>
      </c>
      <c r="L2205" s="3">
        <v>3.0</v>
      </c>
      <c r="M2205" s="3">
        <v>1.0</v>
      </c>
      <c r="N2205" s="3">
        <v>2.0</v>
      </c>
      <c r="S2205" s="3">
        <v>90.0</v>
      </c>
      <c r="T2205" s="3">
        <v>5.0</v>
      </c>
      <c r="U2205" s="3">
        <v>1.0</v>
      </c>
      <c r="V2205" s="3">
        <v>2.0</v>
      </c>
      <c r="W2205" s="3">
        <v>2.0</v>
      </c>
      <c r="X2205" s="3">
        <v>2.0</v>
      </c>
      <c r="Y2205" s="3">
        <v>3.0</v>
      </c>
      <c r="Z2205" s="3">
        <v>2.0</v>
      </c>
      <c r="AC2205" s="3">
        <v>3.0</v>
      </c>
      <c r="AD2205" s="3">
        <v>1.0</v>
      </c>
      <c r="AE2205" s="3">
        <v>1.0</v>
      </c>
      <c r="AF2205" s="3">
        <v>3.0</v>
      </c>
      <c r="AG2205" s="3">
        <v>2.0</v>
      </c>
      <c r="AJ2205" s="3">
        <v>2.0</v>
      </c>
      <c r="AQ2205" s="3">
        <v>1.0</v>
      </c>
      <c r="AS2205" s="3">
        <v>1.0</v>
      </c>
      <c r="BD2205" s="3">
        <v>10.0</v>
      </c>
      <c r="BE2205" s="3">
        <v>138.0</v>
      </c>
      <c r="BI2205" s="3">
        <v>3.0</v>
      </c>
      <c r="BJ2205" s="3">
        <v>15.0</v>
      </c>
      <c r="BL2205" s="3">
        <v>4.0</v>
      </c>
      <c r="BM2205" s="3">
        <v>2.0</v>
      </c>
      <c r="BN2205" s="3">
        <v>1.0</v>
      </c>
      <c r="BO2205" s="3">
        <v>2.0</v>
      </c>
      <c r="BP2205" s="3">
        <v>4.0</v>
      </c>
      <c r="BQ2205" s="3">
        <v>1.0</v>
      </c>
      <c r="BR2205" s="3">
        <v>1.0</v>
      </c>
      <c r="BS2205" s="3">
        <v>1.0</v>
      </c>
      <c r="BT2205" s="3">
        <v>2.0</v>
      </c>
      <c r="BU2205" s="3">
        <v>1.0</v>
      </c>
      <c r="BW2205" s="3">
        <v>2.0</v>
      </c>
      <c r="BX2205" s="3">
        <v>1.0</v>
      </c>
      <c r="BY2205" s="3">
        <v>3.0</v>
      </c>
      <c r="BZ2205" s="3">
        <v>2.0</v>
      </c>
      <c r="CA2205" s="3">
        <v>2.0</v>
      </c>
      <c r="CE2205" s="3">
        <v>1.0</v>
      </c>
      <c r="CF2205" s="4">
        <v>2.0</v>
      </c>
      <c r="CG2205" s="3">
        <v>1.0</v>
      </c>
      <c r="CH2205" s="3">
        <v>1.0271761E7</v>
      </c>
      <c r="CI2205" s="3">
        <v>2.0</v>
      </c>
      <c r="CJ2205" s="3">
        <v>2.0</v>
      </c>
      <c r="CK2205" s="3">
        <v>4.0</v>
      </c>
      <c r="CL2205" s="3">
        <v>1.0</v>
      </c>
    </row>
    <row r="2206" ht="15.75" customHeight="1">
      <c r="A2206" s="3">
        <v>168.0</v>
      </c>
      <c r="B2206" s="3">
        <v>2017.0</v>
      </c>
      <c r="C2206" s="3">
        <v>2.0</v>
      </c>
      <c r="D2206" s="3">
        <v>18.0</v>
      </c>
      <c r="E2206" s="3">
        <v>2.0</v>
      </c>
      <c r="F2206" s="3">
        <v>8.0</v>
      </c>
      <c r="G2206" s="3">
        <v>7.0</v>
      </c>
      <c r="H2206" s="3">
        <v>1.0</v>
      </c>
      <c r="I2206" s="3">
        <v>9.0</v>
      </c>
      <c r="J2206" s="3">
        <v>4.0</v>
      </c>
      <c r="K2206" s="3">
        <v>1.0</v>
      </c>
      <c r="L2206" s="3">
        <v>5.0</v>
      </c>
      <c r="M2206" s="3">
        <v>1.0</v>
      </c>
      <c r="N2206" s="3">
        <v>2.0</v>
      </c>
      <c r="S2206" s="3">
        <v>90.0</v>
      </c>
      <c r="T2206" s="3">
        <v>5.0</v>
      </c>
      <c r="U2206" s="3">
        <v>2.0</v>
      </c>
      <c r="V2206" s="3">
        <v>2.0</v>
      </c>
      <c r="W2206" s="3">
        <v>2.0</v>
      </c>
      <c r="X2206" s="3">
        <v>1.0</v>
      </c>
      <c r="Y2206" s="3">
        <v>3.0</v>
      </c>
      <c r="Z2206" s="3">
        <v>1.0</v>
      </c>
      <c r="AA2206" s="3">
        <v>5.0</v>
      </c>
      <c r="AB2206" s="3">
        <v>8.0</v>
      </c>
      <c r="AD2206" s="3">
        <v>2.0</v>
      </c>
      <c r="AE2206" s="3">
        <v>2.0</v>
      </c>
      <c r="AG2206" s="3">
        <v>1.0</v>
      </c>
      <c r="AJ2206" s="3">
        <v>1.0</v>
      </c>
      <c r="AK2206" s="3">
        <v>1.0</v>
      </c>
      <c r="AP2206" s="3">
        <v>2.0</v>
      </c>
      <c r="AQ2206" s="3">
        <v>2.0</v>
      </c>
      <c r="AR2206" s="3">
        <v>1.0</v>
      </c>
      <c r="AS2206" s="3">
        <v>1.0</v>
      </c>
      <c r="BD2206" s="3">
        <v>3.0</v>
      </c>
      <c r="BE2206" s="3">
        <v>32.0</v>
      </c>
      <c r="BI2206" s="3">
        <v>13.0</v>
      </c>
      <c r="BJ2206" s="3">
        <v>10.0</v>
      </c>
      <c r="BK2206" s="3">
        <v>1.0</v>
      </c>
      <c r="BL2206" s="3">
        <v>2.0</v>
      </c>
      <c r="BM2206" s="3">
        <v>2.0</v>
      </c>
      <c r="BN2206" s="3">
        <v>2.0</v>
      </c>
      <c r="BO2206" s="3">
        <v>4.0</v>
      </c>
      <c r="BP2206" s="3">
        <v>5.0</v>
      </c>
      <c r="BQ2206" s="3">
        <v>1.0</v>
      </c>
      <c r="BR2206" s="3">
        <v>1.0</v>
      </c>
      <c r="BS2206" s="3">
        <v>1.0</v>
      </c>
      <c r="BT2206" s="3">
        <v>2.0</v>
      </c>
      <c r="BU2206" s="3">
        <v>1.0</v>
      </c>
      <c r="BW2206" s="3">
        <v>3.0</v>
      </c>
      <c r="BX2206" s="3">
        <v>3.0</v>
      </c>
      <c r="BY2206" s="3">
        <v>3.0</v>
      </c>
      <c r="BZ2206" s="3">
        <v>3.0</v>
      </c>
      <c r="CA2206" s="3">
        <v>3.0</v>
      </c>
      <c r="CC2206" s="3">
        <v>7.0</v>
      </c>
      <c r="CD2206" s="3">
        <v>2.0</v>
      </c>
      <c r="CF2206" s="4">
        <v>1.0</v>
      </c>
      <c r="CG2206" s="3">
        <v>1.0</v>
      </c>
      <c r="CH2206" s="3">
        <v>1.0326562E7</v>
      </c>
      <c r="CI2206" s="3">
        <v>2.0</v>
      </c>
      <c r="CJ2206" s="3">
        <v>2.0</v>
      </c>
      <c r="CK2206" s="3">
        <v>4.0</v>
      </c>
      <c r="CL2206" s="3">
        <v>1.0</v>
      </c>
    </row>
    <row r="2207" ht="15.75" customHeight="1">
      <c r="A2207" s="3">
        <v>169.0</v>
      </c>
      <c r="B2207" s="3">
        <v>2017.0</v>
      </c>
      <c r="C2207" s="3">
        <v>2.0</v>
      </c>
      <c r="D2207" s="3">
        <v>20.0</v>
      </c>
      <c r="E2207" s="3">
        <v>1.0</v>
      </c>
      <c r="F2207" s="3">
        <v>7.0</v>
      </c>
      <c r="G2207" s="3">
        <v>5.0</v>
      </c>
      <c r="H2207" s="3">
        <v>1.0</v>
      </c>
      <c r="I2207" s="3">
        <v>9.0</v>
      </c>
      <c r="J2207" s="3">
        <v>1.0</v>
      </c>
      <c r="K2207" s="3">
        <v>1.0</v>
      </c>
      <c r="L2207" s="3">
        <v>3.0</v>
      </c>
      <c r="M2207" s="3">
        <v>1.0</v>
      </c>
      <c r="N2207" s="3">
        <v>2.0</v>
      </c>
      <c r="O2207" s="3">
        <v>3.0</v>
      </c>
      <c r="P2207" s="3">
        <v>10.0</v>
      </c>
      <c r="S2207" s="3">
        <v>90.0</v>
      </c>
      <c r="T2207" s="3">
        <v>4.0</v>
      </c>
      <c r="U2207" s="3">
        <v>1.0</v>
      </c>
      <c r="V2207" s="3">
        <v>2.0</v>
      </c>
      <c r="W2207" s="3">
        <v>2.0</v>
      </c>
      <c r="X2207" s="3">
        <v>2.0</v>
      </c>
      <c r="Y2207" s="3">
        <v>3.0</v>
      </c>
      <c r="Z2207" s="3">
        <v>2.0</v>
      </c>
      <c r="AC2207" s="3">
        <v>1.0</v>
      </c>
      <c r="AD2207" s="3">
        <v>1.0</v>
      </c>
      <c r="AE2207" s="3">
        <v>1.0</v>
      </c>
      <c r="AF2207" s="3">
        <v>1.0</v>
      </c>
      <c r="AG2207" s="3">
        <v>2.0</v>
      </c>
      <c r="AJ2207" s="3">
        <v>2.0</v>
      </c>
      <c r="AQ2207" s="3">
        <v>3.0</v>
      </c>
      <c r="AR2207" s="3">
        <v>3.0</v>
      </c>
      <c r="AS2207" s="3">
        <v>1.0</v>
      </c>
      <c r="BD2207" s="3">
        <v>5.0</v>
      </c>
      <c r="BE2207" s="3">
        <v>3.0</v>
      </c>
      <c r="BF2207" s="3">
        <v>20.0</v>
      </c>
      <c r="BG2207" s="3">
        <v>32.0</v>
      </c>
      <c r="BI2207" s="3">
        <v>1.0</v>
      </c>
      <c r="BJ2207" s="3">
        <v>19.0</v>
      </c>
      <c r="BL2207" s="3">
        <v>2.0</v>
      </c>
      <c r="BM2207" s="3">
        <v>1.0</v>
      </c>
      <c r="BN2207" s="3">
        <v>2.0</v>
      </c>
      <c r="BO2207" s="3">
        <v>4.0</v>
      </c>
      <c r="BP2207" s="3">
        <v>5.0</v>
      </c>
      <c r="BQ2207" s="3">
        <v>1.0</v>
      </c>
      <c r="BR2207" s="3">
        <v>1.0</v>
      </c>
      <c r="BS2207" s="3">
        <v>1.0</v>
      </c>
      <c r="BT2207" s="3">
        <v>2.0</v>
      </c>
      <c r="BU2207" s="3">
        <v>1.0</v>
      </c>
      <c r="BV2207" s="3">
        <v>3.0</v>
      </c>
      <c r="BW2207" s="3">
        <v>3.0</v>
      </c>
      <c r="BX2207" s="3">
        <v>3.0</v>
      </c>
      <c r="BY2207" s="3">
        <v>1.0</v>
      </c>
      <c r="BZ2207" s="3">
        <v>3.0</v>
      </c>
      <c r="CA2207" s="3">
        <v>1.0</v>
      </c>
      <c r="CE2207" s="3">
        <v>1.0</v>
      </c>
      <c r="CF2207" s="4">
        <v>3.0</v>
      </c>
      <c r="CG2207" s="3">
        <v>2.0</v>
      </c>
      <c r="CH2207" s="3">
        <v>1.0371657E7</v>
      </c>
      <c r="CI2207" s="3">
        <v>2.0</v>
      </c>
      <c r="CJ2207" s="3">
        <v>1.0</v>
      </c>
      <c r="CK2207" s="3">
        <v>2.0</v>
      </c>
      <c r="CL2207" s="3">
        <v>2.0</v>
      </c>
    </row>
    <row r="2208" ht="15.75" customHeight="1">
      <c r="A2208" s="3">
        <v>170.0</v>
      </c>
      <c r="B2208" s="3">
        <v>2017.0</v>
      </c>
      <c r="C2208" s="3">
        <v>2.0</v>
      </c>
      <c r="D2208" s="3">
        <v>30.0</v>
      </c>
      <c r="E2208" s="3">
        <v>3.0</v>
      </c>
      <c r="F2208" s="3">
        <v>6.0</v>
      </c>
      <c r="G2208" s="3">
        <v>6.0</v>
      </c>
      <c r="H2208" s="3">
        <v>1.0</v>
      </c>
      <c r="I2208" s="3">
        <v>9.0</v>
      </c>
      <c r="J2208" s="3">
        <v>1.0</v>
      </c>
      <c r="K2208" s="3">
        <v>1.0</v>
      </c>
      <c r="L2208" s="3">
        <v>1.0</v>
      </c>
      <c r="M2208" s="3">
        <v>1.0</v>
      </c>
      <c r="N2208" s="3">
        <v>2.0</v>
      </c>
      <c r="S2208" s="3">
        <v>75.0</v>
      </c>
      <c r="T2208" s="3">
        <v>1.0</v>
      </c>
      <c r="U2208" s="3">
        <v>2.0</v>
      </c>
      <c r="V2208" s="3">
        <v>2.0</v>
      </c>
      <c r="W2208" s="3">
        <v>2.0</v>
      </c>
      <c r="X2208" s="3">
        <v>2.0</v>
      </c>
      <c r="Y2208" s="3">
        <v>3.0</v>
      </c>
      <c r="Z2208" s="3">
        <v>1.0</v>
      </c>
      <c r="AA2208" s="3">
        <v>5.0</v>
      </c>
      <c r="AB2208" s="3">
        <v>6.0</v>
      </c>
      <c r="AD2208" s="3">
        <v>1.0</v>
      </c>
      <c r="AE2208" s="3">
        <v>1.0</v>
      </c>
      <c r="AF2208" s="3">
        <v>1.0</v>
      </c>
      <c r="AG2208" s="3">
        <v>2.0</v>
      </c>
      <c r="AJ2208" s="3">
        <v>2.0</v>
      </c>
      <c r="AQ2208" s="3">
        <v>1.0</v>
      </c>
      <c r="AS2208" s="3">
        <v>2.0</v>
      </c>
      <c r="AV2208" s="3">
        <v>1.0</v>
      </c>
      <c r="AW2208" s="3">
        <v>1.0</v>
      </c>
      <c r="BD2208" s="3">
        <v>20.0</v>
      </c>
      <c r="BE2208" s="3">
        <v>18.0</v>
      </c>
      <c r="BI2208" s="3">
        <v>17.0</v>
      </c>
      <c r="BL2208" s="3">
        <v>1.0</v>
      </c>
      <c r="BM2208" s="3">
        <v>1.0</v>
      </c>
      <c r="BN2208" s="3">
        <v>1.0</v>
      </c>
      <c r="BO2208" s="3">
        <v>4.0</v>
      </c>
      <c r="BP2208" s="3">
        <v>5.0</v>
      </c>
      <c r="BQ2208" s="3">
        <v>2.0</v>
      </c>
      <c r="BR2208" s="3">
        <v>1.0</v>
      </c>
      <c r="BS2208" s="3">
        <v>2.0</v>
      </c>
      <c r="BT2208" s="3">
        <v>2.0</v>
      </c>
      <c r="BU2208" s="3">
        <v>1.0</v>
      </c>
      <c r="BW2208" s="3">
        <v>2.0</v>
      </c>
      <c r="BX2208" s="3">
        <v>2.0</v>
      </c>
      <c r="BY2208" s="3">
        <v>3.0</v>
      </c>
      <c r="BZ2208" s="3">
        <v>1.0</v>
      </c>
      <c r="CA2208" s="3">
        <v>3.0</v>
      </c>
      <c r="CE2208" s="3">
        <v>1.0</v>
      </c>
      <c r="CF2208" s="4">
        <v>1.0</v>
      </c>
      <c r="CG2208" s="3">
        <v>2.0</v>
      </c>
      <c r="CH2208" s="3">
        <v>1.0271899E7</v>
      </c>
      <c r="CI2208" s="3">
        <v>2.0</v>
      </c>
      <c r="CJ2208" s="3">
        <v>2.0</v>
      </c>
      <c r="CK2208" s="3">
        <v>4.0</v>
      </c>
      <c r="CL2208" s="3">
        <v>4.0</v>
      </c>
    </row>
    <row r="2209" ht="15.75" customHeight="1">
      <c r="A2209" s="3">
        <v>171.0</v>
      </c>
      <c r="B2209" s="3">
        <v>2017.0</v>
      </c>
      <c r="C2209" s="3">
        <v>2.0</v>
      </c>
      <c r="D2209" s="3">
        <v>22.0</v>
      </c>
      <c r="E2209" s="3">
        <v>2.0</v>
      </c>
      <c r="F2209" s="3">
        <v>3.0</v>
      </c>
      <c r="G2209" s="3">
        <v>4.0</v>
      </c>
      <c r="H2209" s="3">
        <v>1.0</v>
      </c>
      <c r="I2209" s="3">
        <v>9.0</v>
      </c>
      <c r="J2209" s="3">
        <v>2.0</v>
      </c>
      <c r="K2209" s="3">
        <v>2.0</v>
      </c>
      <c r="M2209" s="3">
        <v>1.0</v>
      </c>
      <c r="N2209" s="3">
        <v>2.0</v>
      </c>
      <c r="O2209" s="3">
        <v>3.0</v>
      </c>
      <c r="S2209" s="3">
        <v>90.0</v>
      </c>
      <c r="T2209" s="3">
        <v>3.0</v>
      </c>
      <c r="U2209" s="3">
        <v>1.0</v>
      </c>
      <c r="V2209" s="3">
        <v>2.0</v>
      </c>
      <c r="W2209" s="3">
        <v>2.0</v>
      </c>
      <c r="X2209" s="3">
        <v>2.0</v>
      </c>
      <c r="Y2209" s="3">
        <v>3.0</v>
      </c>
      <c r="Z2209" s="3">
        <v>1.0</v>
      </c>
      <c r="AA2209" s="3">
        <v>5.0</v>
      </c>
      <c r="AB2209" s="3">
        <v>7.0</v>
      </c>
      <c r="AD2209" s="3">
        <v>1.0</v>
      </c>
      <c r="AE2209" s="3">
        <v>1.0</v>
      </c>
      <c r="AF2209" s="3">
        <v>1.0</v>
      </c>
      <c r="AG2209" s="3">
        <v>1.0</v>
      </c>
      <c r="AH2209" s="3">
        <v>2.0</v>
      </c>
      <c r="AJ2209" s="3">
        <v>1.0</v>
      </c>
      <c r="AK2209" s="3">
        <v>4.0</v>
      </c>
      <c r="AQ2209" s="3">
        <v>2.0</v>
      </c>
      <c r="AR2209" s="3">
        <v>3.0</v>
      </c>
      <c r="AS2209" s="3">
        <v>1.0</v>
      </c>
      <c r="BD2209" s="3">
        <v>92.0</v>
      </c>
      <c r="BE2209" s="3">
        <v>43.0</v>
      </c>
      <c r="BI2209" s="3">
        <v>10.0</v>
      </c>
      <c r="BJ2209" s="3">
        <v>3.0</v>
      </c>
      <c r="BL2209" s="3">
        <v>3.0</v>
      </c>
      <c r="BM2209" s="3">
        <v>2.0</v>
      </c>
      <c r="BN2209" s="3">
        <v>2.0</v>
      </c>
      <c r="BO2209" s="3">
        <v>4.0</v>
      </c>
      <c r="BP2209" s="3">
        <v>5.0</v>
      </c>
      <c r="BQ2209" s="3">
        <v>1.0</v>
      </c>
      <c r="BR2209" s="3">
        <v>1.0</v>
      </c>
      <c r="BS2209" s="3">
        <v>1.0</v>
      </c>
      <c r="BT2209" s="3">
        <v>2.0</v>
      </c>
      <c r="BU2209" s="3">
        <v>1.0</v>
      </c>
      <c r="BW2209" s="3">
        <v>1.0</v>
      </c>
      <c r="BX2209" s="3">
        <v>1.0</v>
      </c>
      <c r="BY2209" s="3">
        <v>3.0</v>
      </c>
      <c r="BZ2209" s="3">
        <v>3.0</v>
      </c>
      <c r="CA2209" s="3">
        <v>3.0</v>
      </c>
      <c r="CE2209" s="3">
        <v>2.0</v>
      </c>
      <c r="CF2209" s="4">
        <v>3.0</v>
      </c>
      <c r="CG2209" s="3">
        <v>2.0</v>
      </c>
      <c r="CH2209" s="3">
        <v>1.015279E7</v>
      </c>
      <c r="CI2209" s="3">
        <v>2.0</v>
      </c>
      <c r="CJ2209" s="3">
        <v>2.0</v>
      </c>
      <c r="CK2209" s="3">
        <v>4.0</v>
      </c>
      <c r="CL2209" s="3">
        <v>3.0</v>
      </c>
    </row>
    <row r="2210" ht="15.75" customHeight="1">
      <c r="A2210" s="3">
        <v>172.0</v>
      </c>
      <c r="B2210" s="3">
        <v>2017.0</v>
      </c>
      <c r="C2210" s="3">
        <v>2.0</v>
      </c>
      <c r="D2210" s="3">
        <v>21.0</v>
      </c>
      <c r="E2210" s="3">
        <v>3.0</v>
      </c>
      <c r="F2210" s="3">
        <v>5.0</v>
      </c>
      <c r="G2210" s="3">
        <v>5.0</v>
      </c>
      <c r="H2210" s="3">
        <v>1.0</v>
      </c>
      <c r="I2210" s="3">
        <v>9.0</v>
      </c>
      <c r="J2210" s="3">
        <v>2.0</v>
      </c>
      <c r="K2210" s="3">
        <v>2.0</v>
      </c>
      <c r="M2210" s="3">
        <v>1.0</v>
      </c>
      <c r="N2210" s="3">
        <v>2.0</v>
      </c>
      <c r="O2210" s="3">
        <v>3.0</v>
      </c>
      <c r="P2210" s="3">
        <v>5.0</v>
      </c>
      <c r="S2210" s="3">
        <v>150.0</v>
      </c>
      <c r="T2210" s="3">
        <v>3.0</v>
      </c>
      <c r="U2210" s="3">
        <v>1.0</v>
      </c>
      <c r="V2210" s="3">
        <v>2.0</v>
      </c>
      <c r="W2210" s="3">
        <v>2.0</v>
      </c>
      <c r="X2210" s="3">
        <v>2.0</v>
      </c>
      <c r="Y2210" s="3">
        <v>4.0</v>
      </c>
      <c r="Z2210" s="3">
        <v>1.0</v>
      </c>
      <c r="AA2210" s="3">
        <v>2.0</v>
      </c>
      <c r="AB2210" s="3">
        <v>44.0</v>
      </c>
      <c r="AD2210" s="3">
        <v>1.0</v>
      </c>
      <c r="AE2210" s="3">
        <v>1.0</v>
      </c>
      <c r="AF2210" s="3">
        <v>1.0</v>
      </c>
      <c r="AG2210" s="3">
        <v>2.0</v>
      </c>
      <c r="AJ2210" s="3">
        <v>2.0</v>
      </c>
      <c r="AQ2210" s="3">
        <v>3.0</v>
      </c>
      <c r="AR2210" s="3">
        <v>1.0</v>
      </c>
      <c r="AS2210" s="3">
        <v>1.0</v>
      </c>
      <c r="BD2210" s="3">
        <v>16.0</v>
      </c>
      <c r="BE2210" s="3">
        <v>132.0</v>
      </c>
      <c r="BI2210" s="3">
        <v>98.0</v>
      </c>
      <c r="BL2210" s="3">
        <v>4.0</v>
      </c>
      <c r="BM2210" s="3">
        <v>2.0</v>
      </c>
      <c r="BN2210" s="3">
        <v>2.0</v>
      </c>
      <c r="BO2210" s="3">
        <v>4.0</v>
      </c>
      <c r="BP2210" s="3">
        <v>7.0</v>
      </c>
      <c r="BQ2210" s="3">
        <v>2.0</v>
      </c>
      <c r="BR2210" s="3">
        <v>1.0</v>
      </c>
      <c r="BS2210" s="3">
        <v>1.0</v>
      </c>
      <c r="BT2210" s="3">
        <v>1.0</v>
      </c>
      <c r="BU2210" s="3">
        <v>1.0</v>
      </c>
      <c r="BW2210" s="3">
        <v>1.0</v>
      </c>
      <c r="BX2210" s="3">
        <v>3.0</v>
      </c>
      <c r="BY2210" s="3">
        <v>1.0</v>
      </c>
      <c r="BZ2210" s="3">
        <v>1.0</v>
      </c>
      <c r="CA2210" s="3">
        <v>3.0</v>
      </c>
      <c r="CC2210" s="3">
        <v>4.0</v>
      </c>
      <c r="CD2210" s="3">
        <v>1.0</v>
      </c>
      <c r="CF2210" s="4">
        <v>3.0</v>
      </c>
      <c r="CG2210" s="3">
        <v>2.0</v>
      </c>
      <c r="CH2210" s="3">
        <v>1.040969E7</v>
      </c>
      <c r="CI2210" s="3">
        <v>2.0</v>
      </c>
      <c r="CJ2210" s="3">
        <v>2.0</v>
      </c>
      <c r="CK2210" s="3">
        <v>4.0</v>
      </c>
      <c r="CL2210" s="3">
        <v>2.0</v>
      </c>
    </row>
    <row r="2211" ht="15.75" customHeight="1">
      <c r="A2211" s="3">
        <v>173.0</v>
      </c>
      <c r="B2211" s="3">
        <v>2017.0</v>
      </c>
      <c r="C2211" s="3">
        <v>1.0</v>
      </c>
      <c r="D2211" s="3">
        <v>18.0</v>
      </c>
      <c r="E2211" s="3">
        <v>1.0</v>
      </c>
      <c r="F2211" s="3">
        <v>7.0</v>
      </c>
      <c r="G2211" s="3">
        <v>7.0</v>
      </c>
      <c r="H2211" s="3">
        <v>1.0</v>
      </c>
      <c r="I2211" s="3">
        <v>9.0</v>
      </c>
      <c r="J2211" s="3">
        <v>1.0</v>
      </c>
      <c r="K2211" s="3">
        <v>1.0</v>
      </c>
      <c r="L2211" s="3">
        <v>3.0</v>
      </c>
      <c r="M2211" s="3">
        <v>1.0</v>
      </c>
      <c r="N2211" s="3">
        <v>2.0</v>
      </c>
      <c r="S2211" s="3">
        <v>60.0</v>
      </c>
      <c r="T2211" s="3">
        <v>5.0</v>
      </c>
      <c r="U2211" s="3">
        <v>1.0</v>
      </c>
      <c r="V2211" s="3">
        <v>2.0</v>
      </c>
      <c r="W2211" s="3">
        <v>2.0</v>
      </c>
      <c r="X2211" s="3">
        <v>2.0</v>
      </c>
      <c r="Y2211" s="3">
        <v>5.0</v>
      </c>
      <c r="Z2211" s="3">
        <v>2.0</v>
      </c>
      <c r="AC2211" s="3">
        <v>1.0</v>
      </c>
      <c r="AD2211" s="3">
        <v>2.0</v>
      </c>
      <c r="AE2211" s="3">
        <v>2.0</v>
      </c>
      <c r="AG2211" s="3">
        <v>1.0</v>
      </c>
      <c r="AJ2211" s="3">
        <v>1.0</v>
      </c>
      <c r="AK2211" s="3">
        <v>1.0</v>
      </c>
      <c r="AP2211" s="3">
        <v>2.0</v>
      </c>
      <c r="AQ2211" s="3">
        <v>1.0</v>
      </c>
      <c r="AS2211" s="3">
        <v>1.0</v>
      </c>
      <c r="BD2211" s="3">
        <v>10.0</v>
      </c>
      <c r="BI2211" s="3">
        <v>1.0</v>
      </c>
      <c r="BJ2211" s="3">
        <v>3.0</v>
      </c>
      <c r="BL2211" s="3">
        <v>4.0</v>
      </c>
      <c r="BM2211" s="3">
        <v>2.0</v>
      </c>
      <c r="BN2211" s="3">
        <v>2.0</v>
      </c>
      <c r="BO2211" s="3">
        <v>3.0</v>
      </c>
      <c r="BP2211" s="3">
        <v>5.0</v>
      </c>
      <c r="BQ2211" s="3">
        <v>2.0</v>
      </c>
      <c r="BR2211" s="3">
        <v>1.0</v>
      </c>
      <c r="BS2211" s="3">
        <v>1.0</v>
      </c>
      <c r="BT2211" s="3">
        <v>2.0</v>
      </c>
      <c r="BU2211" s="3">
        <v>1.0</v>
      </c>
      <c r="BW2211" s="3">
        <v>2.0</v>
      </c>
      <c r="BX2211" s="3">
        <v>1.0</v>
      </c>
      <c r="BY2211" s="3">
        <v>3.0</v>
      </c>
      <c r="BZ2211" s="3">
        <v>3.0</v>
      </c>
      <c r="CA2211" s="3">
        <v>3.0</v>
      </c>
      <c r="CE2211" s="3">
        <v>3.0</v>
      </c>
      <c r="CF2211" s="4">
        <v>1.0</v>
      </c>
      <c r="CG2211" s="3">
        <v>1.0</v>
      </c>
      <c r="CH2211" s="3">
        <v>1.0354202E7</v>
      </c>
      <c r="CI2211" s="3">
        <v>1.0</v>
      </c>
      <c r="CJ2211" s="3">
        <v>1.0</v>
      </c>
      <c r="CK2211" s="3">
        <v>1.0</v>
      </c>
      <c r="CL2211" s="3">
        <v>1.0</v>
      </c>
    </row>
    <row r="2212" ht="15.75" customHeight="1">
      <c r="A2212" s="3">
        <v>174.0</v>
      </c>
      <c r="B2212" s="3">
        <v>2017.0</v>
      </c>
      <c r="C2212" s="3">
        <v>2.0</v>
      </c>
      <c r="D2212" s="3">
        <v>18.0</v>
      </c>
      <c r="E2212" s="3">
        <v>1.0</v>
      </c>
      <c r="F2212" s="3">
        <v>3.0</v>
      </c>
      <c r="G2212" s="3">
        <v>2.0</v>
      </c>
      <c r="H2212" s="3">
        <v>1.0</v>
      </c>
      <c r="I2212" s="3">
        <v>9.0</v>
      </c>
      <c r="J2212" s="3">
        <v>2.0</v>
      </c>
      <c r="K2212" s="3">
        <v>2.0</v>
      </c>
      <c r="M2212" s="3">
        <v>1.0</v>
      </c>
      <c r="N2212" s="3">
        <v>9.0</v>
      </c>
      <c r="S2212" s="3">
        <v>150.0</v>
      </c>
      <c r="T2212" s="3">
        <v>4.0</v>
      </c>
      <c r="U2212" s="3">
        <v>1.0</v>
      </c>
      <c r="V2212" s="3">
        <v>2.0</v>
      </c>
      <c r="W2212" s="3">
        <v>2.0</v>
      </c>
      <c r="X2212" s="3">
        <v>2.0</v>
      </c>
      <c r="Y2212" s="3">
        <v>3.0</v>
      </c>
      <c r="Z2212" s="3">
        <v>2.0</v>
      </c>
      <c r="AC2212" s="3">
        <v>2.0</v>
      </c>
      <c r="AD2212" s="3">
        <v>1.0</v>
      </c>
      <c r="AE2212" s="3">
        <v>1.0</v>
      </c>
      <c r="AF2212" s="3">
        <v>1.0</v>
      </c>
      <c r="AG2212" s="3">
        <v>1.0</v>
      </c>
      <c r="AJ2212" s="3">
        <v>1.0</v>
      </c>
      <c r="AK2212" s="3">
        <v>2.0</v>
      </c>
      <c r="AQ2212" s="3">
        <v>3.0</v>
      </c>
      <c r="AR2212" s="3">
        <v>1.0</v>
      </c>
      <c r="AS2212" s="3">
        <v>1.0</v>
      </c>
      <c r="BD2212" s="3">
        <v>19.0</v>
      </c>
      <c r="BI2212" s="3">
        <v>98.0</v>
      </c>
      <c r="BL2212" s="3">
        <v>3.0</v>
      </c>
      <c r="BM2212" s="3">
        <v>2.0</v>
      </c>
      <c r="BN2212" s="3">
        <v>9.0</v>
      </c>
      <c r="BO2212" s="3">
        <v>9.0</v>
      </c>
      <c r="BP2212" s="3">
        <v>9.0</v>
      </c>
      <c r="BQ2212" s="3">
        <v>1.0</v>
      </c>
      <c r="BR2212" s="3">
        <v>1.0</v>
      </c>
      <c r="BS2212" s="3">
        <v>1.0</v>
      </c>
      <c r="BT2212" s="3">
        <v>2.0</v>
      </c>
      <c r="BU2212" s="3">
        <v>1.0</v>
      </c>
      <c r="BW2212" s="3">
        <v>3.0</v>
      </c>
      <c r="BX2212" s="3">
        <v>3.0</v>
      </c>
      <c r="BY2212" s="3">
        <v>3.0</v>
      </c>
      <c r="BZ2212" s="3">
        <v>3.0</v>
      </c>
      <c r="CA2212" s="3">
        <v>3.0</v>
      </c>
      <c r="CE2212" s="3">
        <v>1.0</v>
      </c>
      <c r="CF2212" s="4">
        <v>1.0</v>
      </c>
      <c r="CG2212" s="3">
        <v>2.0</v>
      </c>
      <c r="CH2212" s="3">
        <v>1.0326392E7</v>
      </c>
      <c r="CI2212" s="3">
        <v>2.0</v>
      </c>
      <c r="CJ2212" s="3">
        <v>1.0</v>
      </c>
      <c r="CK2212" s="3">
        <v>2.0</v>
      </c>
      <c r="CL2212" s="3">
        <v>1.0</v>
      </c>
    </row>
    <row r="2213" ht="15.75" customHeight="1">
      <c r="A2213" s="3">
        <v>175.0</v>
      </c>
      <c r="B2213" s="3">
        <v>2017.0</v>
      </c>
      <c r="C2213" s="3">
        <v>1.0</v>
      </c>
      <c r="D2213" s="3">
        <v>24.0</v>
      </c>
      <c r="E2213" s="3">
        <v>3.0</v>
      </c>
      <c r="F2213" s="3">
        <v>4.0</v>
      </c>
      <c r="G2213" s="3">
        <v>5.0</v>
      </c>
      <c r="H2213" s="3">
        <v>1.0</v>
      </c>
      <c r="I2213" s="3">
        <v>9.0</v>
      </c>
      <c r="J2213" s="3">
        <v>2.0</v>
      </c>
      <c r="K2213" s="3">
        <v>2.0</v>
      </c>
      <c r="M2213" s="3">
        <v>1.0</v>
      </c>
      <c r="N2213" s="3">
        <v>2.0</v>
      </c>
      <c r="S2213" s="3">
        <v>150.0</v>
      </c>
      <c r="T2213" s="3">
        <v>3.0</v>
      </c>
      <c r="U2213" s="3">
        <v>1.0</v>
      </c>
      <c r="V2213" s="3">
        <v>2.0</v>
      </c>
      <c r="W2213" s="3">
        <v>2.0</v>
      </c>
      <c r="X2213" s="3">
        <v>2.0</v>
      </c>
      <c r="Y2213" s="3">
        <v>1.0</v>
      </c>
      <c r="Z2213" s="3">
        <v>2.0</v>
      </c>
      <c r="AC2213" s="3">
        <v>4.0</v>
      </c>
      <c r="AD2213" s="3">
        <v>1.0</v>
      </c>
      <c r="AE2213" s="3">
        <v>1.0</v>
      </c>
      <c r="AF2213" s="3">
        <v>1.0</v>
      </c>
      <c r="AG2213" s="3">
        <v>1.0</v>
      </c>
      <c r="AJ2213" s="3">
        <v>1.0</v>
      </c>
      <c r="AK2213" s="3">
        <v>2.0</v>
      </c>
      <c r="AL2213" s="3">
        <v>3.0</v>
      </c>
      <c r="AM2213" s="3">
        <v>4.0</v>
      </c>
      <c r="AQ2213" s="3">
        <v>1.0</v>
      </c>
      <c r="AS2213" s="3">
        <v>2.0</v>
      </c>
      <c r="AV2213" s="3">
        <v>1.0</v>
      </c>
      <c r="AW2213" s="3">
        <v>1.0</v>
      </c>
      <c r="BD2213" s="3">
        <v>18.0</v>
      </c>
      <c r="BE2213" s="3">
        <v>17.0</v>
      </c>
      <c r="BI2213" s="3">
        <v>2.0</v>
      </c>
      <c r="BL2213" s="3">
        <v>2.0</v>
      </c>
      <c r="BM2213" s="3">
        <v>2.0</v>
      </c>
      <c r="BN2213" s="3">
        <v>4.0</v>
      </c>
      <c r="BO2213" s="3">
        <v>5.0</v>
      </c>
      <c r="BP2213" s="3">
        <v>6.0</v>
      </c>
      <c r="BQ2213" s="3">
        <v>1.0</v>
      </c>
      <c r="BR2213" s="3">
        <v>1.0</v>
      </c>
      <c r="BS2213" s="3">
        <v>1.0</v>
      </c>
      <c r="BT2213" s="3">
        <v>2.0</v>
      </c>
      <c r="BU2213" s="3">
        <v>1.0</v>
      </c>
      <c r="BW2213" s="3">
        <v>3.0</v>
      </c>
      <c r="BX2213" s="3">
        <v>3.0</v>
      </c>
      <c r="BY2213" s="3">
        <v>3.0</v>
      </c>
      <c r="BZ2213" s="3">
        <v>1.0</v>
      </c>
      <c r="CA2213" s="3">
        <v>1.0</v>
      </c>
      <c r="CE2213" s="3">
        <v>2.0</v>
      </c>
      <c r="CF2213" s="4">
        <v>2.0</v>
      </c>
      <c r="CG2213" s="3">
        <v>2.0</v>
      </c>
      <c r="CH2213" s="3">
        <v>9371561.0</v>
      </c>
      <c r="CI2213" s="3">
        <v>1.0</v>
      </c>
      <c r="CJ2213" s="3">
        <v>2.0</v>
      </c>
      <c r="CK2213" s="3">
        <v>3.0</v>
      </c>
      <c r="CL2213" s="3">
        <v>3.0</v>
      </c>
    </row>
    <row r="2214" ht="15.75" customHeight="1">
      <c r="A2214" s="3">
        <v>176.0</v>
      </c>
      <c r="B2214" s="3">
        <v>2017.0</v>
      </c>
      <c r="C2214" s="3">
        <v>2.0</v>
      </c>
      <c r="D2214" s="3">
        <v>22.0</v>
      </c>
      <c r="E2214" s="3">
        <v>1.0</v>
      </c>
      <c r="F2214" s="3">
        <v>7.0</v>
      </c>
      <c r="G2214" s="3">
        <v>5.0</v>
      </c>
      <c r="H2214" s="3">
        <v>1.0</v>
      </c>
      <c r="I2214" s="3">
        <v>9.0</v>
      </c>
      <c r="J2214" s="3">
        <v>1.0</v>
      </c>
      <c r="K2214" s="3">
        <v>1.0</v>
      </c>
      <c r="L2214" s="3">
        <v>3.0</v>
      </c>
      <c r="M2214" s="3">
        <v>1.0</v>
      </c>
      <c r="N2214" s="3">
        <v>2.0</v>
      </c>
      <c r="O2214" s="3">
        <v>3.0</v>
      </c>
      <c r="S2214" s="3">
        <v>120.0</v>
      </c>
      <c r="T2214" s="3">
        <v>4.0</v>
      </c>
      <c r="U2214" s="3">
        <v>1.0</v>
      </c>
      <c r="V2214" s="3">
        <v>2.0</v>
      </c>
      <c r="W2214" s="3">
        <v>2.0</v>
      </c>
      <c r="X2214" s="3">
        <v>2.0</v>
      </c>
      <c r="Y2214" s="3">
        <v>3.0</v>
      </c>
      <c r="Z2214" s="3">
        <v>1.0</v>
      </c>
      <c r="AA2214" s="3">
        <v>9.0</v>
      </c>
      <c r="AB2214" s="3">
        <v>15.0</v>
      </c>
      <c r="AD2214" s="3">
        <v>1.0</v>
      </c>
      <c r="AE2214" s="3">
        <v>1.0</v>
      </c>
      <c r="AF2214" s="3">
        <v>1.0</v>
      </c>
      <c r="AG2214" s="3">
        <v>1.0</v>
      </c>
      <c r="AJ2214" s="3">
        <v>1.0</v>
      </c>
      <c r="AK2214" s="3">
        <v>3.0</v>
      </c>
      <c r="AQ2214" s="3">
        <v>3.0</v>
      </c>
      <c r="AR2214" s="3">
        <v>2.0</v>
      </c>
      <c r="AS2214" s="3">
        <v>2.0</v>
      </c>
      <c r="AV2214" s="3">
        <v>1.0</v>
      </c>
      <c r="AW2214" s="3">
        <v>2.0</v>
      </c>
      <c r="BD2214" s="3">
        <v>10.0</v>
      </c>
      <c r="BE2214" s="3">
        <v>30.0</v>
      </c>
      <c r="BI2214" s="3">
        <v>1.0</v>
      </c>
      <c r="BL2214" s="3">
        <v>1.0</v>
      </c>
      <c r="BM2214" s="3">
        <v>2.0</v>
      </c>
      <c r="BN2214" s="3">
        <v>2.0</v>
      </c>
      <c r="BO2214" s="3">
        <v>4.0</v>
      </c>
      <c r="BP2214" s="3">
        <v>5.0</v>
      </c>
      <c r="BQ2214" s="3">
        <v>2.0</v>
      </c>
      <c r="BR2214" s="3">
        <v>1.0</v>
      </c>
      <c r="BS2214" s="3">
        <v>1.0</v>
      </c>
      <c r="BT2214" s="3">
        <v>2.0</v>
      </c>
      <c r="BU2214" s="3">
        <v>1.0</v>
      </c>
      <c r="BW2214" s="3">
        <v>1.0</v>
      </c>
      <c r="BX2214" s="3">
        <v>3.0</v>
      </c>
      <c r="BY2214" s="3">
        <v>3.0</v>
      </c>
      <c r="BZ2214" s="3">
        <v>1.0</v>
      </c>
      <c r="CA2214" s="3">
        <v>1.0</v>
      </c>
      <c r="CE2214" s="3">
        <v>1.0</v>
      </c>
      <c r="CF2214" s="4">
        <v>3.0</v>
      </c>
      <c r="CG2214" s="3">
        <v>2.0</v>
      </c>
      <c r="CH2214" s="3">
        <v>9301801.0</v>
      </c>
      <c r="CI2214" s="3">
        <v>2.0</v>
      </c>
      <c r="CJ2214" s="3">
        <v>1.0</v>
      </c>
      <c r="CK2214" s="3">
        <v>2.0</v>
      </c>
      <c r="CL2214" s="3">
        <v>3.0</v>
      </c>
    </row>
    <row r="2215" ht="15.75" customHeight="1">
      <c r="A2215" s="3">
        <v>177.0</v>
      </c>
      <c r="B2215" s="3">
        <v>2017.0</v>
      </c>
      <c r="C2215" s="3">
        <v>1.0</v>
      </c>
      <c r="D2215" s="3">
        <v>21.0</v>
      </c>
      <c r="E2215" s="3">
        <v>3.0</v>
      </c>
      <c r="F2215" s="3">
        <v>5.0</v>
      </c>
      <c r="G2215" s="3">
        <v>3.0</v>
      </c>
      <c r="H2215" s="3">
        <v>1.0</v>
      </c>
      <c r="I2215" s="3">
        <v>9.0</v>
      </c>
      <c r="J2215" s="3">
        <v>2.0</v>
      </c>
      <c r="K2215" s="3">
        <v>1.0</v>
      </c>
      <c r="L2215" s="3">
        <v>4.0</v>
      </c>
      <c r="M2215" s="3">
        <v>1.0</v>
      </c>
      <c r="N2215" s="3">
        <v>2.0</v>
      </c>
      <c r="O2215" s="3">
        <v>3.0</v>
      </c>
      <c r="S2215" s="3">
        <v>90.0</v>
      </c>
      <c r="T2215" s="3">
        <v>4.0</v>
      </c>
      <c r="U2215" s="3">
        <v>1.0</v>
      </c>
      <c r="V2215" s="3">
        <v>2.0</v>
      </c>
      <c r="W2215" s="3">
        <v>2.0</v>
      </c>
      <c r="X2215" s="3">
        <v>2.0</v>
      </c>
      <c r="Y2215" s="3">
        <v>4.0</v>
      </c>
      <c r="Z2215" s="3">
        <v>2.0</v>
      </c>
      <c r="AC2215" s="3">
        <v>4.0</v>
      </c>
      <c r="AD2215" s="3">
        <v>1.0</v>
      </c>
      <c r="AE2215" s="3">
        <v>1.0</v>
      </c>
      <c r="AF2215" s="3">
        <v>3.0</v>
      </c>
      <c r="AG2215" s="3">
        <v>2.0</v>
      </c>
      <c r="AJ2215" s="3">
        <v>2.0</v>
      </c>
      <c r="AQ2215" s="3">
        <v>2.0</v>
      </c>
      <c r="AR2215" s="3">
        <v>2.0</v>
      </c>
      <c r="AS2215" s="3">
        <v>1.0</v>
      </c>
      <c r="BD2215" s="3">
        <v>10.0</v>
      </c>
      <c r="BE2215" s="3">
        <v>64.0</v>
      </c>
      <c r="BI2215" s="3">
        <v>1.0</v>
      </c>
      <c r="BJ2215" s="3">
        <v>5.0</v>
      </c>
      <c r="BL2215" s="3">
        <v>2.0</v>
      </c>
      <c r="BM2215" s="3">
        <v>3.0</v>
      </c>
      <c r="BN2215" s="3">
        <v>4.0</v>
      </c>
      <c r="BO2215" s="3">
        <v>5.0</v>
      </c>
      <c r="BP2215" s="3">
        <v>6.0</v>
      </c>
      <c r="BQ2215" s="3">
        <v>2.0</v>
      </c>
      <c r="BR2215" s="3">
        <v>1.0</v>
      </c>
      <c r="BS2215" s="3">
        <v>1.0</v>
      </c>
      <c r="BT2215" s="3">
        <v>3.0</v>
      </c>
      <c r="BU2215" s="3">
        <v>1.0</v>
      </c>
      <c r="BW2215" s="3">
        <v>3.0</v>
      </c>
      <c r="BX2215" s="3">
        <v>3.0</v>
      </c>
      <c r="BY2215" s="3">
        <v>3.0</v>
      </c>
      <c r="BZ2215" s="3">
        <v>3.0</v>
      </c>
      <c r="CA2215" s="3">
        <v>3.0</v>
      </c>
      <c r="CE2215" s="3">
        <v>2.0</v>
      </c>
      <c r="CF2215" s="4">
        <v>3.0</v>
      </c>
      <c r="CG2215" s="3">
        <v>2.0</v>
      </c>
      <c r="CH2215" s="3">
        <v>9867636.0</v>
      </c>
      <c r="CI2215" s="3">
        <v>1.0</v>
      </c>
      <c r="CJ2215" s="3">
        <v>2.0</v>
      </c>
      <c r="CK2215" s="3">
        <v>3.0</v>
      </c>
      <c r="CL2215" s="3">
        <v>2.0</v>
      </c>
    </row>
    <row r="2216" ht="15.75" customHeight="1">
      <c r="A2216" s="3">
        <v>178.0</v>
      </c>
      <c r="B2216" s="3">
        <v>2017.0</v>
      </c>
      <c r="C2216" s="3">
        <v>1.0</v>
      </c>
      <c r="D2216" s="3">
        <v>21.0</v>
      </c>
      <c r="E2216" s="3">
        <v>2.0</v>
      </c>
      <c r="F2216" s="3">
        <v>5.0</v>
      </c>
      <c r="G2216" s="3">
        <v>7.0</v>
      </c>
      <c r="H2216" s="3">
        <v>1.0</v>
      </c>
      <c r="I2216" s="3">
        <v>9.0</v>
      </c>
      <c r="J2216" s="3">
        <v>2.0</v>
      </c>
      <c r="K2216" s="3">
        <v>1.0</v>
      </c>
      <c r="L2216" s="3">
        <v>5.0</v>
      </c>
      <c r="M2216" s="3">
        <v>10.0</v>
      </c>
      <c r="S2216" s="3">
        <v>8.0</v>
      </c>
      <c r="T2216" s="3">
        <v>7.0</v>
      </c>
      <c r="U2216" s="3">
        <v>2.0</v>
      </c>
      <c r="V2216" s="3">
        <v>2.0</v>
      </c>
      <c r="W2216" s="3">
        <v>2.0</v>
      </c>
      <c r="X2216" s="3">
        <v>1.0</v>
      </c>
      <c r="Y2216" s="3">
        <v>2.0</v>
      </c>
      <c r="Z2216" s="3">
        <v>2.0</v>
      </c>
      <c r="AC2216" s="3">
        <v>3.0</v>
      </c>
      <c r="AD2216" s="3">
        <v>1.0</v>
      </c>
      <c r="AE2216" s="3">
        <v>1.0</v>
      </c>
      <c r="AF2216" s="3">
        <v>1.0</v>
      </c>
      <c r="AG2216" s="3">
        <v>1.0</v>
      </c>
      <c r="AH2216" s="3">
        <v>2.0</v>
      </c>
      <c r="AJ2216" s="3">
        <v>1.0</v>
      </c>
      <c r="AK2216" s="3">
        <v>2.0</v>
      </c>
      <c r="AL2216" s="3">
        <v>3.0</v>
      </c>
      <c r="AM2216" s="3">
        <v>4.0</v>
      </c>
      <c r="AQ2216" s="3">
        <v>2.0</v>
      </c>
      <c r="AR2216" s="3">
        <v>3.0</v>
      </c>
      <c r="AS2216" s="3">
        <v>1.0</v>
      </c>
      <c r="BD2216" s="3">
        <v>25.0</v>
      </c>
      <c r="BI2216" s="3">
        <v>4.0</v>
      </c>
      <c r="BL2216" s="3">
        <v>3.0</v>
      </c>
      <c r="BM2216" s="3">
        <v>2.0</v>
      </c>
      <c r="BN2216" s="3">
        <v>4.0</v>
      </c>
      <c r="BO2216" s="3">
        <v>5.0</v>
      </c>
      <c r="BP2216" s="3">
        <v>7.0</v>
      </c>
      <c r="BQ2216" s="3">
        <v>9.0</v>
      </c>
      <c r="BR2216" s="3">
        <v>9.0</v>
      </c>
      <c r="BS2216" s="3">
        <v>9.0</v>
      </c>
      <c r="BT2216" s="3">
        <v>9.0</v>
      </c>
      <c r="BU2216" s="3">
        <v>9.0</v>
      </c>
      <c r="BW2216" s="3">
        <v>9.0</v>
      </c>
      <c r="BX2216" s="3">
        <v>9.0</v>
      </c>
      <c r="BY2216" s="3">
        <v>9.0</v>
      </c>
      <c r="BZ2216" s="3">
        <v>9.0</v>
      </c>
      <c r="CA2216" s="3">
        <v>9.0</v>
      </c>
      <c r="CC2216" s="3">
        <v>99.0</v>
      </c>
      <c r="CE2216" s="3">
        <v>99.0</v>
      </c>
      <c r="CF2216" s="4">
        <v>9.0</v>
      </c>
      <c r="CG2216" s="3">
        <v>9.0</v>
      </c>
      <c r="CH2216" s="3">
        <v>9.0</v>
      </c>
      <c r="CI2216" s="3">
        <v>1.0</v>
      </c>
      <c r="CJ2216" s="3">
        <v>2.0</v>
      </c>
      <c r="CK2216" s="3">
        <v>3.0</v>
      </c>
      <c r="CL2216" s="3">
        <v>2.0</v>
      </c>
    </row>
    <row r="2217" ht="15.75" customHeight="1">
      <c r="A2217" s="3">
        <v>179.0</v>
      </c>
      <c r="B2217" s="3">
        <v>2017.0</v>
      </c>
      <c r="C2217" s="3">
        <v>1.0</v>
      </c>
      <c r="D2217" s="3">
        <v>23.0</v>
      </c>
      <c r="E2217" s="3">
        <v>1.0</v>
      </c>
      <c r="F2217" s="3">
        <v>7.0</v>
      </c>
      <c r="G2217" s="3">
        <v>7.0</v>
      </c>
      <c r="H2217" s="3">
        <v>9.0</v>
      </c>
      <c r="I2217" s="3">
        <v>9.0</v>
      </c>
      <c r="J2217" s="3">
        <v>1.0</v>
      </c>
      <c r="K2217" s="3">
        <v>1.0</v>
      </c>
      <c r="L2217" s="3">
        <v>1.0</v>
      </c>
      <c r="M2217" s="3">
        <v>1.0</v>
      </c>
      <c r="N2217" s="3">
        <v>2.0</v>
      </c>
      <c r="S2217" s="3">
        <v>70.0</v>
      </c>
      <c r="T2217" s="3">
        <v>2.0</v>
      </c>
      <c r="U2217" s="3">
        <v>1.0</v>
      </c>
      <c r="V2217" s="3">
        <v>2.0</v>
      </c>
      <c r="W2217" s="3">
        <v>2.0</v>
      </c>
      <c r="X2217" s="3">
        <v>2.0</v>
      </c>
      <c r="Y2217" s="3">
        <v>6.0</v>
      </c>
      <c r="Z2217" s="3">
        <v>1.0</v>
      </c>
      <c r="AA2217" s="3">
        <v>1.0</v>
      </c>
      <c r="AB2217" s="3">
        <v>20.0</v>
      </c>
      <c r="AD2217" s="3">
        <v>2.0</v>
      </c>
      <c r="AE2217" s="3">
        <v>2.0</v>
      </c>
      <c r="AG2217" s="3">
        <v>1.0</v>
      </c>
      <c r="AJ2217" s="3">
        <v>1.0</v>
      </c>
      <c r="AK2217" s="3">
        <v>1.0</v>
      </c>
      <c r="AP2217" s="3">
        <v>2.0</v>
      </c>
      <c r="AQ2217" s="3">
        <v>1.0</v>
      </c>
      <c r="AS2217" s="3">
        <v>4.0</v>
      </c>
      <c r="BB2217" s="3">
        <v>1.0</v>
      </c>
      <c r="BD2217" s="3">
        <v>63.0</v>
      </c>
      <c r="BI2217" s="3">
        <v>1.0</v>
      </c>
      <c r="BJ2217" s="3">
        <v>5.0</v>
      </c>
      <c r="BL2217" s="3">
        <v>3.0</v>
      </c>
      <c r="BM2217" s="3">
        <v>2.0</v>
      </c>
      <c r="BN2217" s="3">
        <v>1.0</v>
      </c>
      <c r="BO2217" s="3">
        <v>4.0</v>
      </c>
      <c r="BP2217" s="3">
        <v>5.0</v>
      </c>
      <c r="BQ2217" s="3">
        <v>1.0</v>
      </c>
      <c r="BR2217" s="3">
        <v>3.0</v>
      </c>
      <c r="BS2217" s="3">
        <v>1.0</v>
      </c>
      <c r="BT2217" s="3">
        <v>3.0</v>
      </c>
      <c r="BU2217" s="3">
        <v>1.0</v>
      </c>
      <c r="BW2217" s="3">
        <v>3.0</v>
      </c>
      <c r="BX2217" s="3">
        <v>2.0</v>
      </c>
      <c r="BY2217" s="3">
        <v>3.0</v>
      </c>
      <c r="BZ2217" s="3">
        <v>3.0</v>
      </c>
      <c r="CA2217" s="3">
        <v>1.0</v>
      </c>
      <c r="CC2217" s="3">
        <v>4.0</v>
      </c>
      <c r="CD2217" s="3">
        <v>2.0</v>
      </c>
      <c r="CF2217" s="4">
        <v>2.0</v>
      </c>
      <c r="CG2217" s="3">
        <v>2.0</v>
      </c>
      <c r="CH2217" s="3">
        <v>8045119.0</v>
      </c>
      <c r="CI2217" s="3">
        <v>1.0</v>
      </c>
      <c r="CJ2217" s="3">
        <v>1.0</v>
      </c>
      <c r="CK2217" s="3">
        <v>1.0</v>
      </c>
      <c r="CL2217" s="3">
        <v>3.0</v>
      </c>
    </row>
    <row r="2218" ht="15.75" customHeight="1">
      <c r="A2218" s="3">
        <v>180.0</v>
      </c>
      <c r="B2218" s="3">
        <v>2017.0</v>
      </c>
      <c r="C2218" s="3">
        <v>2.0</v>
      </c>
      <c r="D2218" s="3">
        <v>28.0</v>
      </c>
      <c r="E2218" s="3">
        <v>2.0</v>
      </c>
      <c r="F2218" s="3">
        <v>5.0</v>
      </c>
      <c r="G2218" s="3">
        <v>5.0</v>
      </c>
      <c r="H2218" s="3">
        <v>1.0</v>
      </c>
      <c r="I2218" s="3">
        <v>9.0</v>
      </c>
      <c r="J2218" s="3">
        <v>1.0</v>
      </c>
      <c r="K2218" s="3">
        <v>1.0</v>
      </c>
      <c r="L2218" s="3">
        <v>9.0</v>
      </c>
      <c r="M2218" s="3">
        <v>1.0</v>
      </c>
      <c r="N2218" s="3">
        <v>2.0</v>
      </c>
      <c r="S2218" s="3">
        <v>60.0</v>
      </c>
      <c r="T2218" s="3">
        <v>3.0</v>
      </c>
      <c r="U2218" s="3">
        <v>2.0</v>
      </c>
      <c r="V2218" s="3">
        <v>2.0</v>
      </c>
      <c r="W2218" s="3">
        <v>1.0</v>
      </c>
      <c r="X2218" s="3">
        <v>2.0</v>
      </c>
      <c r="Y2218" s="3">
        <v>3.0</v>
      </c>
      <c r="Z2218" s="3">
        <v>1.0</v>
      </c>
      <c r="AA2218" s="3">
        <v>2.0</v>
      </c>
      <c r="AB2218" s="3">
        <v>40.0</v>
      </c>
      <c r="AD2218" s="3">
        <v>1.0</v>
      </c>
      <c r="AE2218" s="3">
        <v>1.0</v>
      </c>
      <c r="AF2218" s="3">
        <v>1.0</v>
      </c>
      <c r="AG2218" s="3">
        <v>1.0</v>
      </c>
      <c r="AJ2218" s="3">
        <v>1.0</v>
      </c>
      <c r="AK2218" s="3">
        <v>2.0</v>
      </c>
      <c r="AQ2218" s="3">
        <v>1.0</v>
      </c>
      <c r="AS2218" s="3">
        <v>4.0</v>
      </c>
      <c r="BB2218" s="3">
        <v>1.0</v>
      </c>
      <c r="BD2218" s="3">
        <v>118.0</v>
      </c>
      <c r="BE2218" s="3">
        <v>44.0</v>
      </c>
      <c r="BI2218" s="3">
        <v>4.0</v>
      </c>
      <c r="BL2218" s="3">
        <v>2.0</v>
      </c>
      <c r="BM2218" s="3">
        <v>2.0</v>
      </c>
      <c r="BN2218" s="3">
        <v>1.0</v>
      </c>
      <c r="BO2218" s="3">
        <v>4.0</v>
      </c>
      <c r="BP2218" s="3">
        <v>5.0</v>
      </c>
      <c r="BQ2218" s="3">
        <v>1.0</v>
      </c>
      <c r="BR2218" s="3">
        <v>1.0</v>
      </c>
      <c r="BS2218" s="3">
        <v>1.0</v>
      </c>
      <c r="BT2218" s="3">
        <v>3.0</v>
      </c>
      <c r="BU2218" s="3">
        <v>1.0</v>
      </c>
      <c r="BW2218" s="3">
        <v>2.0</v>
      </c>
      <c r="BX2218" s="3">
        <v>2.0</v>
      </c>
      <c r="BY2218" s="3">
        <v>3.0</v>
      </c>
      <c r="BZ2218" s="3">
        <v>3.0</v>
      </c>
      <c r="CA2218" s="3">
        <v>1.0</v>
      </c>
      <c r="CC2218" s="3">
        <v>4.0</v>
      </c>
      <c r="CD2218" s="3">
        <v>2.0</v>
      </c>
      <c r="CF2218" s="4">
        <v>1.0</v>
      </c>
      <c r="CG2218" s="3">
        <v>2.0</v>
      </c>
      <c r="CH2218" s="3">
        <v>6555111.0</v>
      </c>
      <c r="CI2218" s="3">
        <v>2.0</v>
      </c>
      <c r="CJ2218" s="3">
        <v>2.0</v>
      </c>
      <c r="CK2218" s="3">
        <v>4.0</v>
      </c>
      <c r="CL2218" s="3">
        <v>3.0</v>
      </c>
    </row>
    <row r="2219" ht="15.75" customHeight="1">
      <c r="A2219" s="3">
        <v>181.0</v>
      </c>
      <c r="B2219" s="3">
        <v>2017.0</v>
      </c>
      <c r="C2219" s="3">
        <v>2.0</v>
      </c>
      <c r="D2219" s="3">
        <v>30.0</v>
      </c>
      <c r="E2219" s="3">
        <v>1.0</v>
      </c>
      <c r="F2219" s="3">
        <v>8.0</v>
      </c>
      <c r="G2219" s="3">
        <v>8.0</v>
      </c>
      <c r="H2219" s="3">
        <v>1.0</v>
      </c>
      <c r="I2219" s="3">
        <v>9.0</v>
      </c>
      <c r="J2219" s="3">
        <v>1.0</v>
      </c>
      <c r="K2219" s="3">
        <v>1.0</v>
      </c>
      <c r="L2219" s="3">
        <v>3.0</v>
      </c>
      <c r="M2219" s="3">
        <v>1.0</v>
      </c>
      <c r="N2219" s="3">
        <v>2.0</v>
      </c>
      <c r="O2219" s="3">
        <v>8.0</v>
      </c>
      <c r="P2219" s="3">
        <v>10.0</v>
      </c>
      <c r="S2219" s="3">
        <v>40.0</v>
      </c>
      <c r="T2219" s="3">
        <v>1.0</v>
      </c>
      <c r="U2219" s="3">
        <v>2.0</v>
      </c>
      <c r="V2219" s="3">
        <v>2.0</v>
      </c>
      <c r="W2219" s="3">
        <v>2.0</v>
      </c>
      <c r="X2219" s="3">
        <v>2.0</v>
      </c>
      <c r="Y2219" s="3">
        <v>4.0</v>
      </c>
      <c r="Z2219" s="3">
        <v>1.0</v>
      </c>
      <c r="AA2219" s="3">
        <v>2.0</v>
      </c>
      <c r="AB2219" s="3">
        <v>60.0</v>
      </c>
      <c r="AD2219" s="3">
        <v>3.0</v>
      </c>
      <c r="AE2219" s="3">
        <v>2.0</v>
      </c>
      <c r="AG2219" s="3">
        <v>1.0</v>
      </c>
      <c r="AH2219" s="3">
        <v>2.0</v>
      </c>
      <c r="AJ2219" s="3">
        <v>1.0</v>
      </c>
      <c r="AK2219" s="3">
        <v>1.0</v>
      </c>
      <c r="AP2219" s="3">
        <v>2.0</v>
      </c>
      <c r="AQ2219" s="3">
        <v>1.0</v>
      </c>
      <c r="AS2219" s="3">
        <v>4.0</v>
      </c>
      <c r="BB2219" s="3">
        <v>2.0</v>
      </c>
      <c r="BD2219" s="3">
        <v>4.0</v>
      </c>
      <c r="BE2219" s="3">
        <v>143.0</v>
      </c>
      <c r="BI2219" s="3">
        <v>12.0</v>
      </c>
      <c r="BL2219" s="3">
        <v>4.0</v>
      </c>
      <c r="BM2219" s="3">
        <v>2.0</v>
      </c>
      <c r="BN2219" s="3">
        <v>4.0</v>
      </c>
      <c r="BO2219" s="3">
        <v>5.0</v>
      </c>
      <c r="BP2219" s="3">
        <v>7.0</v>
      </c>
      <c r="BQ2219" s="3">
        <v>2.0</v>
      </c>
      <c r="BR2219" s="3">
        <v>2.0</v>
      </c>
      <c r="BS2219" s="3">
        <v>1.0</v>
      </c>
      <c r="BT2219" s="3">
        <v>3.0</v>
      </c>
      <c r="BU2219" s="3">
        <v>1.0</v>
      </c>
      <c r="BW2219" s="3">
        <v>3.0</v>
      </c>
      <c r="BX2219" s="3">
        <v>3.0</v>
      </c>
      <c r="BY2219" s="3">
        <v>3.0</v>
      </c>
      <c r="BZ2219" s="3">
        <v>3.0</v>
      </c>
      <c r="CA2219" s="3">
        <v>1.0</v>
      </c>
      <c r="CE2219" s="3">
        <v>3.0</v>
      </c>
      <c r="CF2219" s="4">
        <v>1.0</v>
      </c>
      <c r="CG2219" s="3">
        <v>2.0</v>
      </c>
      <c r="CH2219" s="3">
        <v>5123740.0</v>
      </c>
      <c r="CI2219" s="3">
        <v>2.0</v>
      </c>
      <c r="CJ2219" s="3">
        <v>1.0</v>
      </c>
      <c r="CK2219" s="3">
        <v>2.0</v>
      </c>
      <c r="CL2219" s="3">
        <v>4.0</v>
      </c>
    </row>
    <row r="2220" ht="15.75" customHeight="1">
      <c r="A2220" s="3">
        <v>182.0</v>
      </c>
      <c r="B2220" s="3">
        <v>2017.0</v>
      </c>
      <c r="C2220" s="3">
        <v>1.0</v>
      </c>
      <c r="D2220" s="3">
        <v>23.0</v>
      </c>
      <c r="E2220" s="3">
        <v>4.0</v>
      </c>
      <c r="F2220" s="3">
        <v>7.0</v>
      </c>
      <c r="G2220" s="3">
        <v>6.0</v>
      </c>
      <c r="H2220" s="3">
        <v>2.0</v>
      </c>
      <c r="I2220" s="3">
        <v>9.0</v>
      </c>
      <c r="J2220" s="3">
        <v>1.0</v>
      </c>
      <c r="K2220" s="3">
        <v>1.0</v>
      </c>
      <c r="L2220" s="3">
        <v>1.0</v>
      </c>
      <c r="M2220" s="3">
        <v>1.0</v>
      </c>
      <c r="N2220" s="3">
        <v>2.0</v>
      </c>
      <c r="S2220" s="3">
        <v>80.0</v>
      </c>
      <c r="T2220" s="3">
        <v>2.0</v>
      </c>
      <c r="U2220" s="3">
        <v>2.0</v>
      </c>
      <c r="V2220" s="3">
        <v>1.0</v>
      </c>
      <c r="W2220" s="3">
        <v>2.0</v>
      </c>
      <c r="X2220" s="3">
        <v>2.0</v>
      </c>
      <c r="Y2220" s="3">
        <v>5.0</v>
      </c>
      <c r="Z2220" s="3">
        <v>1.0</v>
      </c>
      <c r="AA2220" s="3">
        <v>4.0</v>
      </c>
      <c r="AB2220" s="3">
        <v>40.0</v>
      </c>
      <c r="AD2220" s="3">
        <v>2.0</v>
      </c>
      <c r="AE2220" s="3">
        <v>2.0</v>
      </c>
      <c r="AG2220" s="3">
        <v>1.0</v>
      </c>
      <c r="AJ2220" s="3">
        <v>1.0</v>
      </c>
      <c r="AK2220" s="3">
        <v>1.0</v>
      </c>
      <c r="AP2220" s="3">
        <v>2.0</v>
      </c>
      <c r="AQ2220" s="3">
        <v>1.0</v>
      </c>
      <c r="AS2220" s="3">
        <v>2.0</v>
      </c>
      <c r="AV2220" s="3">
        <v>1.0</v>
      </c>
      <c r="AW2220" s="3">
        <v>1.0</v>
      </c>
      <c r="BD2220" s="3">
        <v>17.0</v>
      </c>
      <c r="BI2220" s="3">
        <v>7.0</v>
      </c>
      <c r="BL2220" s="3">
        <v>3.0</v>
      </c>
      <c r="BM2220" s="3">
        <v>1.0</v>
      </c>
      <c r="BN2220" s="3">
        <v>1.0</v>
      </c>
      <c r="BO2220" s="3">
        <v>2.0</v>
      </c>
      <c r="BP2220" s="3">
        <v>6.0</v>
      </c>
      <c r="BQ2220" s="3">
        <v>2.0</v>
      </c>
      <c r="BR2220" s="3">
        <v>1.0</v>
      </c>
      <c r="BS2220" s="3">
        <v>1.0</v>
      </c>
      <c r="BT2220" s="3">
        <v>3.0</v>
      </c>
      <c r="BU2220" s="3">
        <v>1.0</v>
      </c>
      <c r="BW2220" s="3">
        <v>2.0</v>
      </c>
      <c r="BX2220" s="3">
        <v>3.0</v>
      </c>
      <c r="BY2220" s="3">
        <v>3.0</v>
      </c>
      <c r="BZ2220" s="3">
        <v>3.0</v>
      </c>
      <c r="CA2220" s="3">
        <v>3.0</v>
      </c>
      <c r="CE2220" s="3">
        <v>3.0</v>
      </c>
      <c r="CF2220" s="4">
        <v>1.0</v>
      </c>
      <c r="CG2220" s="3">
        <v>2.0</v>
      </c>
      <c r="CH2220" s="3">
        <v>1.0326146E7</v>
      </c>
      <c r="CI2220" s="3">
        <v>1.0</v>
      </c>
      <c r="CJ2220" s="3">
        <v>1.0</v>
      </c>
      <c r="CK2220" s="3">
        <v>1.0</v>
      </c>
      <c r="CL2220" s="3">
        <v>3.0</v>
      </c>
    </row>
    <row r="2221" ht="15.75" customHeight="1">
      <c r="A2221" s="3">
        <v>183.0</v>
      </c>
      <c r="B2221" s="3">
        <v>2017.0</v>
      </c>
      <c r="C2221" s="3">
        <v>2.0</v>
      </c>
      <c r="D2221" s="3">
        <v>19.0</v>
      </c>
      <c r="E2221" s="3">
        <v>1.0</v>
      </c>
      <c r="F2221" s="3">
        <v>6.0</v>
      </c>
      <c r="G2221" s="3">
        <v>6.0</v>
      </c>
      <c r="H2221" s="3">
        <v>1.0</v>
      </c>
      <c r="I2221" s="3">
        <v>9.0</v>
      </c>
      <c r="J2221" s="3">
        <v>1.0</v>
      </c>
      <c r="K2221" s="3">
        <v>1.0</v>
      </c>
      <c r="L2221" s="3">
        <v>3.0</v>
      </c>
      <c r="M2221" s="3">
        <v>1.0</v>
      </c>
      <c r="N2221" s="3">
        <v>2.0</v>
      </c>
      <c r="O2221" s="3">
        <v>3.0</v>
      </c>
      <c r="P2221" s="3">
        <v>4.0</v>
      </c>
      <c r="S2221" s="3">
        <v>60.0</v>
      </c>
      <c r="T2221" s="3">
        <v>4.0</v>
      </c>
      <c r="U2221" s="3">
        <v>1.0</v>
      </c>
      <c r="V2221" s="3">
        <v>2.0</v>
      </c>
      <c r="W2221" s="3">
        <v>2.0</v>
      </c>
      <c r="X2221" s="3">
        <v>2.0</v>
      </c>
      <c r="Y2221" s="3">
        <v>3.0</v>
      </c>
      <c r="Z2221" s="3">
        <v>2.0</v>
      </c>
      <c r="AC2221" s="3">
        <v>4.0</v>
      </c>
      <c r="AD2221" s="3">
        <v>1.0</v>
      </c>
      <c r="AE2221" s="3">
        <v>1.0</v>
      </c>
      <c r="AF2221" s="3">
        <v>1.0</v>
      </c>
      <c r="AG2221" s="3">
        <v>1.0</v>
      </c>
      <c r="AJ2221" s="3">
        <v>1.0</v>
      </c>
      <c r="AK2221" s="3">
        <v>2.0</v>
      </c>
      <c r="AL2221" s="3">
        <v>3.0</v>
      </c>
      <c r="AQ2221" s="3">
        <v>2.0</v>
      </c>
      <c r="AR2221" s="3">
        <v>1.0</v>
      </c>
      <c r="AS2221" s="3">
        <v>1.0</v>
      </c>
      <c r="BD2221" s="3">
        <v>5.0</v>
      </c>
      <c r="BI2221" s="3">
        <v>5.0</v>
      </c>
      <c r="BJ2221" s="3">
        <v>3.0</v>
      </c>
      <c r="BL2221" s="3">
        <v>3.0</v>
      </c>
      <c r="BM2221" s="3">
        <v>2.0</v>
      </c>
      <c r="BN2221" s="3">
        <v>2.0</v>
      </c>
      <c r="BO2221" s="3">
        <v>4.0</v>
      </c>
      <c r="BP2221" s="3">
        <v>5.0</v>
      </c>
      <c r="BQ2221" s="3">
        <v>1.0</v>
      </c>
      <c r="BR2221" s="3">
        <v>1.0</v>
      </c>
      <c r="BS2221" s="3">
        <v>1.0</v>
      </c>
      <c r="BT2221" s="3">
        <v>3.0</v>
      </c>
      <c r="BU2221" s="3">
        <v>1.0</v>
      </c>
      <c r="BW2221" s="3">
        <v>3.0</v>
      </c>
      <c r="BX2221" s="3">
        <v>2.0</v>
      </c>
      <c r="BY2221" s="3">
        <v>2.0</v>
      </c>
      <c r="BZ2221" s="3">
        <v>2.0</v>
      </c>
      <c r="CA2221" s="3">
        <v>1.0</v>
      </c>
      <c r="CC2221" s="3">
        <v>10.0</v>
      </c>
      <c r="CD2221" s="3">
        <v>1.0</v>
      </c>
      <c r="CF2221" s="4">
        <v>1.0</v>
      </c>
      <c r="CG2221" s="3">
        <v>2.0</v>
      </c>
      <c r="CH2221" s="3">
        <v>1.0326019E7</v>
      </c>
      <c r="CI2221" s="3">
        <v>2.0</v>
      </c>
      <c r="CJ2221" s="3">
        <v>1.0</v>
      </c>
      <c r="CK2221" s="3">
        <v>2.0</v>
      </c>
      <c r="CL2221" s="3">
        <v>2.0</v>
      </c>
    </row>
    <row r="2222" ht="15.75" customHeight="1">
      <c r="A2222" s="3">
        <v>184.0</v>
      </c>
      <c r="B2222" s="3">
        <v>2017.0</v>
      </c>
      <c r="C2222" s="3">
        <v>1.0</v>
      </c>
      <c r="D2222" s="3">
        <v>19.0</v>
      </c>
      <c r="E2222" s="3">
        <v>3.0</v>
      </c>
      <c r="F2222" s="3">
        <v>7.0</v>
      </c>
      <c r="G2222" s="3">
        <v>9.0</v>
      </c>
      <c r="H2222" s="3">
        <v>1.0</v>
      </c>
      <c r="I2222" s="3">
        <v>9.0</v>
      </c>
      <c r="J2222" s="3">
        <v>2.0</v>
      </c>
      <c r="K2222" s="3">
        <v>1.0</v>
      </c>
      <c r="L2222" s="3">
        <v>5.0</v>
      </c>
      <c r="M2222" s="3">
        <v>1.0</v>
      </c>
      <c r="S2222" s="3">
        <v>20.0</v>
      </c>
      <c r="T2222" s="3">
        <v>3.0</v>
      </c>
      <c r="U2222" s="3">
        <v>2.0</v>
      </c>
      <c r="V2222" s="3">
        <v>2.0</v>
      </c>
      <c r="W2222" s="3">
        <v>1.0</v>
      </c>
      <c r="X2222" s="3">
        <v>2.0</v>
      </c>
      <c r="Y2222" s="3">
        <v>7.0</v>
      </c>
      <c r="Z2222" s="3">
        <v>2.0</v>
      </c>
      <c r="AC2222" s="3">
        <v>4.0</v>
      </c>
      <c r="AD2222" s="3">
        <v>1.0</v>
      </c>
      <c r="AE2222" s="3">
        <v>1.0</v>
      </c>
      <c r="AF2222" s="3">
        <v>3.0</v>
      </c>
      <c r="AG2222" s="3">
        <v>1.0</v>
      </c>
      <c r="AH2222" s="3">
        <v>2.0</v>
      </c>
      <c r="AJ2222" s="3">
        <v>2.0</v>
      </c>
      <c r="AQ2222" s="3">
        <v>1.0</v>
      </c>
      <c r="AS2222" s="3">
        <v>1.0</v>
      </c>
      <c r="BD2222" s="3">
        <v>6.0</v>
      </c>
      <c r="BE2222" s="3">
        <v>10.0</v>
      </c>
      <c r="BI2222" s="3">
        <v>1.0</v>
      </c>
      <c r="BJ2222" s="3">
        <v>15.0</v>
      </c>
      <c r="BL2222" s="3">
        <v>1.0</v>
      </c>
      <c r="BM2222" s="3">
        <v>2.0</v>
      </c>
      <c r="BN2222" s="3">
        <v>1.0</v>
      </c>
      <c r="BO2222" s="3">
        <v>2.0</v>
      </c>
      <c r="BP2222" s="3">
        <v>4.0</v>
      </c>
      <c r="BQ2222" s="3">
        <v>2.0</v>
      </c>
      <c r="BR2222" s="3">
        <v>1.0</v>
      </c>
      <c r="BS2222" s="3">
        <v>1.0</v>
      </c>
      <c r="BT2222" s="3">
        <v>2.0</v>
      </c>
      <c r="BU2222" s="3">
        <v>1.0</v>
      </c>
      <c r="BW2222" s="3">
        <v>3.0</v>
      </c>
      <c r="BX2222" s="3">
        <v>2.0</v>
      </c>
      <c r="BY2222" s="3">
        <v>3.0</v>
      </c>
      <c r="BZ2222" s="3">
        <v>3.0</v>
      </c>
      <c r="CA2222" s="3">
        <v>1.0</v>
      </c>
      <c r="CE2222" s="3">
        <v>2.0</v>
      </c>
      <c r="CF2222" s="4">
        <v>3.0</v>
      </c>
      <c r="CG2222" s="3">
        <v>2.0</v>
      </c>
      <c r="CH2222" s="3">
        <v>1.0271861E7</v>
      </c>
      <c r="CI2222" s="3">
        <v>1.0</v>
      </c>
      <c r="CJ2222" s="3">
        <v>2.0</v>
      </c>
      <c r="CK2222" s="3">
        <v>3.0</v>
      </c>
      <c r="CL2222" s="3">
        <v>2.0</v>
      </c>
    </row>
    <row r="2223" ht="15.75" customHeight="1">
      <c r="A2223" s="3">
        <v>185.0</v>
      </c>
      <c r="B2223" s="3">
        <v>2017.0</v>
      </c>
      <c r="C2223" s="3">
        <v>1.0</v>
      </c>
      <c r="D2223" s="3">
        <v>18.0</v>
      </c>
      <c r="E2223" s="3">
        <v>3.0</v>
      </c>
      <c r="F2223" s="3">
        <v>5.0</v>
      </c>
      <c r="G2223" s="3">
        <v>7.0</v>
      </c>
      <c r="H2223" s="3">
        <v>1.0</v>
      </c>
      <c r="I2223" s="3">
        <v>9.0</v>
      </c>
      <c r="J2223" s="3">
        <v>2.0</v>
      </c>
      <c r="K2223" s="3">
        <v>2.0</v>
      </c>
      <c r="M2223" s="3">
        <v>1.0</v>
      </c>
      <c r="N2223" s="3">
        <v>2.0</v>
      </c>
      <c r="O2223" s="3">
        <v>3.0</v>
      </c>
      <c r="S2223" s="3">
        <v>90.0</v>
      </c>
      <c r="T2223" s="3">
        <v>5.0</v>
      </c>
      <c r="U2223" s="3">
        <v>1.0</v>
      </c>
      <c r="V2223" s="3">
        <v>2.0</v>
      </c>
      <c r="W2223" s="3">
        <v>2.0</v>
      </c>
      <c r="X2223" s="3">
        <v>2.0</v>
      </c>
      <c r="Y2223" s="3">
        <v>4.0</v>
      </c>
      <c r="Z2223" s="3">
        <v>2.0</v>
      </c>
      <c r="AC2223" s="3">
        <v>2.0</v>
      </c>
      <c r="AD2223" s="3">
        <v>3.0</v>
      </c>
      <c r="AE2223" s="3">
        <v>2.0</v>
      </c>
      <c r="AG2223" s="3">
        <v>1.0</v>
      </c>
      <c r="AJ2223" s="3">
        <v>1.0</v>
      </c>
      <c r="AK2223" s="3">
        <v>1.0</v>
      </c>
      <c r="AP2223" s="3">
        <v>2.0</v>
      </c>
      <c r="AQ2223" s="3">
        <v>2.0</v>
      </c>
      <c r="AR2223" s="3">
        <v>1.0</v>
      </c>
      <c r="AS2223" s="3">
        <v>1.0</v>
      </c>
      <c r="BD2223" s="3">
        <v>5.0</v>
      </c>
      <c r="BE2223" s="3">
        <v>75.0</v>
      </c>
      <c r="BF2223" s="3">
        <v>120.0</v>
      </c>
      <c r="BI2223" s="3">
        <v>1.0</v>
      </c>
      <c r="BL2223" s="3">
        <v>5.0</v>
      </c>
      <c r="BM2223" s="3">
        <v>3.0</v>
      </c>
      <c r="BN2223" s="3">
        <v>1.0</v>
      </c>
      <c r="BO2223" s="3">
        <v>4.0</v>
      </c>
      <c r="BP2223" s="3">
        <v>5.0</v>
      </c>
      <c r="BQ2223" s="3">
        <v>2.0</v>
      </c>
      <c r="BR2223" s="3">
        <v>1.0</v>
      </c>
      <c r="BS2223" s="3">
        <v>1.0</v>
      </c>
      <c r="BT2223" s="3">
        <v>3.0</v>
      </c>
      <c r="BU2223" s="3">
        <v>1.0</v>
      </c>
      <c r="BW2223" s="3">
        <v>3.0</v>
      </c>
      <c r="BX2223" s="3">
        <v>3.0</v>
      </c>
      <c r="BY2223" s="3">
        <v>3.0</v>
      </c>
      <c r="BZ2223" s="3">
        <v>3.0</v>
      </c>
      <c r="CA2223" s="3">
        <v>2.0</v>
      </c>
      <c r="CE2223" s="3">
        <v>3.0</v>
      </c>
      <c r="CF2223" s="4">
        <v>2.0</v>
      </c>
      <c r="CG2223" s="3">
        <v>2.0</v>
      </c>
      <c r="CH2223" s="3">
        <v>1.032586E7</v>
      </c>
      <c r="CI2223" s="3">
        <v>1.0</v>
      </c>
      <c r="CJ2223" s="3">
        <v>2.0</v>
      </c>
      <c r="CK2223" s="3">
        <v>3.0</v>
      </c>
      <c r="CL2223" s="3">
        <v>1.0</v>
      </c>
    </row>
    <row r="2224" ht="15.75" customHeight="1">
      <c r="A2224" s="3">
        <v>186.0</v>
      </c>
      <c r="B2224" s="3">
        <v>2017.0</v>
      </c>
      <c r="C2224" s="3">
        <v>2.0</v>
      </c>
      <c r="D2224" s="3">
        <v>24.0</v>
      </c>
      <c r="E2224" s="3">
        <v>1.0</v>
      </c>
      <c r="F2224" s="3">
        <v>2.0</v>
      </c>
      <c r="G2224" s="3">
        <v>2.0</v>
      </c>
      <c r="H2224" s="3">
        <v>1.0</v>
      </c>
      <c r="I2224" s="3">
        <v>9.0</v>
      </c>
      <c r="J2224" s="3">
        <v>1.0</v>
      </c>
      <c r="K2224" s="3">
        <v>1.0</v>
      </c>
      <c r="L2224" s="3">
        <v>2.0</v>
      </c>
      <c r="M2224" s="3">
        <v>4.0</v>
      </c>
      <c r="S2224" s="3">
        <v>35.0</v>
      </c>
      <c r="T2224" s="3">
        <v>4.0</v>
      </c>
      <c r="U2224" s="3">
        <v>1.0</v>
      </c>
      <c r="V2224" s="3">
        <v>2.0</v>
      </c>
      <c r="W2224" s="3">
        <v>2.0</v>
      </c>
      <c r="X2224" s="3">
        <v>2.0</v>
      </c>
      <c r="Y2224" s="3">
        <v>4.0</v>
      </c>
      <c r="Z2224" s="3">
        <v>1.0</v>
      </c>
      <c r="AA2224" s="3">
        <v>9.0</v>
      </c>
      <c r="AB2224" s="3">
        <v>30.0</v>
      </c>
      <c r="AD2224" s="3">
        <v>2.0</v>
      </c>
      <c r="AE2224" s="3">
        <v>2.0</v>
      </c>
      <c r="AG2224" s="3">
        <v>1.0</v>
      </c>
      <c r="AJ2224" s="3">
        <v>1.0</v>
      </c>
      <c r="AK2224" s="3">
        <v>1.0</v>
      </c>
      <c r="AP2224" s="3">
        <v>2.0</v>
      </c>
      <c r="AQ2224" s="3">
        <v>1.0</v>
      </c>
      <c r="AS2224" s="3">
        <v>4.0</v>
      </c>
      <c r="BB2224" s="3">
        <v>1.0</v>
      </c>
      <c r="BD2224" s="3">
        <v>17.0</v>
      </c>
      <c r="BI2224" s="3">
        <v>1.0</v>
      </c>
      <c r="BL2224" s="3">
        <v>3.0</v>
      </c>
      <c r="BM2224" s="3">
        <v>2.0</v>
      </c>
      <c r="BN2224" s="3">
        <v>1.0</v>
      </c>
      <c r="BO2224" s="3">
        <v>4.0</v>
      </c>
      <c r="BP2224" s="3">
        <v>5.0</v>
      </c>
      <c r="BQ2224" s="3">
        <v>2.0</v>
      </c>
      <c r="BR2224" s="3">
        <v>1.0</v>
      </c>
      <c r="BS2224" s="3">
        <v>3.0</v>
      </c>
      <c r="BT2224" s="3">
        <v>3.0</v>
      </c>
      <c r="BU2224" s="3">
        <v>1.0</v>
      </c>
      <c r="BW2224" s="3">
        <v>3.0</v>
      </c>
      <c r="BX2224" s="3">
        <v>2.0</v>
      </c>
      <c r="BY2224" s="3">
        <v>3.0</v>
      </c>
      <c r="BZ2224" s="3">
        <v>3.0</v>
      </c>
      <c r="CA2224" s="3">
        <v>2.0</v>
      </c>
      <c r="CE2224" s="3">
        <v>3.0</v>
      </c>
      <c r="CF2224" s="4">
        <v>1.0</v>
      </c>
      <c r="CG2224" s="3">
        <v>2.0</v>
      </c>
      <c r="CH2224" s="3">
        <v>8023532.0</v>
      </c>
      <c r="CI2224" s="3">
        <v>2.0</v>
      </c>
      <c r="CJ2224" s="3">
        <v>1.0</v>
      </c>
      <c r="CK2224" s="3">
        <v>2.0</v>
      </c>
      <c r="CL2224" s="3">
        <v>3.0</v>
      </c>
    </row>
    <row r="2225" ht="15.75" customHeight="1">
      <c r="A2225" s="3">
        <v>187.0</v>
      </c>
      <c r="B2225" s="3">
        <v>2017.0</v>
      </c>
      <c r="C2225" s="3">
        <v>1.0</v>
      </c>
      <c r="D2225" s="3">
        <v>17.0</v>
      </c>
      <c r="E2225" s="3">
        <v>1.0</v>
      </c>
      <c r="F2225" s="3">
        <v>2.0</v>
      </c>
      <c r="G2225" s="3">
        <v>3.0</v>
      </c>
      <c r="H2225" s="3">
        <v>1.0</v>
      </c>
      <c r="I2225" s="3">
        <v>9.0</v>
      </c>
      <c r="J2225" s="3">
        <v>2.0</v>
      </c>
      <c r="K2225" s="3">
        <v>2.0</v>
      </c>
      <c r="M2225" s="3">
        <v>1.0</v>
      </c>
      <c r="N2225" s="3">
        <v>2.0</v>
      </c>
      <c r="O2225" s="3">
        <v>3.0</v>
      </c>
      <c r="S2225" s="3">
        <v>90.0</v>
      </c>
      <c r="T2225" s="3">
        <v>4.0</v>
      </c>
      <c r="U2225" s="3">
        <v>1.0</v>
      </c>
      <c r="V2225" s="3">
        <v>2.0</v>
      </c>
      <c r="W2225" s="3">
        <v>2.0</v>
      </c>
      <c r="X2225" s="3">
        <v>2.0</v>
      </c>
      <c r="Y2225" s="3">
        <v>4.0</v>
      </c>
      <c r="Z2225" s="3">
        <v>2.0</v>
      </c>
      <c r="AC2225" s="3">
        <v>3.0</v>
      </c>
      <c r="AD2225" s="3">
        <v>1.0</v>
      </c>
      <c r="AE2225" s="3">
        <v>1.0</v>
      </c>
      <c r="AF2225" s="3">
        <v>2.0</v>
      </c>
      <c r="AG2225" s="3">
        <v>1.0</v>
      </c>
      <c r="AH2225" s="3">
        <v>2.0</v>
      </c>
      <c r="AJ2225" s="3">
        <v>1.0</v>
      </c>
      <c r="AK2225" s="3">
        <v>2.0</v>
      </c>
      <c r="AQ2225" s="3">
        <v>2.0</v>
      </c>
      <c r="AR2225" s="3">
        <v>1.0</v>
      </c>
      <c r="AS2225" s="3">
        <v>1.0</v>
      </c>
      <c r="BD2225" s="3">
        <v>33.0</v>
      </c>
      <c r="BE2225" s="3">
        <v>24.0</v>
      </c>
      <c r="BI2225" s="3">
        <v>4.0</v>
      </c>
      <c r="BJ2225" s="3">
        <v>5.0</v>
      </c>
      <c r="BK2225" s="3">
        <v>12.0</v>
      </c>
      <c r="BL2225" s="3">
        <v>2.0</v>
      </c>
      <c r="BM2225" s="3">
        <v>2.0</v>
      </c>
      <c r="BN2225" s="3">
        <v>1.0</v>
      </c>
      <c r="BO2225" s="3">
        <v>3.0</v>
      </c>
      <c r="BP2225" s="3">
        <v>4.0</v>
      </c>
      <c r="BQ2225" s="3">
        <v>2.0</v>
      </c>
      <c r="BR2225" s="3">
        <v>1.0</v>
      </c>
      <c r="BS2225" s="3">
        <v>1.0</v>
      </c>
      <c r="BT2225" s="3">
        <v>3.0</v>
      </c>
      <c r="BU2225" s="3">
        <v>1.0</v>
      </c>
      <c r="BW2225" s="3">
        <v>3.0</v>
      </c>
      <c r="BX2225" s="3">
        <v>1.0</v>
      </c>
      <c r="BY2225" s="3">
        <v>3.0</v>
      </c>
      <c r="BZ2225" s="3">
        <v>3.0</v>
      </c>
      <c r="CA2225" s="3">
        <v>2.0</v>
      </c>
      <c r="CE2225" s="3">
        <v>1.0</v>
      </c>
      <c r="CF2225" s="4">
        <v>2.0</v>
      </c>
      <c r="CG2225" s="3">
        <v>2.0</v>
      </c>
      <c r="CH2225" s="3">
        <v>1.0325849E7</v>
      </c>
      <c r="CI2225" s="3">
        <v>1.0</v>
      </c>
      <c r="CJ2225" s="3">
        <v>1.0</v>
      </c>
      <c r="CK2225" s="3">
        <v>1.0</v>
      </c>
      <c r="CL2225" s="3">
        <v>1.0</v>
      </c>
    </row>
    <row r="2226" ht="15.75" customHeight="1">
      <c r="A2226" s="3">
        <v>188.0</v>
      </c>
      <c r="B2226" s="3">
        <v>2017.0</v>
      </c>
      <c r="C2226" s="3">
        <v>1.0</v>
      </c>
      <c r="D2226" s="3">
        <v>28.0</v>
      </c>
      <c r="E2226" s="3">
        <v>4.0</v>
      </c>
      <c r="F2226" s="3">
        <v>5.0</v>
      </c>
      <c r="G2226" s="3">
        <v>9.0</v>
      </c>
      <c r="H2226" s="3">
        <v>1.0</v>
      </c>
      <c r="I2226" s="3">
        <v>9.0</v>
      </c>
      <c r="J2226" s="3">
        <v>1.0</v>
      </c>
      <c r="K2226" s="3">
        <v>3.0</v>
      </c>
      <c r="M2226" s="3">
        <v>1.0</v>
      </c>
      <c r="N2226" s="3">
        <v>2.0</v>
      </c>
      <c r="O2226" s="3">
        <v>3.0</v>
      </c>
      <c r="P2226" s="3">
        <v>10.0</v>
      </c>
      <c r="S2226" s="3">
        <v>120.0</v>
      </c>
      <c r="T2226" s="3">
        <v>3.0</v>
      </c>
      <c r="U2226" s="3">
        <v>1.0</v>
      </c>
      <c r="V2226" s="3">
        <v>2.0</v>
      </c>
      <c r="W2226" s="3">
        <v>2.0</v>
      </c>
      <c r="X2226" s="3">
        <v>2.0</v>
      </c>
      <c r="Y2226" s="3">
        <v>2.0</v>
      </c>
      <c r="Z2226" s="3">
        <v>2.0</v>
      </c>
      <c r="AC2226" s="3">
        <v>4.0</v>
      </c>
      <c r="AD2226" s="3">
        <v>1.0</v>
      </c>
      <c r="AE2226" s="3">
        <v>1.0</v>
      </c>
      <c r="AF2226" s="3">
        <v>1.0</v>
      </c>
      <c r="AG2226" s="3">
        <v>2.0</v>
      </c>
      <c r="AJ2226" s="3">
        <v>2.0</v>
      </c>
      <c r="AQ2226" s="3">
        <v>1.0</v>
      </c>
      <c r="AS2226" s="3">
        <v>2.0</v>
      </c>
      <c r="AV2226" s="3">
        <v>1.0</v>
      </c>
      <c r="AW2226" s="3">
        <v>1.0</v>
      </c>
      <c r="BD2226" s="3">
        <v>96.0</v>
      </c>
      <c r="BI2226" s="3">
        <v>98.0</v>
      </c>
      <c r="BL2226" s="3">
        <v>1.0</v>
      </c>
      <c r="BM2226" s="3">
        <v>3.0</v>
      </c>
      <c r="BN2226" s="3">
        <v>2.0</v>
      </c>
      <c r="BO2226" s="3">
        <v>4.0</v>
      </c>
      <c r="BP2226" s="3">
        <v>7.0</v>
      </c>
      <c r="BQ2226" s="3">
        <v>2.0</v>
      </c>
      <c r="BR2226" s="3">
        <v>1.0</v>
      </c>
      <c r="BS2226" s="3">
        <v>1.0</v>
      </c>
      <c r="BT2226" s="3">
        <v>2.0</v>
      </c>
      <c r="BU2226" s="3">
        <v>1.0</v>
      </c>
      <c r="BW2226" s="3">
        <v>3.0</v>
      </c>
      <c r="BX2226" s="3">
        <v>3.0</v>
      </c>
      <c r="BY2226" s="3">
        <v>3.0</v>
      </c>
      <c r="BZ2226" s="3">
        <v>3.0</v>
      </c>
      <c r="CA2226" s="3">
        <v>1.0</v>
      </c>
      <c r="CB2226" s="3">
        <v>1.0</v>
      </c>
      <c r="CE2226" s="3">
        <v>3.0</v>
      </c>
      <c r="CF2226" s="4">
        <v>2.0</v>
      </c>
      <c r="CG2226" s="3">
        <v>2.0</v>
      </c>
      <c r="CH2226" s="3">
        <v>1.0271502E7</v>
      </c>
      <c r="CI2226" s="3">
        <v>1.0</v>
      </c>
      <c r="CJ2226" s="3">
        <v>1.0</v>
      </c>
      <c r="CK2226" s="3">
        <v>1.0</v>
      </c>
      <c r="CL2226" s="3">
        <v>3.0</v>
      </c>
    </row>
    <row r="2227" ht="15.75" customHeight="1">
      <c r="A2227" s="3">
        <v>189.0</v>
      </c>
      <c r="B2227" s="3">
        <v>2017.0</v>
      </c>
      <c r="C2227" s="3">
        <v>1.0</v>
      </c>
      <c r="D2227" s="3">
        <v>18.0</v>
      </c>
      <c r="E2227" s="3">
        <v>1.0</v>
      </c>
      <c r="F2227" s="3">
        <v>6.0</v>
      </c>
      <c r="G2227" s="3">
        <v>7.0</v>
      </c>
      <c r="H2227" s="3">
        <v>1.0</v>
      </c>
      <c r="I2227" s="3">
        <v>9.0</v>
      </c>
      <c r="J2227" s="3">
        <v>1.0</v>
      </c>
      <c r="K2227" s="3">
        <v>1.0</v>
      </c>
      <c r="L2227" s="3">
        <v>3.0</v>
      </c>
      <c r="M2227" s="3">
        <v>1.0</v>
      </c>
      <c r="N2227" s="3">
        <v>2.0</v>
      </c>
      <c r="O2227" s="3">
        <v>3.0</v>
      </c>
      <c r="S2227" s="3">
        <v>90.0</v>
      </c>
      <c r="T2227" s="3">
        <v>3.0</v>
      </c>
      <c r="U2227" s="3">
        <v>1.0</v>
      </c>
      <c r="V2227" s="3">
        <v>2.0</v>
      </c>
      <c r="W2227" s="3">
        <v>2.0</v>
      </c>
      <c r="X2227" s="3">
        <v>2.0</v>
      </c>
      <c r="Y2227" s="3">
        <v>2.0</v>
      </c>
      <c r="Z2227" s="3">
        <v>2.0</v>
      </c>
      <c r="AC2227" s="3">
        <v>2.0</v>
      </c>
      <c r="AD2227" s="3">
        <v>1.0</v>
      </c>
      <c r="AE2227" s="3">
        <v>1.0</v>
      </c>
      <c r="AF2227" s="3">
        <v>1.0</v>
      </c>
      <c r="AG2227" s="3">
        <v>1.0</v>
      </c>
      <c r="AJ2227" s="3">
        <v>1.0</v>
      </c>
      <c r="AK2227" s="3">
        <v>2.0</v>
      </c>
      <c r="AQ2227" s="3">
        <v>3.0</v>
      </c>
      <c r="AR2227" s="3">
        <v>2.0</v>
      </c>
      <c r="AS2227" s="3">
        <v>1.0</v>
      </c>
      <c r="BD2227" s="3">
        <v>20.0</v>
      </c>
      <c r="BE2227" s="3">
        <v>120.0</v>
      </c>
      <c r="BI2227" s="3">
        <v>1.0</v>
      </c>
      <c r="BL2227" s="3">
        <v>2.0</v>
      </c>
      <c r="BM2227" s="3">
        <v>2.0</v>
      </c>
      <c r="BN2227" s="3">
        <v>5.0</v>
      </c>
      <c r="BQ2227" s="3">
        <v>1.0</v>
      </c>
      <c r="BR2227" s="3">
        <v>1.0</v>
      </c>
      <c r="BS2227" s="3">
        <v>1.0</v>
      </c>
      <c r="BT2227" s="3">
        <v>2.0</v>
      </c>
      <c r="BU2227" s="3">
        <v>1.0</v>
      </c>
      <c r="BW2227" s="3">
        <v>3.0</v>
      </c>
      <c r="BX2227" s="3">
        <v>3.0</v>
      </c>
      <c r="BY2227" s="3">
        <v>3.0</v>
      </c>
      <c r="BZ2227" s="3">
        <v>3.0</v>
      </c>
      <c r="CA2227" s="3">
        <v>2.0</v>
      </c>
      <c r="CE2227" s="3">
        <v>2.0</v>
      </c>
      <c r="CF2227" s="4">
        <v>2.0</v>
      </c>
      <c r="CG2227" s="3">
        <v>2.0</v>
      </c>
      <c r="CH2227" s="3">
        <v>1.0326281E7</v>
      </c>
      <c r="CI2227" s="3">
        <v>1.0</v>
      </c>
      <c r="CJ2227" s="3">
        <v>1.0</v>
      </c>
      <c r="CK2227" s="3">
        <v>1.0</v>
      </c>
      <c r="CL2227" s="3">
        <v>1.0</v>
      </c>
    </row>
    <row r="2228" ht="15.75" customHeight="1">
      <c r="A2228" s="3">
        <v>190.0</v>
      </c>
      <c r="B2228" s="3">
        <v>2017.0</v>
      </c>
      <c r="C2228" s="3">
        <v>2.0</v>
      </c>
      <c r="D2228" s="3">
        <v>32.0</v>
      </c>
      <c r="E2228" s="3">
        <v>1.0</v>
      </c>
      <c r="F2228" s="3">
        <v>5.0</v>
      </c>
      <c r="G2228" s="3">
        <v>3.0</v>
      </c>
      <c r="H2228" s="3">
        <v>1.0</v>
      </c>
      <c r="I2228" s="3">
        <v>9.0</v>
      </c>
      <c r="J2228" s="3">
        <v>2.0</v>
      </c>
      <c r="K2228" s="3">
        <v>2.0</v>
      </c>
      <c r="M2228" s="3">
        <v>4.0</v>
      </c>
      <c r="S2228" s="3">
        <v>60.0</v>
      </c>
      <c r="T2228" s="3">
        <v>3.0</v>
      </c>
      <c r="U2228" s="3">
        <v>1.0</v>
      </c>
      <c r="V2228" s="3">
        <v>2.0</v>
      </c>
      <c r="W2228" s="3">
        <v>2.0</v>
      </c>
      <c r="X2228" s="3">
        <v>2.0</v>
      </c>
      <c r="Y2228" s="3">
        <v>5.0</v>
      </c>
      <c r="Z2228" s="3">
        <v>1.0</v>
      </c>
      <c r="AA2228" s="3">
        <v>4.0</v>
      </c>
      <c r="AB2228" s="3">
        <v>40.0</v>
      </c>
      <c r="AD2228" s="3">
        <v>2.0</v>
      </c>
      <c r="AE2228" s="3">
        <v>2.0</v>
      </c>
      <c r="AG2228" s="3">
        <v>1.0</v>
      </c>
      <c r="AJ2228" s="3">
        <v>1.0</v>
      </c>
      <c r="AK2228" s="3">
        <v>1.0</v>
      </c>
      <c r="AP2228" s="3">
        <v>2.0</v>
      </c>
      <c r="AQ2228" s="3">
        <v>1.0</v>
      </c>
      <c r="AS2228" s="3">
        <v>4.0</v>
      </c>
      <c r="BB2228" s="3">
        <v>1.0</v>
      </c>
      <c r="BD2228" s="3">
        <v>3.0</v>
      </c>
      <c r="BE2228" s="3">
        <v>154.0</v>
      </c>
      <c r="BI2228" s="3">
        <v>9.0</v>
      </c>
      <c r="BL2228" s="3">
        <v>2.0</v>
      </c>
      <c r="BM2228" s="3">
        <v>3.0</v>
      </c>
      <c r="BN2228" s="3">
        <v>4.0</v>
      </c>
      <c r="BO2228" s="3">
        <v>5.0</v>
      </c>
      <c r="BP2228" s="3">
        <v>6.0</v>
      </c>
      <c r="BQ2228" s="3">
        <v>2.0</v>
      </c>
      <c r="BR2228" s="3">
        <v>2.0</v>
      </c>
      <c r="BS2228" s="3">
        <v>2.0</v>
      </c>
      <c r="BT2228" s="3">
        <v>3.0</v>
      </c>
      <c r="BU2228" s="3">
        <v>1.0</v>
      </c>
      <c r="BW2228" s="3">
        <v>3.0</v>
      </c>
      <c r="BX2228" s="3">
        <v>3.0</v>
      </c>
      <c r="BY2228" s="3">
        <v>3.0</v>
      </c>
      <c r="BZ2228" s="3">
        <v>3.0</v>
      </c>
      <c r="CA2228" s="3">
        <v>3.0</v>
      </c>
      <c r="CE2228" s="3">
        <v>3.0</v>
      </c>
      <c r="CF2228" s="4">
        <v>3.0</v>
      </c>
      <c r="CG2228" s="3">
        <v>2.0</v>
      </c>
      <c r="CH2228" s="3">
        <v>4927814.0</v>
      </c>
      <c r="CI2228" s="3">
        <v>2.0</v>
      </c>
      <c r="CJ2228" s="3">
        <v>1.0</v>
      </c>
      <c r="CK2228" s="3">
        <v>2.0</v>
      </c>
      <c r="CL2228" s="3">
        <v>4.0</v>
      </c>
    </row>
    <row r="2229" ht="15.75" customHeight="1">
      <c r="A2229" s="3">
        <v>191.0</v>
      </c>
      <c r="B2229" s="3">
        <v>2017.0</v>
      </c>
      <c r="C2229" s="3">
        <v>2.0</v>
      </c>
      <c r="D2229" s="3">
        <v>24.0</v>
      </c>
      <c r="E2229" s="3">
        <v>1.0</v>
      </c>
      <c r="F2229" s="3">
        <v>8.0</v>
      </c>
      <c r="G2229" s="3">
        <v>5.0</v>
      </c>
      <c r="H2229" s="3">
        <v>1.0</v>
      </c>
      <c r="I2229" s="3">
        <v>9.0</v>
      </c>
      <c r="J2229" s="3">
        <v>1.0</v>
      </c>
      <c r="K2229" s="3">
        <v>1.0</v>
      </c>
      <c r="L2229" s="3">
        <v>5.0</v>
      </c>
      <c r="M2229" s="3">
        <v>1.0</v>
      </c>
      <c r="S2229" s="3">
        <v>60.0</v>
      </c>
      <c r="T2229" s="3">
        <v>2.0</v>
      </c>
      <c r="U2229" s="3">
        <v>2.0</v>
      </c>
      <c r="V2229" s="3">
        <v>2.0</v>
      </c>
      <c r="W2229" s="3">
        <v>2.0</v>
      </c>
      <c r="X2229" s="3">
        <v>1.0</v>
      </c>
      <c r="Y2229" s="3">
        <v>5.0</v>
      </c>
      <c r="Z2229" s="3">
        <v>1.0</v>
      </c>
      <c r="AA2229" s="3">
        <v>2.0</v>
      </c>
      <c r="AB2229" s="3">
        <v>40.0</v>
      </c>
      <c r="AD2229" s="3">
        <v>2.0</v>
      </c>
      <c r="AE2229" s="3">
        <v>2.0</v>
      </c>
      <c r="AG2229" s="3">
        <v>1.0</v>
      </c>
      <c r="AJ2229" s="3">
        <v>1.0</v>
      </c>
      <c r="AK2229" s="3">
        <v>1.0</v>
      </c>
      <c r="AP2229" s="3">
        <v>2.0</v>
      </c>
      <c r="AQ2229" s="3">
        <v>1.0</v>
      </c>
      <c r="AS2229" s="3">
        <v>4.0</v>
      </c>
      <c r="BB2229" s="3">
        <v>1.0</v>
      </c>
      <c r="BD2229" s="3">
        <v>22.0</v>
      </c>
      <c r="BI2229" s="3">
        <v>1.0</v>
      </c>
      <c r="BL2229" s="3">
        <v>1.0</v>
      </c>
      <c r="BM2229" s="3">
        <v>1.0</v>
      </c>
      <c r="BN2229" s="3">
        <v>4.0</v>
      </c>
      <c r="BO2229" s="3">
        <v>5.0</v>
      </c>
      <c r="BQ2229" s="3">
        <v>2.0</v>
      </c>
      <c r="BR2229" s="3">
        <v>2.0</v>
      </c>
      <c r="BS2229" s="3">
        <v>1.0</v>
      </c>
      <c r="BT2229" s="3">
        <v>3.0</v>
      </c>
      <c r="BU2229" s="3">
        <v>1.0</v>
      </c>
      <c r="BW2229" s="3">
        <v>3.0</v>
      </c>
      <c r="BX2229" s="3">
        <v>2.0</v>
      </c>
      <c r="BY2229" s="3">
        <v>3.0</v>
      </c>
      <c r="BZ2229" s="3">
        <v>1.0</v>
      </c>
      <c r="CA2229" s="3">
        <v>3.0</v>
      </c>
      <c r="CE2229" s="3">
        <v>3.0</v>
      </c>
      <c r="CF2229" s="4">
        <v>3.0</v>
      </c>
      <c r="CG2229" s="3">
        <v>2.0</v>
      </c>
      <c r="CH2229" s="3">
        <v>8000193.0</v>
      </c>
      <c r="CI2229" s="3">
        <v>2.0</v>
      </c>
      <c r="CJ2229" s="3">
        <v>1.0</v>
      </c>
      <c r="CK2229" s="3">
        <v>2.0</v>
      </c>
      <c r="CL2229" s="3">
        <v>3.0</v>
      </c>
    </row>
    <row r="2230" ht="15.75" customHeight="1">
      <c r="A2230" s="3">
        <v>192.0</v>
      </c>
      <c r="B2230" s="3">
        <v>2017.0</v>
      </c>
      <c r="C2230" s="3">
        <v>1.0</v>
      </c>
      <c r="D2230" s="3">
        <v>21.0</v>
      </c>
      <c r="E2230" s="3">
        <v>3.0</v>
      </c>
      <c r="F2230" s="3">
        <v>4.0</v>
      </c>
      <c r="G2230" s="3">
        <v>5.0</v>
      </c>
      <c r="H2230" s="3">
        <v>1.0</v>
      </c>
      <c r="I2230" s="3">
        <v>9.0</v>
      </c>
      <c r="J2230" s="3">
        <v>3.0</v>
      </c>
      <c r="K2230" s="3">
        <v>1.0</v>
      </c>
      <c r="L2230" s="3">
        <v>5.0</v>
      </c>
      <c r="M2230" s="3">
        <v>10.0</v>
      </c>
      <c r="S2230" s="3">
        <v>15.0</v>
      </c>
      <c r="T2230" s="3">
        <v>7.0</v>
      </c>
      <c r="U2230" s="3">
        <v>2.0</v>
      </c>
      <c r="V2230" s="3">
        <v>2.0</v>
      </c>
      <c r="W2230" s="3">
        <v>2.0</v>
      </c>
      <c r="X2230" s="3">
        <v>1.0</v>
      </c>
      <c r="Y2230" s="3">
        <v>2.0</v>
      </c>
      <c r="Z2230" s="3">
        <v>2.0</v>
      </c>
      <c r="AC2230" s="3">
        <v>3.0</v>
      </c>
      <c r="AD2230" s="3">
        <v>1.0</v>
      </c>
      <c r="AE2230" s="3">
        <v>1.0</v>
      </c>
      <c r="AF2230" s="3">
        <v>1.0</v>
      </c>
      <c r="AG2230" s="3">
        <v>2.0</v>
      </c>
      <c r="AJ2230" s="3">
        <v>2.0</v>
      </c>
      <c r="AQ2230" s="3">
        <v>1.0</v>
      </c>
      <c r="AS2230" s="3">
        <v>1.0</v>
      </c>
      <c r="BD2230" s="3">
        <v>33.0</v>
      </c>
      <c r="BE2230" s="3">
        <v>48.0</v>
      </c>
      <c r="BI2230" s="3">
        <v>16.0</v>
      </c>
      <c r="BL2230" s="3">
        <v>2.0</v>
      </c>
      <c r="BM2230" s="3">
        <v>1.0</v>
      </c>
      <c r="BN2230" s="3">
        <v>4.0</v>
      </c>
      <c r="BO2230" s="3">
        <v>5.0</v>
      </c>
      <c r="BP2230" s="3">
        <v>6.0</v>
      </c>
      <c r="BQ2230" s="3">
        <v>1.0</v>
      </c>
      <c r="BR2230" s="3">
        <v>1.0</v>
      </c>
      <c r="BS2230" s="3">
        <v>1.0</v>
      </c>
      <c r="BT2230" s="3">
        <v>1.0</v>
      </c>
      <c r="BU2230" s="3">
        <v>1.0</v>
      </c>
      <c r="BW2230" s="3">
        <v>3.0</v>
      </c>
      <c r="BX2230" s="3">
        <v>3.0</v>
      </c>
      <c r="BY2230" s="3">
        <v>3.0</v>
      </c>
      <c r="BZ2230" s="3">
        <v>3.0</v>
      </c>
      <c r="CA2230" s="3">
        <v>3.0</v>
      </c>
      <c r="CE2230" s="3">
        <v>1.0</v>
      </c>
      <c r="CF2230" s="4">
        <v>2.0</v>
      </c>
      <c r="CG2230" s="3">
        <v>1.0</v>
      </c>
      <c r="CH2230" s="3">
        <v>1.0371702E7</v>
      </c>
      <c r="CI2230" s="3">
        <v>1.0</v>
      </c>
      <c r="CJ2230" s="3">
        <v>2.0</v>
      </c>
      <c r="CK2230" s="3">
        <v>3.0</v>
      </c>
      <c r="CL2230" s="3">
        <v>2.0</v>
      </c>
    </row>
    <row r="2231" ht="15.75" customHeight="1">
      <c r="A2231" s="3">
        <v>193.0</v>
      </c>
      <c r="B2231" s="3">
        <v>2017.0</v>
      </c>
      <c r="C2231" s="3">
        <v>2.0</v>
      </c>
      <c r="D2231" s="3">
        <v>24.0</v>
      </c>
      <c r="E2231" s="3">
        <v>1.0</v>
      </c>
      <c r="F2231" s="3">
        <v>7.0</v>
      </c>
      <c r="G2231" s="3">
        <v>8.0</v>
      </c>
      <c r="H2231" s="3">
        <v>1.0</v>
      </c>
      <c r="I2231" s="3">
        <v>9.0</v>
      </c>
      <c r="J2231" s="3">
        <v>1.0</v>
      </c>
      <c r="K2231" s="3">
        <v>1.0</v>
      </c>
      <c r="L2231" s="3">
        <v>5.0</v>
      </c>
      <c r="M2231" s="3">
        <v>4.0</v>
      </c>
      <c r="S2231" s="3">
        <v>30.0</v>
      </c>
      <c r="T2231" s="3">
        <v>3.0</v>
      </c>
      <c r="U2231" s="3">
        <v>1.0</v>
      </c>
      <c r="V2231" s="3">
        <v>2.0</v>
      </c>
      <c r="W2231" s="3">
        <v>2.0</v>
      </c>
      <c r="X2231" s="3">
        <v>2.0</v>
      </c>
      <c r="Y2231" s="3">
        <v>6.0</v>
      </c>
      <c r="Z2231" s="3">
        <v>1.0</v>
      </c>
      <c r="AA2231" s="3">
        <v>4.0</v>
      </c>
      <c r="AB2231" s="3">
        <v>40.0</v>
      </c>
      <c r="AD2231" s="3">
        <v>2.0</v>
      </c>
      <c r="AE2231" s="3">
        <v>2.0</v>
      </c>
      <c r="AG2231" s="3">
        <v>1.0</v>
      </c>
      <c r="AJ2231" s="3">
        <v>1.0</v>
      </c>
      <c r="AK2231" s="3">
        <v>1.0</v>
      </c>
      <c r="AP2231" s="3">
        <v>2.0</v>
      </c>
      <c r="AQ2231" s="3">
        <v>1.0</v>
      </c>
      <c r="AS2231" s="3">
        <v>4.0</v>
      </c>
      <c r="BB2231" s="3">
        <v>1.0</v>
      </c>
      <c r="BD2231" s="3">
        <v>22.0</v>
      </c>
      <c r="BE2231" s="3">
        <v>141.0</v>
      </c>
      <c r="BF2231" s="3">
        <v>151.0</v>
      </c>
      <c r="BI2231" s="3">
        <v>14.0</v>
      </c>
      <c r="BJ2231" s="3">
        <v>1.0</v>
      </c>
      <c r="BL2231" s="3">
        <v>1.0</v>
      </c>
      <c r="BM2231" s="3">
        <v>1.0</v>
      </c>
      <c r="BN2231" s="3">
        <v>1.0</v>
      </c>
      <c r="BO2231" s="3">
        <v>4.0</v>
      </c>
      <c r="BP2231" s="3">
        <v>5.0</v>
      </c>
      <c r="BQ2231" s="3">
        <v>2.0</v>
      </c>
      <c r="BR2231" s="3">
        <v>1.0</v>
      </c>
      <c r="BS2231" s="3">
        <v>1.0</v>
      </c>
      <c r="BT2231" s="3">
        <v>2.0</v>
      </c>
      <c r="BU2231" s="3">
        <v>1.0</v>
      </c>
      <c r="BW2231" s="3">
        <v>3.0</v>
      </c>
      <c r="BX2231" s="3">
        <v>3.0</v>
      </c>
      <c r="BY2231" s="3">
        <v>1.0</v>
      </c>
      <c r="BZ2231" s="3">
        <v>2.0</v>
      </c>
      <c r="CA2231" s="3">
        <v>3.0</v>
      </c>
      <c r="CC2231" s="3">
        <v>7.0</v>
      </c>
      <c r="CD2231" s="3">
        <v>1.0</v>
      </c>
      <c r="CF2231" s="4">
        <v>1.0</v>
      </c>
      <c r="CG2231" s="3">
        <v>2.0</v>
      </c>
      <c r="CH2231" s="3">
        <v>7166360.0</v>
      </c>
      <c r="CI2231" s="3">
        <v>2.0</v>
      </c>
      <c r="CJ2231" s="3">
        <v>1.0</v>
      </c>
      <c r="CK2231" s="3">
        <v>2.0</v>
      </c>
      <c r="CL2231" s="3">
        <v>3.0</v>
      </c>
    </row>
    <row r="2232" ht="15.75" customHeight="1">
      <c r="A2232" s="3">
        <v>194.0</v>
      </c>
      <c r="B2232" s="3">
        <v>2017.0</v>
      </c>
      <c r="C2232" s="3">
        <v>1.0</v>
      </c>
      <c r="D2232" s="3">
        <v>25.0</v>
      </c>
      <c r="E2232" s="3">
        <v>1.0</v>
      </c>
      <c r="F2232" s="3">
        <v>6.0</v>
      </c>
      <c r="G2232" s="3">
        <v>7.0</v>
      </c>
      <c r="H2232" s="3">
        <v>2.0</v>
      </c>
      <c r="I2232" s="3">
        <v>9.0</v>
      </c>
      <c r="J2232" s="3">
        <v>1.0</v>
      </c>
      <c r="K2232" s="3">
        <v>1.0</v>
      </c>
      <c r="L2232" s="3">
        <v>1.0</v>
      </c>
      <c r="M2232" s="3">
        <v>1.0</v>
      </c>
      <c r="N2232" s="3">
        <v>2.0</v>
      </c>
      <c r="O2232" s="3">
        <v>10.0</v>
      </c>
      <c r="S2232" s="3">
        <v>50.0</v>
      </c>
      <c r="T2232" s="3">
        <v>2.0</v>
      </c>
      <c r="U2232" s="3">
        <v>2.0</v>
      </c>
      <c r="V2232" s="3">
        <v>1.0</v>
      </c>
      <c r="W2232" s="3">
        <v>2.0</v>
      </c>
      <c r="X2232" s="3">
        <v>2.0</v>
      </c>
      <c r="Y2232" s="3">
        <v>4.0</v>
      </c>
      <c r="Z2232" s="3">
        <v>1.0</v>
      </c>
      <c r="AA2232" s="3">
        <v>6.0</v>
      </c>
      <c r="AB2232" s="3">
        <v>5.0</v>
      </c>
      <c r="AD2232" s="3">
        <v>2.0</v>
      </c>
      <c r="AE2232" s="3">
        <v>2.0</v>
      </c>
      <c r="AG2232" s="3">
        <v>1.0</v>
      </c>
      <c r="AJ2232" s="3">
        <v>1.0</v>
      </c>
      <c r="AK2232" s="3">
        <v>1.0</v>
      </c>
      <c r="AP2232" s="3">
        <v>2.0</v>
      </c>
      <c r="AQ2232" s="3">
        <v>1.0</v>
      </c>
      <c r="AS2232" s="3">
        <v>4.0</v>
      </c>
      <c r="BB2232" s="3">
        <v>1.0</v>
      </c>
      <c r="BD2232" s="3">
        <v>63.0</v>
      </c>
      <c r="BI2232" s="3">
        <v>1.0</v>
      </c>
      <c r="BL2232" s="3">
        <v>5.0</v>
      </c>
      <c r="BM2232" s="3">
        <v>2.0</v>
      </c>
      <c r="BN2232" s="3">
        <v>2.0</v>
      </c>
      <c r="BO2232" s="3">
        <v>4.0</v>
      </c>
      <c r="BP2232" s="3">
        <v>5.0</v>
      </c>
      <c r="BQ2232" s="3">
        <v>3.0</v>
      </c>
      <c r="BR2232" s="3">
        <v>2.0</v>
      </c>
      <c r="BS2232" s="3">
        <v>2.0</v>
      </c>
      <c r="BT2232" s="3">
        <v>3.0</v>
      </c>
      <c r="BU2232" s="3">
        <v>1.0</v>
      </c>
      <c r="BW2232" s="3">
        <v>3.0</v>
      </c>
      <c r="BX2232" s="3">
        <v>3.0</v>
      </c>
      <c r="BY2232" s="3">
        <v>3.0</v>
      </c>
      <c r="BZ2232" s="3">
        <v>3.0</v>
      </c>
      <c r="CA2232" s="3">
        <v>3.0</v>
      </c>
      <c r="CE2232" s="3">
        <v>2.0</v>
      </c>
      <c r="CF2232" s="4">
        <v>1.0</v>
      </c>
      <c r="CG2232" s="3">
        <v>1.0</v>
      </c>
      <c r="CH2232" s="3">
        <v>7548824.0</v>
      </c>
      <c r="CI2232" s="3">
        <v>1.0</v>
      </c>
      <c r="CJ2232" s="3">
        <v>1.0</v>
      </c>
      <c r="CK2232" s="3">
        <v>1.0</v>
      </c>
      <c r="CL2232" s="3">
        <v>3.0</v>
      </c>
    </row>
    <row r="2233" ht="15.75" customHeight="1">
      <c r="A2233" s="3">
        <v>195.0</v>
      </c>
      <c r="B2233" s="3">
        <v>2017.0</v>
      </c>
      <c r="C2233" s="3">
        <v>1.0</v>
      </c>
      <c r="D2233" s="3">
        <v>29.0</v>
      </c>
      <c r="E2233" s="3">
        <v>1.0</v>
      </c>
      <c r="F2233" s="3">
        <v>7.0</v>
      </c>
      <c r="G2233" s="3">
        <v>7.0</v>
      </c>
      <c r="H2233" s="3">
        <v>1.0</v>
      </c>
      <c r="I2233" s="3">
        <v>9.0</v>
      </c>
      <c r="J2233" s="3">
        <v>1.0</v>
      </c>
      <c r="K2233" s="3">
        <v>2.0</v>
      </c>
      <c r="L2233" s="3">
        <v>1.0</v>
      </c>
      <c r="M2233" s="3">
        <v>2.0</v>
      </c>
      <c r="S2233" s="3">
        <v>70.0</v>
      </c>
      <c r="T2233" s="3">
        <v>2.0</v>
      </c>
      <c r="U2233" s="3">
        <v>1.0</v>
      </c>
      <c r="V2233" s="3">
        <v>2.0</v>
      </c>
      <c r="W2233" s="3">
        <v>2.0</v>
      </c>
      <c r="X2233" s="3">
        <v>2.0</v>
      </c>
      <c r="Y2233" s="3">
        <v>3.0</v>
      </c>
      <c r="Z2233" s="3">
        <v>2.0</v>
      </c>
      <c r="AC2233" s="3">
        <v>3.0</v>
      </c>
      <c r="AD2233" s="3">
        <v>2.0</v>
      </c>
      <c r="AE2233" s="3">
        <v>2.0</v>
      </c>
      <c r="AG2233" s="3">
        <v>1.0</v>
      </c>
      <c r="AH2233" s="3">
        <v>2.0</v>
      </c>
      <c r="AJ2233" s="3">
        <v>1.0</v>
      </c>
      <c r="AK2233" s="3">
        <v>1.0</v>
      </c>
      <c r="AP2233" s="3">
        <v>2.0</v>
      </c>
      <c r="AQ2233" s="3">
        <v>1.0</v>
      </c>
      <c r="AS2233" s="3">
        <v>4.0</v>
      </c>
      <c r="BB2233" s="3">
        <v>2.0</v>
      </c>
      <c r="BD2233" s="3">
        <v>2.0</v>
      </c>
      <c r="BI2233" s="3">
        <v>98.0</v>
      </c>
      <c r="BL2233" s="3">
        <v>2.0</v>
      </c>
      <c r="BM2233" s="3">
        <v>1.0</v>
      </c>
      <c r="BN2233" s="3">
        <v>1.0</v>
      </c>
      <c r="BO2233" s="3">
        <v>4.0</v>
      </c>
      <c r="BP2233" s="3">
        <v>5.0</v>
      </c>
      <c r="BQ2233" s="3">
        <v>2.0</v>
      </c>
      <c r="BR2233" s="3">
        <v>1.0</v>
      </c>
      <c r="BS2233" s="3">
        <v>2.0</v>
      </c>
      <c r="BT2233" s="3">
        <v>3.0</v>
      </c>
      <c r="BU2233" s="3">
        <v>3.0</v>
      </c>
      <c r="BW2233" s="3">
        <v>9.0</v>
      </c>
      <c r="BX2233" s="3">
        <v>9.0</v>
      </c>
      <c r="BY2233" s="3">
        <v>9.0</v>
      </c>
      <c r="BZ2233" s="3">
        <v>9.0</v>
      </c>
      <c r="CA2233" s="3">
        <v>9.0</v>
      </c>
      <c r="CE2233" s="3">
        <v>3.0</v>
      </c>
      <c r="CF2233" s="4">
        <v>3.0</v>
      </c>
      <c r="CG2233" s="3">
        <v>2.0</v>
      </c>
      <c r="CH2233" s="3">
        <v>1.0326106E7</v>
      </c>
      <c r="CI2233" s="3">
        <v>1.0</v>
      </c>
      <c r="CJ2233" s="3">
        <v>1.0</v>
      </c>
      <c r="CK2233" s="3">
        <v>1.0</v>
      </c>
      <c r="CL2233" s="3">
        <v>3.0</v>
      </c>
    </row>
    <row r="2234" ht="15.75" customHeight="1">
      <c r="A2234" s="3">
        <v>1.0</v>
      </c>
      <c r="B2234" s="3">
        <v>2018.0</v>
      </c>
      <c r="C2234" s="3">
        <v>1.0</v>
      </c>
      <c r="D2234" s="3">
        <v>22.0</v>
      </c>
      <c r="E2234" s="3">
        <v>1.0</v>
      </c>
      <c r="F2234" s="3">
        <v>7.0</v>
      </c>
      <c r="G2234" s="3">
        <v>7.0</v>
      </c>
      <c r="H2234" s="3">
        <v>1.0</v>
      </c>
      <c r="I2234" s="3">
        <v>9.0</v>
      </c>
      <c r="J2234" s="3">
        <v>4.0</v>
      </c>
      <c r="K2234" s="3">
        <v>1.0</v>
      </c>
      <c r="L2234" s="3">
        <v>4.0</v>
      </c>
      <c r="M2234" s="3">
        <v>1.0</v>
      </c>
      <c r="N2234" s="3">
        <v>3.0</v>
      </c>
      <c r="S2234" s="3">
        <v>75.0</v>
      </c>
      <c r="T2234" s="3">
        <v>2.0</v>
      </c>
      <c r="U2234" s="3">
        <v>2.0</v>
      </c>
      <c r="V2234" s="3">
        <v>2.0</v>
      </c>
      <c r="W2234" s="3">
        <v>2.0</v>
      </c>
      <c r="X2234" s="3">
        <v>1.0</v>
      </c>
      <c r="Y2234" s="3">
        <v>4.0</v>
      </c>
      <c r="Z2234" s="3">
        <v>2.0</v>
      </c>
      <c r="AC2234" s="3">
        <v>1.0</v>
      </c>
      <c r="AD2234" s="3">
        <v>2.0</v>
      </c>
      <c r="AE2234" s="3">
        <v>2.0</v>
      </c>
      <c r="AG2234" s="3">
        <v>1.0</v>
      </c>
      <c r="AJ2234" s="3">
        <v>1.0</v>
      </c>
      <c r="AK2234" s="3">
        <v>1.0</v>
      </c>
      <c r="AP2234" s="3">
        <v>2.0</v>
      </c>
      <c r="AQ2234" s="3">
        <v>3.0</v>
      </c>
      <c r="AR2234" s="3">
        <v>1.0</v>
      </c>
      <c r="AS2234" s="3">
        <v>3.0</v>
      </c>
      <c r="AZ2234" s="3">
        <v>1.0</v>
      </c>
      <c r="BD2234" s="3">
        <v>32.0</v>
      </c>
      <c r="BE2234" s="3">
        <v>63.0</v>
      </c>
      <c r="BI2234" s="3">
        <v>1.0</v>
      </c>
      <c r="BL2234" s="3">
        <v>2.0</v>
      </c>
      <c r="BM2234" s="3">
        <v>2.0</v>
      </c>
      <c r="BN2234" s="3">
        <v>1.0</v>
      </c>
      <c r="BO2234" s="3">
        <v>4.0</v>
      </c>
      <c r="BP2234" s="3">
        <v>5.0</v>
      </c>
      <c r="BQ2234" s="3">
        <v>1.0</v>
      </c>
      <c r="BR2234" s="3">
        <v>1.0</v>
      </c>
      <c r="BS2234" s="3">
        <v>1.0</v>
      </c>
      <c r="BT2234" s="3">
        <v>3.0</v>
      </c>
      <c r="BU2234" s="3">
        <v>1.0</v>
      </c>
      <c r="BV2234" s="3">
        <v>1.0</v>
      </c>
      <c r="BW2234" s="3">
        <v>3.0</v>
      </c>
      <c r="BX2234" s="3">
        <v>3.0</v>
      </c>
      <c r="BY2234" s="3">
        <v>3.0</v>
      </c>
      <c r="BZ2234" s="3">
        <v>3.0</v>
      </c>
      <c r="CA2234" s="3">
        <v>2.0</v>
      </c>
      <c r="CB2234" s="3">
        <v>3.0</v>
      </c>
      <c r="CC2234" s="3">
        <v>4.0</v>
      </c>
      <c r="CD2234" s="3">
        <v>1.0</v>
      </c>
      <c r="CF2234" s="4">
        <v>2.0</v>
      </c>
      <c r="CG2234" s="3">
        <v>2.0</v>
      </c>
      <c r="CH2234" s="3">
        <v>1.07634E7</v>
      </c>
      <c r="CI2234" s="3">
        <v>1.0</v>
      </c>
      <c r="CJ2234" s="3">
        <v>1.0</v>
      </c>
      <c r="CK2234" s="3">
        <v>1.0</v>
      </c>
      <c r="CL2234" s="3">
        <v>3.0</v>
      </c>
    </row>
    <row r="2235" ht="15.75" customHeight="1">
      <c r="A2235" s="3">
        <v>2.0</v>
      </c>
      <c r="B2235" s="3">
        <v>2018.0</v>
      </c>
      <c r="C2235" s="3">
        <v>1.0</v>
      </c>
      <c r="D2235" s="3">
        <v>18.0</v>
      </c>
      <c r="E2235" s="3">
        <v>3.0</v>
      </c>
      <c r="F2235" s="3">
        <v>4.0</v>
      </c>
      <c r="G2235" s="3">
        <v>5.0</v>
      </c>
      <c r="H2235" s="3">
        <v>1.0</v>
      </c>
      <c r="I2235" s="3">
        <v>9.0</v>
      </c>
      <c r="J2235" s="3">
        <v>3.0</v>
      </c>
      <c r="K2235" s="3">
        <v>1.0</v>
      </c>
      <c r="L2235" s="3">
        <v>5.0</v>
      </c>
      <c r="M2235" s="3">
        <v>11.0</v>
      </c>
      <c r="S2235" s="3">
        <v>10.0</v>
      </c>
      <c r="T2235" s="3">
        <v>9.0</v>
      </c>
      <c r="U2235" s="3">
        <v>2.0</v>
      </c>
      <c r="V2235" s="3">
        <v>2.0</v>
      </c>
      <c r="W2235" s="3">
        <v>2.0</v>
      </c>
      <c r="X2235" s="3">
        <v>1.0</v>
      </c>
      <c r="Y2235" s="3">
        <v>2.0</v>
      </c>
      <c r="Z2235" s="3">
        <v>2.0</v>
      </c>
      <c r="AC2235" s="3">
        <v>3.0</v>
      </c>
      <c r="AD2235" s="3">
        <v>1.0</v>
      </c>
      <c r="AE2235" s="3">
        <v>1.0</v>
      </c>
      <c r="AF2235" s="3">
        <v>1.0</v>
      </c>
      <c r="AG2235" s="3">
        <v>2.0</v>
      </c>
      <c r="AJ2235" s="3">
        <v>2.0</v>
      </c>
      <c r="AQ2235" s="3">
        <v>1.0</v>
      </c>
      <c r="AS2235" s="3">
        <v>1.0</v>
      </c>
      <c r="BD2235" s="3">
        <v>12.0</v>
      </c>
      <c r="BI2235" s="3">
        <v>6.0</v>
      </c>
      <c r="BL2235" s="3">
        <v>2.0</v>
      </c>
      <c r="BM2235" s="3">
        <v>2.0</v>
      </c>
      <c r="BN2235" s="3">
        <v>2.0</v>
      </c>
      <c r="BO2235" s="3">
        <v>4.0</v>
      </c>
      <c r="BP2235" s="3">
        <v>5.0</v>
      </c>
      <c r="BQ2235" s="3">
        <v>1.0</v>
      </c>
      <c r="BR2235" s="3">
        <v>1.0</v>
      </c>
      <c r="BS2235" s="3">
        <v>1.0</v>
      </c>
      <c r="BT2235" s="3">
        <v>2.0</v>
      </c>
      <c r="BU2235" s="3">
        <v>1.0</v>
      </c>
      <c r="BV2235" s="3">
        <v>1.0</v>
      </c>
      <c r="BW2235" s="3">
        <v>3.0</v>
      </c>
      <c r="BX2235" s="3">
        <v>3.0</v>
      </c>
      <c r="BY2235" s="3">
        <v>3.0</v>
      </c>
      <c r="BZ2235" s="3">
        <v>3.0</v>
      </c>
      <c r="CA2235" s="3">
        <v>3.0</v>
      </c>
      <c r="CB2235" s="3">
        <v>3.0</v>
      </c>
      <c r="CE2235" s="3">
        <v>3.0</v>
      </c>
      <c r="CF2235" s="4">
        <v>2.0</v>
      </c>
      <c r="CG2235" s="3">
        <v>2.0</v>
      </c>
      <c r="CH2235" s="3">
        <v>1.0703097E7</v>
      </c>
      <c r="CI2235" s="3">
        <v>1.0</v>
      </c>
      <c r="CJ2235" s="3">
        <v>2.0</v>
      </c>
      <c r="CK2235" s="3">
        <v>3.0</v>
      </c>
      <c r="CL2235" s="3">
        <v>1.0</v>
      </c>
    </row>
    <row r="2236" ht="15.75" customHeight="1">
      <c r="A2236" s="3">
        <v>3.0</v>
      </c>
      <c r="B2236" s="3">
        <v>2018.0</v>
      </c>
      <c r="C2236" s="3">
        <v>1.0</v>
      </c>
      <c r="D2236" s="3">
        <v>22.0</v>
      </c>
      <c r="E2236" s="3">
        <v>2.0</v>
      </c>
      <c r="F2236" s="3">
        <v>8.0</v>
      </c>
      <c r="G2236" s="3">
        <v>8.0</v>
      </c>
      <c r="H2236" s="3">
        <v>1.0</v>
      </c>
      <c r="I2236" s="3">
        <v>9.0</v>
      </c>
      <c r="J2236" s="3">
        <v>1.0</v>
      </c>
      <c r="K2236" s="3">
        <v>1.0</v>
      </c>
      <c r="L2236" s="3">
        <v>5.0</v>
      </c>
      <c r="M2236" s="3">
        <v>1.0</v>
      </c>
      <c r="N2236" s="3">
        <v>11.0</v>
      </c>
      <c r="S2236" s="3">
        <v>45.0</v>
      </c>
      <c r="T2236" s="3">
        <v>1.0</v>
      </c>
      <c r="U2236" s="3">
        <v>2.0</v>
      </c>
      <c r="V2236" s="3">
        <v>2.0</v>
      </c>
      <c r="W2236" s="3">
        <v>2.0</v>
      </c>
      <c r="X2236" s="3">
        <v>2.0</v>
      </c>
      <c r="Y2236" s="3">
        <v>2.0</v>
      </c>
      <c r="Z2236" s="3">
        <v>1.0</v>
      </c>
      <c r="AA2236" s="3">
        <v>9.0</v>
      </c>
      <c r="AB2236" s="3">
        <v>20.0</v>
      </c>
      <c r="AD2236" s="3">
        <v>3.0</v>
      </c>
      <c r="AE2236" s="3">
        <v>2.0</v>
      </c>
      <c r="AG2236" s="3">
        <v>1.0</v>
      </c>
      <c r="AJ2236" s="3">
        <v>1.0</v>
      </c>
      <c r="AK2236" s="3">
        <v>1.0</v>
      </c>
      <c r="AP2236" s="3">
        <v>2.0</v>
      </c>
      <c r="AQ2236" s="3">
        <v>1.0</v>
      </c>
      <c r="AS2236" s="3">
        <v>4.0</v>
      </c>
      <c r="BB2236" s="3">
        <v>1.0</v>
      </c>
      <c r="BD2236" s="3">
        <v>5.0</v>
      </c>
      <c r="BI2236" s="3">
        <v>10.0</v>
      </c>
      <c r="BL2236" s="3">
        <v>2.0</v>
      </c>
      <c r="BM2236" s="3">
        <v>1.0</v>
      </c>
      <c r="BN2236" s="3">
        <v>2.0</v>
      </c>
      <c r="BO2236" s="3">
        <v>4.0</v>
      </c>
      <c r="BP2236" s="3">
        <v>5.0</v>
      </c>
      <c r="BQ2236" s="3">
        <v>2.0</v>
      </c>
      <c r="BR2236" s="3">
        <v>1.0</v>
      </c>
      <c r="BS2236" s="3">
        <v>1.0</v>
      </c>
      <c r="BT2236" s="3">
        <v>3.0</v>
      </c>
      <c r="BU2236" s="3">
        <v>1.0</v>
      </c>
      <c r="BV2236" s="3">
        <v>1.0</v>
      </c>
      <c r="BW2236" s="3">
        <v>3.0</v>
      </c>
      <c r="BX2236" s="3">
        <v>1.0</v>
      </c>
      <c r="BY2236" s="3">
        <v>3.0</v>
      </c>
      <c r="BZ2236" s="3">
        <v>3.0</v>
      </c>
      <c r="CA2236" s="3">
        <v>2.0</v>
      </c>
      <c r="CB2236" s="3">
        <v>3.0</v>
      </c>
      <c r="CC2236" s="3">
        <v>8.0</v>
      </c>
      <c r="CD2236" s="3">
        <v>1.0</v>
      </c>
      <c r="CF2236" s="4">
        <v>2.0</v>
      </c>
      <c r="CG2236" s="3">
        <v>2.0</v>
      </c>
      <c r="CH2236" s="3">
        <v>8963764.0</v>
      </c>
      <c r="CI2236" s="3">
        <v>1.0</v>
      </c>
      <c r="CJ2236" s="3">
        <v>2.0</v>
      </c>
      <c r="CK2236" s="3">
        <v>3.0</v>
      </c>
      <c r="CL2236" s="3">
        <v>3.0</v>
      </c>
    </row>
    <row r="2237" ht="15.75" customHeight="1">
      <c r="A2237" s="3">
        <v>4.0</v>
      </c>
      <c r="B2237" s="3">
        <v>2018.0</v>
      </c>
      <c r="C2237" s="3">
        <v>1.0</v>
      </c>
      <c r="D2237" s="3">
        <v>20.0</v>
      </c>
      <c r="E2237" s="3">
        <v>1.0</v>
      </c>
      <c r="F2237" s="3">
        <v>7.0</v>
      </c>
      <c r="G2237" s="3">
        <v>3.0</v>
      </c>
      <c r="H2237" s="3">
        <v>1.0</v>
      </c>
      <c r="I2237" s="3">
        <v>9.0</v>
      </c>
      <c r="J2237" s="3">
        <v>1.0</v>
      </c>
      <c r="K2237" s="3">
        <v>1.0</v>
      </c>
      <c r="L2237" s="3">
        <v>3.0</v>
      </c>
      <c r="M2237" s="3">
        <v>3.0</v>
      </c>
      <c r="S2237" s="3">
        <v>90.0</v>
      </c>
      <c r="T2237" s="3">
        <v>3.0</v>
      </c>
      <c r="U2237" s="3">
        <v>1.0</v>
      </c>
      <c r="V2237" s="3">
        <v>2.0</v>
      </c>
      <c r="W2237" s="3">
        <v>2.0</v>
      </c>
      <c r="X2237" s="3">
        <v>2.0</v>
      </c>
      <c r="Y2237" s="3">
        <v>3.0</v>
      </c>
      <c r="Z2237" s="3">
        <v>2.0</v>
      </c>
      <c r="AC2237" s="3">
        <v>2.0</v>
      </c>
      <c r="AD2237" s="3">
        <v>5.0</v>
      </c>
      <c r="AE2237" s="3">
        <v>4.0</v>
      </c>
      <c r="AG2237" s="3">
        <v>1.0</v>
      </c>
      <c r="AJ2237" s="3">
        <v>1.0</v>
      </c>
      <c r="AK2237" s="3">
        <v>1.0</v>
      </c>
      <c r="AP2237" s="3">
        <v>2.0</v>
      </c>
      <c r="AQ2237" s="3">
        <v>2.0</v>
      </c>
      <c r="AR2237" s="3">
        <v>1.0</v>
      </c>
      <c r="AS2237" s="3">
        <v>2.0</v>
      </c>
      <c r="AV2237" s="3">
        <v>1.0</v>
      </c>
      <c r="AW2237" s="3">
        <v>1.0</v>
      </c>
      <c r="BD2237" s="3">
        <v>80.0</v>
      </c>
      <c r="BE2237" s="3">
        <v>98.0</v>
      </c>
      <c r="BI2237" s="3">
        <v>1.0</v>
      </c>
      <c r="BJ2237" s="3">
        <v>6.0</v>
      </c>
      <c r="BK2237" s="3">
        <v>12.0</v>
      </c>
      <c r="BL2237" s="3">
        <v>2.0</v>
      </c>
      <c r="BM2237" s="3">
        <v>2.0</v>
      </c>
      <c r="BN2237" s="3">
        <v>2.0</v>
      </c>
      <c r="BO2237" s="3">
        <v>4.0</v>
      </c>
      <c r="BP2237" s="3">
        <v>5.0</v>
      </c>
      <c r="BQ2237" s="3">
        <v>2.0</v>
      </c>
      <c r="BR2237" s="3">
        <v>1.0</v>
      </c>
      <c r="BS2237" s="3">
        <v>1.0</v>
      </c>
      <c r="BT2237" s="3">
        <v>2.0</v>
      </c>
      <c r="BU2237" s="3">
        <v>1.0</v>
      </c>
      <c r="BV2237" s="3">
        <v>1.0</v>
      </c>
      <c r="BW2237" s="3">
        <v>3.0</v>
      </c>
      <c r="BX2237" s="3">
        <v>3.0</v>
      </c>
      <c r="BY2237" s="3">
        <v>2.0</v>
      </c>
      <c r="BZ2237" s="3">
        <v>2.0</v>
      </c>
      <c r="CA2237" s="3">
        <v>2.0</v>
      </c>
      <c r="CB2237" s="3">
        <v>3.0</v>
      </c>
      <c r="CC2237" s="3">
        <v>7.0</v>
      </c>
      <c r="CD2237" s="3">
        <v>1.0</v>
      </c>
      <c r="CF2237" s="4">
        <v>2.0</v>
      </c>
      <c r="CG2237" s="3">
        <v>2.0</v>
      </c>
      <c r="CH2237" s="3">
        <v>9777448.0</v>
      </c>
      <c r="CI2237" s="3">
        <v>1.0</v>
      </c>
      <c r="CJ2237" s="3">
        <v>1.0</v>
      </c>
      <c r="CK2237" s="3">
        <v>1.0</v>
      </c>
      <c r="CL2237" s="3">
        <v>2.0</v>
      </c>
    </row>
    <row r="2238" ht="15.75" customHeight="1">
      <c r="A2238" s="3">
        <v>5.0</v>
      </c>
      <c r="B2238" s="3">
        <v>2018.0</v>
      </c>
      <c r="C2238" s="3">
        <v>1.0</v>
      </c>
      <c r="D2238" s="3">
        <v>18.0</v>
      </c>
      <c r="E2238" s="3">
        <v>1.0</v>
      </c>
      <c r="F2238" s="3">
        <v>5.0</v>
      </c>
      <c r="G2238" s="3">
        <v>5.0</v>
      </c>
      <c r="H2238" s="3">
        <v>1.0</v>
      </c>
      <c r="I2238" s="3">
        <v>9.0</v>
      </c>
      <c r="J2238" s="3">
        <v>3.0</v>
      </c>
      <c r="K2238" s="3">
        <v>1.0</v>
      </c>
      <c r="L2238" s="3">
        <v>5.0</v>
      </c>
      <c r="M2238" s="3">
        <v>2.0</v>
      </c>
      <c r="N2238" s="3">
        <v>11.0</v>
      </c>
      <c r="S2238" s="3">
        <v>30.0</v>
      </c>
      <c r="T2238" s="3">
        <v>6.0</v>
      </c>
      <c r="U2238" s="3">
        <v>2.0</v>
      </c>
      <c r="V2238" s="3">
        <v>2.0</v>
      </c>
      <c r="W2238" s="3">
        <v>1.0</v>
      </c>
      <c r="X2238" s="3">
        <v>2.0</v>
      </c>
      <c r="Y2238" s="3">
        <v>7.0</v>
      </c>
      <c r="Z2238" s="3">
        <v>2.0</v>
      </c>
      <c r="AC2238" s="3">
        <v>4.0</v>
      </c>
      <c r="AD2238" s="3">
        <v>1.0</v>
      </c>
      <c r="AE2238" s="3">
        <v>1.0</v>
      </c>
      <c r="AF2238" s="3">
        <v>2.0</v>
      </c>
      <c r="AG2238" s="3">
        <v>1.0</v>
      </c>
      <c r="AH2238" s="3">
        <v>2.0</v>
      </c>
      <c r="AJ2238" s="3">
        <v>1.0</v>
      </c>
      <c r="AK2238" s="3">
        <v>2.0</v>
      </c>
      <c r="AL2238" s="3">
        <v>6.0</v>
      </c>
      <c r="AQ2238" s="3">
        <v>1.0</v>
      </c>
      <c r="AS2238" s="3">
        <v>1.0</v>
      </c>
      <c r="BD2238" s="3">
        <v>10.0</v>
      </c>
      <c r="BI2238" s="3">
        <v>4.0</v>
      </c>
      <c r="BJ2238" s="3">
        <v>5.0</v>
      </c>
      <c r="BL2238" s="3">
        <v>3.0</v>
      </c>
      <c r="BM2238" s="3">
        <v>2.0</v>
      </c>
      <c r="BN2238" s="3">
        <v>1.0</v>
      </c>
      <c r="BO2238" s="3">
        <v>3.0</v>
      </c>
      <c r="BP2238" s="3">
        <v>4.0</v>
      </c>
      <c r="BQ2238" s="3">
        <v>1.0</v>
      </c>
      <c r="BR2238" s="3">
        <v>1.0</v>
      </c>
      <c r="BS2238" s="3">
        <v>1.0</v>
      </c>
      <c r="BT2238" s="3">
        <v>2.0</v>
      </c>
      <c r="BU2238" s="3">
        <v>1.0</v>
      </c>
      <c r="BV2238" s="3">
        <v>1.0</v>
      </c>
      <c r="BW2238" s="3">
        <v>3.0</v>
      </c>
      <c r="BX2238" s="3">
        <v>3.0</v>
      </c>
      <c r="BY2238" s="3">
        <v>3.0</v>
      </c>
      <c r="BZ2238" s="3">
        <v>3.0</v>
      </c>
      <c r="CA2238" s="3">
        <v>3.0</v>
      </c>
      <c r="CB2238" s="3">
        <v>3.0</v>
      </c>
      <c r="CE2238" s="3">
        <v>3.0</v>
      </c>
      <c r="CF2238" s="4">
        <v>1.0</v>
      </c>
      <c r="CG2238" s="3">
        <v>2.0</v>
      </c>
      <c r="CH2238" s="3">
        <v>1.0822847E7</v>
      </c>
      <c r="CI2238" s="3">
        <v>1.0</v>
      </c>
      <c r="CJ2238" s="3">
        <v>1.0</v>
      </c>
      <c r="CK2238" s="3">
        <v>1.0</v>
      </c>
      <c r="CL2238" s="3">
        <v>1.0</v>
      </c>
    </row>
    <row r="2239" ht="15.75" customHeight="1">
      <c r="A2239" s="3">
        <v>6.0</v>
      </c>
      <c r="B2239" s="3">
        <v>2018.0</v>
      </c>
      <c r="C2239" s="3">
        <v>1.0</v>
      </c>
      <c r="D2239" s="3">
        <v>32.0</v>
      </c>
      <c r="E2239" s="3">
        <v>1.0</v>
      </c>
      <c r="F2239" s="3">
        <v>7.0</v>
      </c>
      <c r="G2239" s="3">
        <v>5.0</v>
      </c>
      <c r="H2239" s="3">
        <v>1.0</v>
      </c>
      <c r="I2239" s="3">
        <v>9.0</v>
      </c>
      <c r="J2239" s="3">
        <v>1.0</v>
      </c>
      <c r="K2239" s="3">
        <v>1.0</v>
      </c>
      <c r="L2239" s="3">
        <v>5.0</v>
      </c>
      <c r="M2239" s="3">
        <v>1.0</v>
      </c>
      <c r="N2239" s="3">
        <v>11.0</v>
      </c>
      <c r="S2239" s="3">
        <v>70.0</v>
      </c>
      <c r="T2239" s="3">
        <v>3.0</v>
      </c>
      <c r="U2239" s="3">
        <v>2.0</v>
      </c>
      <c r="V2239" s="3">
        <v>2.0</v>
      </c>
      <c r="W2239" s="3">
        <v>1.0</v>
      </c>
      <c r="X2239" s="3">
        <v>2.0</v>
      </c>
      <c r="Y2239" s="3">
        <v>7.0</v>
      </c>
      <c r="Z2239" s="3">
        <v>1.0</v>
      </c>
      <c r="AA2239" s="3">
        <v>1.0</v>
      </c>
      <c r="AB2239" s="3">
        <v>6.0</v>
      </c>
      <c r="AD2239" s="3">
        <v>2.0</v>
      </c>
      <c r="AE2239" s="3">
        <v>2.0</v>
      </c>
      <c r="AG2239" s="3">
        <v>1.0</v>
      </c>
      <c r="AJ2239" s="3">
        <v>1.0</v>
      </c>
      <c r="AK2239" s="3">
        <v>1.0</v>
      </c>
      <c r="AP2239" s="3">
        <v>2.0</v>
      </c>
      <c r="AQ2239" s="3">
        <v>1.0</v>
      </c>
      <c r="AS2239" s="3">
        <v>4.0</v>
      </c>
      <c r="BB2239" s="3">
        <v>1.0</v>
      </c>
      <c r="BD2239" s="3">
        <v>20.0</v>
      </c>
      <c r="BE2239" s="3">
        <v>16.0</v>
      </c>
      <c r="BI2239" s="3">
        <v>1.0</v>
      </c>
      <c r="BL2239" s="3">
        <v>1.0</v>
      </c>
      <c r="BM2239" s="3">
        <v>2.0</v>
      </c>
      <c r="BN2239" s="3">
        <v>2.0</v>
      </c>
      <c r="BO2239" s="3">
        <v>4.0</v>
      </c>
      <c r="BP2239" s="3">
        <v>5.0</v>
      </c>
      <c r="BQ2239" s="3">
        <v>2.0</v>
      </c>
      <c r="BR2239" s="3">
        <v>1.0</v>
      </c>
      <c r="BS2239" s="3">
        <v>2.0</v>
      </c>
      <c r="BT2239" s="3">
        <v>2.0</v>
      </c>
      <c r="BU2239" s="3">
        <v>1.0</v>
      </c>
      <c r="BV2239" s="3">
        <v>1.0</v>
      </c>
      <c r="BW2239" s="3">
        <v>1.0</v>
      </c>
      <c r="BX2239" s="3">
        <v>3.0</v>
      </c>
      <c r="BY2239" s="3">
        <v>3.0</v>
      </c>
      <c r="BZ2239" s="3">
        <v>3.0</v>
      </c>
      <c r="CA2239" s="3">
        <v>3.0</v>
      </c>
      <c r="CB2239" s="3">
        <v>3.0</v>
      </c>
      <c r="CC2239" s="3">
        <v>4.0</v>
      </c>
      <c r="CD2239" s="3">
        <v>1.0</v>
      </c>
      <c r="CF2239" s="4">
        <v>2.0</v>
      </c>
      <c r="CG2239" s="3">
        <v>2.0</v>
      </c>
      <c r="CH2239" s="3">
        <v>5392028.0</v>
      </c>
      <c r="CI2239" s="3">
        <v>1.0</v>
      </c>
      <c r="CJ2239" s="3">
        <v>1.0</v>
      </c>
      <c r="CK2239" s="3">
        <v>1.0</v>
      </c>
      <c r="CL2239" s="3">
        <v>4.0</v>
      </c>
    </row>
    <row r="2240" ht="15.75" customHeight="1">
      <c r="A2240" s="3">
        <v>7.0</v>
      </c>
      <c r="B2240" s="3">
        <v>2018.0</v>
      </c>
      <c r="C2240" s="3">
        <v>1.0</v>
      </c>
      <c r="D2240" s="3">
        <v>19.0</v>
      </c>
      <c r="E2240" s="3">
        <v>2.0</v>
      </c>
      <c r="F2240" s="3">
        <v>5.0</v>
      </c>
      <c r="G2240" s="3">
        <v>5.0</v>
      </c>
      <c r="H2240" s="3">
        <v>1.0</v>
      </c>
      <c r="I2240" s="3">
        <v>9.0</v>
      </c>
      <c r="J2240" s="3">
        <v>1.0</v>
      </c>
      <c r="K2240" s="3">
        <v>1.0</v>
      </c>
      <c r="L2240" s="3">
        <v>4.0</v>
      </c>
      <c r="M2240" s="3">
        <v>1.0</v>
      </c>
      <c r="S2240" s="3">
        <v>150.0</v>
      </c>
      <c r="T2240" s="3">
        <v>5.0</v>
      </c>
      <c r="U2240" s="3">
        <v>1.0</v>
      </c>
      <c r="V2240" s="3">
        <v>2.0</v>
      </c>
      <c r="W2240" s="3">
        <v>2.0</v>
      </c>
      <c r="X2240" s="3">
        <v>2.0</v>
      </c>
      <c r="Y2240" s="3">
        <v>3.0</v>
      </c>
      <c r="Z2240" s="3">
        <v>2.0</v>
      </c>
      <c r="AC2240" s="3">
        <v>3.0</v>
      </c>
      <c r="AD2240" s="3">
        <v>1.0</v>
      </c>
      <c r="AE2240" s="3">
        <v>1.0</v>
      </c>
      <c r="AF2240" s="3">
        <v>1.0</v>
      </c>
      <c r="AG2240" s="3">
        <v>1.0</v>
      </c>
      <c r="AH2240" s="3">
        <v>2.0</v>
      </c>
      <c r="AJ2240" s="3">
        <v>2.0</v>
      </c>
      <c r="AQ2240" s="3">
        <v>3.0</v>
      </c>
      <c r="AR2240" s="3">
        <v>2.0</v>
      </c>
      <c r="AS2240" s="3">
        <v>9.0</v>
      </c>
      <c r="BD2240" s="3">
        <v>20.0</v>
      </c>
      <c r="BI2240" s="3">
        <v>4.0</v>
      </c>
      <c r="BL2240" s="3">
        <v>4.0</v>
      </c>
      <c r="BM2240" s="3">
        <v>2.0</v>
      </c>
      <c r="BN2240" s="3">
        <v>2.0</v>
      </c>
      <c r="BO2240" s="3">
        <v>4.0</v>
      </c>
      <c r="BP2240" s="3">
        <v>5.0</v>
      </c>
      <c r="BQ2240" s="3">
        <v>2.0</v>
      </c>
      <c r="BR2240" s="3">
        <v>1.0</v>
      </c>
      <c r="BS2240" s="3">
        <v>1.0</v>
      </c>
      <c r="BT2240" s="3">
        <v>2.0</v>
      </c>
      <c r="BU2240" s="3">
        <v>1.0</v>
      </c>
      <c r="BV2240" s="3">
        <v>1.0</v>
      </c>
      <c r="BW2240" s="3">
        <v>3.0</v>
      </c>
      <c r="BX2240" s="3">
        <v>3.0</v>
      </c>
      <c r="BY2240" s="3">
        <v>3.0</v>
      </c>
      <c r="BZ2240" s="3">
        <v>3.0</v>
      </c>
      <c r="CA2240" s="3">
        <v>2.0</v>
      </c>
      <c r="CB2240" s="3">
        <v>3.0</v>
      </c>
      <c r="CC2240" s="3">
        <v>5.0</v>
      </c>
      <c r="CD2240" s="3">
        <v>2.0</v>
      </c>
      <c r="CF2240" s="4">
        <v>2.0</v>
      </c>
      <c r="CG2240" s="3">
        <v>2.0</v>
      </c>
      <c r="CH2240" s="3">
        <v>1.0702947E7</v>
      </c>
      <c r="CI2240" s="3">
        <v>1.0</v>
      </c>
      <c r="CJ2240" s="3">
        <v>2.0</v>
      </c>
      <c r="CK2240" s="3">
        <v>3.0</v>
      </c>
      <c r="CL2240" s="3">
        <v>2.0</v>
      </c>
    </row>
    <row r="2241" ht="15.75" customHeight="1">
      <c r="A2241" s="3">
        <v>8.0</v>
      </c>
      <c r="B2241" s="3">
        <v>2018.0</v>
      </c>
      <c r="C2241" s="3">
        <v>2.0</v>
      </c>
      <c r="D2241" s="3">
        <v>19.0</v>
      </c>
      <c r="E2241" s="3">
        <v>3.0</v>
      </c>
      <c r="F2241" s="3">
        <v>5.0</v>
      </c>
      <c r="G2241" s="3">
        <v>6.0</v>
      </c>
      <c r="H2241" s="3">
        <v>1.0</v>
      </c>
      <c r="I2241" s="3">
        <v>9.0</v>
      </c>
      <c r="J2241" s="3">
        <v>1.0</v>
      </c>
      <c r="K2241" s="3">
        <v>1.0</v>
      </c>
      <c r="L2241" s="3">
        <v>1.0</v>
      </c>
      <c r="M2241" s="3">
        <v>2.0</v>
      </c>
      <c r="N2241" s="3">
        <v>3.0</v>
      </c>
      <c r="S2241" s="3">
        <v>50.0</v>
      </c>
      <c r="T2241" s="3">
        <v>4.0</v>
      </c>
      <c r="U2241" s="3">
        <v>1.0</v>
      </c>
      <c r="V2241" s="3">
        <v>2.0</v>
      </c>
      <c r="W2241" s="3">
        <v>2.0</v>
      </c>
      <c r="X2241" s="3">
        <v>2.0</v>
      </c>
      <c r="Y2241" s="3">
        <v>7.0</v>
      </c>
      <c r="Z2241" s="3">
        <v>2.0</v>
      </c>
      <c r="AC2241" s="3">
        <v>2.0</v>
      </c>
      <c r="AD2241" s="3">
        <v>2.0</v>
      </c>
      <c r="AE2241" s="3">
        <v>2.0</v>
      </c>
      <c r="AG2241" s="3">
        <v>1.0</v>
      </c>
      <c r="AJ2241" s="3">
        <v>1.0</v>
      </c>
      <c r="AK2241" s="3">
        <v>1.0</v>
      </c>
      <c r="AP2241" s="3">
        <v>2.0</v>
      </c>
      <c r="AQ2241" s="3">
        <v>2.0</v>
      </c>
      <c r="AR2241" s="3">
        <v>1.0</v>
      </c>
      <c r="AS2241" s="3">
        <v>1.0</v>
      </c>
      <c r="BD2241" s="3">
        <v>10.0</v>
      </c>
      <c r="BE2241" s="3">
        <v>75.0</v>
      </c>
      <c r="BI2241" s="3">
        <v>14.0</v>
      </c>
      <c r="BL2241" s="3">
        <v>1.0</v>
      </c>
      <c r="BM2241" s="3">
        <v>3.0</v>
      </c>
      <c r="BN2241" s="3">
        <v>1.0</v>
      </c>
      <c r="BO2241" s="3">
        <v>9.0</v>
      </c>
      <c r="BP2241" s="3">
        <v>9.0</v>
      </c>
      <c r="BQ2241" s="3">
        <v>2.0</v>
      </c>
      <c r="BR2241" s="3">
        <v>1.0</v>
      </c>
      <c r="BS2241" s="3">
        <v>1.0</v>
      </c>
      <c r="BT2241" s="3">
        <v>2.0</v>
      </c>
      <c r="BU2241" s="3">
        <v>1.0</v>
      </c>
      <c r="BV2241" s="3">
        <v>1.0</v>
      </c>
      <c r="BW2241" s="3">
        <v>3.0</v>
      </c>
      <c r="BX2241" s="3">
        <v>3.0</v>
      </c>
      <c r="BY2241" s="3">
        <v>3.0</v>
      </c>
      <c r="BZ2241" s="3">
        <v>3.0</v>
      </c>
      <c r="CA2241" s="3">
        <v>3.0</v>
      </c>
      <c r="CB2241" s="3">
        <v>3.0</v>
      </c>
      <c r="CC2241" s="3">
        <v>4.0</v>
      </c>
      <c r="CD2241" s="3">
        <v>2.0</v>
      </c>
      <c r="CF2241" s="4">
        <v>1.0</v>
      </c>
      <c r="CG2241" s="3">
        <v>2.0</v>
      </c>
      <c r="CH2241" s="3">
        <v>1.0763293E7</v>
      </c>
      <c r="CI2241" s="3">
        <v>2.0</v>
      </c>
      <c r="CJ2241" s="3">
        <v>2.0</v>
      </c>
      <c r="CK2241" s="3">
        <v>4.0</v>
      </c>
      <c r="CL2241" s="3">
        <v>2.0</v>
      </c>
    </row>
    <row r="2242" ht="15.75" customHeight="1">
      <c r="A2242" s="3">
        <v>9.0</v>
      </c>
      <c r="B2242" s="3">
        <v>2018.0</v>
      </c>
      <c r="C2242" s="3">
        <v>2.0</v>
      </c>
      <c r="D2242" s="3">
        <v>20.0</v>
      </c>
      <c r="E2242" s="3">
        <v>1.0</v>
      </c>
      <c r="F2242" s="3">
        <v>8.0</v>
      </c>
      <c r="G2242" s="3">
        <v>7.0</v>
      </c>
      <c r="H2242" s="3">
        <v>1.0</v>
      </c>
      <c r="I2242" s="3">
        <v>9.0</v>
      </c>
      <c r="J2242" s="3">
        <v>2.0</v>
      </c>
      <c r="K2242" s="3">
        <v>2.0</v>
      </c>
      <c r="M2242" s="3">
        <v>1.0</v>
      </c>
      <c r="S2242" s="3">
        <v>60.0</v>
      </c>
      <c r="T2242" s="3">
        <v>2.0</v>
      </c>
      <c r="U2242" s="3">
        <v>2.0</v>
      </c>
      <c r="V2242" s="3">
        <v>2.0</v>
      </c>
      <c r="W2242" s="3">
        <v>2.0</v>
      </c>
      <c r="X2242" s="3">
        <v>1.0</v>
      </c>
      <c r="Y2242" s="3">
        <v>7.0</v>
      </c>
      <c r="Z2242" s="3">
        <v>2.0</v>
      </c>
      <c r="AC2242" s="3">
        <v>2.0</v>
      </c>
      <c r="AD2242" s="3">
        <v>2.0</v>
      </c>
      <c r="AE2242" s="3">
        <v>2.0</v>
      </c>
      <c r="AG2242" s="3">
        <v>1.0</v>
      </c>
      <c r="AJ2242" s="3">
        <v>1.0</v>
      </c>
      <c r="AK2242" s="3">
        <v>1.0</v>
      </c>
      <c r="AP2242" s="3">
        <v>2.0</v>
      </c>
      <c r="AQ2242" s="3">
        <v>2.0</v>
      </c>
      <c r="AR2242" s="3">
        <v>1.0</v>
      </c>
      <c r="AS2242" s="3">
        <v>2.0</v>
      </c>
      <c r="AV2242" s="3">
        <v>1.0</v>
      </c>
      <c r="AW2242" s="3">
        <v>1.0</v>
      </c>
      <c r="BD2242" s="3">
        <v>999.0</v>
      </c>
      <c r="BI2242" s="3">
        <v>2.0</v>
      </c>
      <c r="BJ2242" s="3">
        <v>3.0</v>
      </c>
      <c r="BK2242" s="3">
        <v>15.0</v>
      </c>
      <c r="BL2242" s="3">
        <v>1.0</v>
      </c>
      <c r="BM2242" s="3">
        <v>2.0</v>
      </c>
      <c r="BN2242" s="3">
        <v>1.0</v>
      </c>
      <c r="BO2242" s="3">
        <v>4.0</v>
      </c>
      <c r="BP2242" s="3">
        <v>5.0</v>
      </c>
      <c r="BQ2242" s="3">
        <v>1.0</v>
      </c>
      <c r="BR2242" s="3">
        <v>1.0</v>
      </c>
      <c r="BS2242" s="3">
        <v>2.0</v>
      </c>
      <c r="BT2242" s="3">
        <v>2.0</v>
      </c>
      <c r="BU2242" s="3">
        <v>1.0</v>
      </c>
      <c r="BV2242" s="3">
        <v>1.0</v>
      </c>
      <c r="BW2242" s="3">
        <v>3.0</v>
      </c>
      <c r="BX2242" s="3">
        <v>3.0</v>
      </c>
      <c r="BY2242" s="3">
        <v>3.0</v>
      </c>
      <c r="BZ2242" s="3">
        <v>2.0</v>
      </c>
      <c r="CA2242" s="3">
        <v>1.0</v>
      </c>
      <c r="CB2242" s="3">
        <v>3.0</v>
      </c>
      <c r="CE2242" s="3">
        <v>1.0</v>
      </c>
      <c r="CF2242" s="4">
        <v>3.0</v>
      </c>
      <c r="CG2242" s="3">
        <v>2.0</v>
      </c>
      <c r="CH2242" s="3">
        <v>1.0762948E7</v>
      </c>
      <c r="CI2242" s="3">
        <v>2.0</v>
      </c>
      <c r="CJ2242" s="3">
        <v>1.0</v>
      </c>
      <c r="CK2242" s="3">
        <v>2.0</v>
      </c>
      <c r="CL2242" s="3">
        <v>2.0</v>
      </c>
    </row>
    <row r="2243" ht="15.75" customHeight="1">
      <c r="A2243" s="3">
        <v>10.0</v>
      </c>
      <c r="B2243" s="3">
        <v>2018.0</v>
      </c>
      <c r="C2243" s="3">
        <v>1.0</v>
      </c>
      <c r="D2243" s="3">
        <v>25.0</v>
      </c>
      <c r="E2243" s="3">
        <v>3.0</v>
      </c>
      <c r="F2243" s="3">
        <v>2.0</v>
      </c>
      <c r="G2243" s="3">
        <v>2.0</v>
      </c>
      <c r="H2243" s="3">
        <v>1.0</v>
      </c>
      <c r="I2243" s="3">
        <v>9.0</v>
      </c>
      <c r="J2243" s="3">
        <v>1.0</v>
      </c>
      <c r="K2243" s="3">
        <v>1.0</v>
      </c>
      <c r="L2243" s="3">
        <v>3.0</v>
      </c>
      <c r="M2243" s="3">
        <v>1.0</v>
      </c>
      <c r="N2243" s="3">
        <v>2.0</v>
      </c>
      <c r="O2243" s="3">
        <v>3.0</v>
      </c>
      <c r="P2243" s="3">
        <v>4.0</v>
      </c>
      <c r="S2243" s="3">
        <v>60.0</v>
      </c>
      <c r="T2243" s="3">
        <v>9.0</v>
      </c>
      <c r="U2243" s="3">
        <v>2.0</v>
      </c>
      <c r="V2243" s="3">
        <v>2.0</v>
      </c>
      <c r="W2243" s="3">
        <v>2.0</v>
      </c>
      <c r="X2243" s="3">
        <v>1.0</v>
      </c>
      <c r="Y2243" s="3">
        <v>3.0</v>
      </c>
      <c r="Z2243" s="3">
        <v>1.0</v>
      </c>
      <c r="AA2243" s="3">
        <v>2.0</v>
      </c>
      <c r="AB2243" s="3">
        <v>8.0</v>
      </c>
      <c r="AD2243" s="3">
        <v>1.0</v>
      </c>
      <c r="AE2243" s="3">
        <v>1.0</v>
      </c>
      <c r="AF2243" s="3">
        <v>1.0</v>
      </c>
      <c r="AG2243" s="3">
        <v>2.0</v>
      </c>
      <c r="AJ2243" s="3">
        <v>2.0</v>
      </c>
      <c r="AQ2243" s="3">
        <v>1.0</v>
      </c>
      <c r="AS2243" s="3">
        <v>3.0</v>
      </c>
      <c r="AZ2243" s="3">
        <v>1.0</v>
      </c>
      <c r="BD2243" s="3">
        <v>63.0</v>
      </c>
      <c r="BI2243" s="3">
        <v>3.0</v>
      </c>
      <c r="BL2243" s="3">
        <v>2.0</v>
      </c>
      <c r="BM2243" s="3">
        <v>2.0</v>
      </c>
      <c r="BN2243" s="3">
        <v>4.0</v>
      </c>
      <c r="BO2243" s="3">
        <v>9.0</v>
      </c>
      <c r="BP2243" s="3">
        <v>9.0</v>
      </c>
      <c r="BQ2243" s="3">
        <v>1.0</v>
      </c>
      <c r="BR2243" s="3">
        <v>1.0</v>
      </c>
      <c r="BS2243" s="3">
        <v>1.0</v>
      </c>
      <c r="BT2243" s="3">
        <v>2.0</v>
      </c>
      <c r="BU2243" s="3">
        <v>1.0</v>
      </c>
      <c r="BV2243" s="3">
        <v>1.0</v>
      </c>
      <c r="BW2243" s="3">
        <v>3.0</v>
      </c>
      <c r="BX2243" s="3">
        <v>3.0</v>
      </c>
      <c r="BY2243" s="3">
        <v>3.0</v>
      </c>
      <c r="BZ2243" s="3">
        <v>1.0</v>
      </c>
      <c r="CA2243" s="3">
        <v>2.0</v>
      </c>
      <c r="CB2243" s="3">
        <v>3.0</v>
      </c>
      <c r="CC2243" s="3">
        <v>10.0</v>
      </c>
      <c r="CD2243" s="3">
        <v>2.0</v>
      </c>
      <c r="CF2243" s="4">
        <v>2.0</v>
      </c>
      <c r="CG2243" s="3">
        <v>2.0</v>
      </c>
      <c r="CH2243" s="3">
        <v>1.0832247E7</v>
      </c>
      <c r="CI2243" s="3">
        <v>1.0</v>
      </c>
      <c r="CJ2243" s="3">
        <v>2.0</v>
      </c>
      <c r="CK2243" s="3">
        <v>3.0</v>
      </c>
      <c r="CL2243" s="3">
        <v>3.0</v>
      </c>
    </row>
    <row r="2244" ht="15.75" customHeight="1">
      <c r="A2244" s="3">
        <v>11.0</v>
      </c>
      <c r="B2244" s="3">
        <v>2018.0</v>
      </c>
      <c r="C2244" s="3">
        <v>1.0</v>
      </c>
      <c r="D2244" s="3">
        <v>23.0</v>
      </c>
      <c r="E2244" s="3">
        <v>1.0</v>
      </c>
      <c r="F2244" s="3">
        <v>8.0</v>
      </c>
      <c r="G2244" s="3">
        <v>8.0</v>
      </c>
      <c r="H2244" s="3">
        <v>1.0</v>
      </c>
      <c r="I2244" s="3">
        <v>9.0</v>
      </c>
      <c r="J2244" s="3">
        <v>1.0</v>
      </c>
      <c r="K2244" s="3">
        <v>1.0</v>
      </c>
      <c r="L2244" s="3">
        <v>1.0</v>
      </c>
      <c r="M2244" s="3">
        <v>1.0</v>
      </c>
      <c r="S2244" s="3">
        <v>30.0</v>
      </c>
      <c r="T2244" s="3">
        <v>2.0</v>
      </c>
      <c r="U2244" s="3">
        <v>2.0</v>
      </c>
      <c r="V2244" s="3">
        <v>2.0</v>
      </c>
      <c r="W2244" s="3">
        <v>1.0</v>
      </c>
      <c r="X2244" s="3">
        <v>2.0</v>
      </c>
      <c r="Y2244" s="3">
        <v>5.0</v>
      </c>
      <c r="Z2244" s="3">
        <v>1.0</v>
      </c>
      <c r="AA2244" s="3">
        <v>6.0</v>
      </c>
      <c r="AB2244" s="3">
        <v>50.0</v>
      </c>
      <c r="AD2244" s="3">
        <v>2.0</v>
      </c>
      <c r="AE2244" s="3">
        <v>2.0</v>
      </c>
      <c r="AG2244" s="3">
        <v>1.0</v>
      </c>
      <c r="AJ2244" s="3">
        <v>1.0</v>
      </c>
      <c r="AK2244" s="3">
        <v>1.0</v>
      </c>
      <c r="AP2244" s="3">
        <v>2.0</v>
      </c>
      <c r="AQ2244" s="3">
        <v>1.0</v>
      </c>
      <c r="AS2244" s="3">
        <v>4.0</v>
      </c>
      <c r="BB2244" s="3">
        <v>1.0</v>
      </c>
      <c r="BD2244" s="3">
        <v>122.0</v>
      </c>
      <c r="BE2244" s="3">
        <v>22.0</v>
      </c>
      <c r="BI2244" s="3">
        <v>8.0</v>
      </c>
      <c r="BJ2244" s="3">
        <v>10.0</v>
      </c>
      <c r="BL2244" s="3">
        <v>2.0</v>
      </c>
      <c r="BM2244" s="3">
        <v>1.0</v>
      </c>
      <c r="BN2244" s="3">
        <v>2.0</v>
      </c>
      <c r="BO2244" s="3">
        <v>4.0</v>
      </c>
      <c r="BP2244" s="3">
        <v>5.0</v>
      </c>
      <c r="BQ2244" s="3">
        <v>2.0</v>
      </c>
      <c r="BR2244" s="3">
        <v>1.0</v>
      </c>
      <c r="BS2244" s="3">
        <v>3.0</v>
      </c>
      <c r="BT2244" s="3">
        <v>3.0</v>
      </c>
      <c r="BU2244" s="3">
        <v>1.0</v>
      </c>
      <c r="BV2244" s="3">
        <v>1.0</v>
      </c>
      <c r="BW2244" s="3">
        <v>2.0</v>
      </c>
      <c r="BX2244" s="3">
        <v>2.0</v>
      </c>
      <c r="BY2244" s="3">
        <v>3.0</v>
      </c>
      <c r="BZ2244" s="3">
        <v>3.0</v>
      </c>
      <c r="CA2244" s="3">
        <v>1.0</v>
      </c>
      <c r="CB2244" s="3">
        <v>3.0</v>
      </c>
      <c r="CC2244" s="3">
        <v>4.0</v>
      </c>
      <c r="CD2244" s="3">
        <v>1.0</v>
      </c>
      <c r="CF2244" s="4">
        <v>2.0</v>
      </c>
      <c r="CG2244" s="3">
        <v>2.0</v>
      </c>
      <c r="CH2244" s="3">
        <v>8047125.0</v>
      </c>
      <c r="CI2244" s="3">
        <v>1.0</v>
      </c>
      <c r="CJ2244" s="3">
        <v>1.0</v>
      </c>
      <c r="CK2244" s="3">
        <v>1.0</v>
      </c>
      <c r="CL2244" s="3">
        <v>3.0</v>
      </c>
    </row>
    <row r="2245" ht="15.75" customHeight="1">
      <c r="A2245" s="3">
        <v>12.0</v>
      </c>
      <c r="B2245" s="3">
        <v>2018.0</v>
      </c>
      <c r="C2245" s="3">
        <v>1.0</v>
      </c>
      <c r="D2245" s="3">
        <v>43.0</v>
      </c>
      <c r="E2245" s="3">
        <v>1.0</v>
      </c>
      <c r="F2245" s="3">
        <v>7.0</v>
      </c>
      <c r="G2245" s="3">
        <v>7.0</v>
      </c>
      <c r="H2245" s="3">
        <v>2.0</v>
      </c>
      <c r="I2245" s="3">
        <v>9.0</v>
      </c>
      <c r="J2245" s="3">
        <v>1.0</v>
      </c>
      <c r="K2245" s="3">
        <v>1.0</v>
      </c>
      <c r="L2245" s="3">
        <v>1.0</v>
      </c>
      <c r="M2245" s="3">
        <v>5.0</v>
      </c>
      <c r="S2245" s="3">
        <v>30.0</v>
      </c>
      <c r="T2245" s="3">
        <v>2.0</v>
      </c>
      <c r="U2245" s="3">
        <v>2.0</v>
      </c>
      <c r="V2245" s="3">
        <v>1.0</v>
      </c>
      <c r="W2245" s="3">
        <v>2.0</v>
      </c>
      <c r="X2245" s="3">
        <v>2.0</v>
      </c>
      <c r="Y2245" s="3">
        <v>5.0</v>
      </c>
      <c r="Z2245" s="3">
        <v>1.0</v>
      </c>
      <c r="AA2245" s="3">
        <v>1.0</v>
      </c>
      <c r="AB2245" s="3">
        <v>40.0</v>
      </c>
      <c r="AD2245" s="3">
        <v>2.0</v>
      </c>
      <c r="AE2245" s="3">
        <v>2.0</v>
      </c>
      <c r="AG2245" s="3">
        <v>1.0</v>
      </c>
      <c r="AJ2245" s="3">
        <v>1.0</v>
      </c>
      <c r="AK2245" s="3">
        <v>1.0</v>
      </c>
      <c r="AP2245" s="3">
        <v>2.0</v>
      </c>
      <c r="AQ2245" s="3">
        <v>1.0</v>
      </c>
      <c r="AS2245" s="3">
        <v>4.0</v>
      </c>
      <c r="BB2245" s="3">
        <v>2.0</v>
      </c>
      <c r="BC2245" s="3">
        <v>1.0</v>
      </c>
      <c r="BD2245" s="3">
        <v>1.0</v>
      </c>
      <c r="BE2245" s="3">
        <v>120.0</v>
      </c>
      <c r="BI2245" s="3">
        <v>1.0</v>
      </c>
      <c r="BJ2245" s="3">
        <v>16.0</v>
      </c>
      <c r="BL2245" s="3">
        <v>3.0</v>
      </c>
      <c r="BM2245" s="3">
        <v>2.0</v>
      </c>
      <c r="BN2245" s="3">
        <v>2.0</v>
      </c>
      <c r="BO2245" s="3">
        <v>4.0</v>
      </c>
      <c r="BP2245" s="3">
        <v>5.0</v>
      </c>
      <c r="BQ2245" s="3">
        <v>2.0</v>
      </c>
      <c r="BR2245" s="3">
        <v>1.0</v>
      </c>
      <c r="BS2245" s="3">
        <v>1.0</v>
      </c>
      <c r="BT2245" s="3">
        <v>2.0</v>
      </c>
      <c r="BU2245" s="3">
        <v>1.0</v>
      </c>
      <c r="BV2245" s="3">
        <v>1.0</v>
      </c>
      <c r="BW2245" s="3">
        <v>3.0</v>
      </c>
      <c r="BX2245" s="3">
        <v>1.0</v>
      </c>
      <c r="BY2245" s="3">
        <v>3.0</v>
      </c>
      <c r="BZ2245" s="3">
        <v>3.0</v>
      </c>
      <c r="CA2245" s="3">
        <v>2.0</v>
      </c>
      <c r="CB2245" s="3">
        <v>3.0</v>
      </c>
      <c r="CC2245" s="3">
        <v>4.0</v>
      </c>
      <c r="CD2245" s="3">
        <v>2.0</v>
      </c>
      <c r="CF2245" s="4">
        <v>2.0</v>
      </c>
      <c r="CG2245" s="3">
        <v>2.0</v>
      </c>
      <c r="CH2245" s="3">
        <v>1312841.0</v>
      </c>
      <c r="CI2245" s="3">
        <v>1.0</v>
      </c>
      <c r="CJ2245" s="3">
        <v>1.0</v>
      </c>
      <c r="CK2245" s="3">
        <v>1.0</v>
      </c>
      <c r="CL2245" s="3">
        <v>4.0</v>
      </c>
    </row>
    <row r="2246" ht="15.75" customHeight="1">
      <c r="A2246" s="3">
        <v>13.0</v>
      </c>
      <c r="B2246" s="3">
        <v>2018.0</v>
      </c>
      <c r="C2246" s="3">
        <v>2.0</v>
      </c>
      <c r="D2246" s="3">
        <v>27.0</v>
      </c>
      <c r="E2246" s="3">
        <v>1.0</v>
      </c>
      <c r="F2246" s="3">
        <v>5.0</v>
      </c>
      <c r="G2246" s="3">
        <v>5.0</v>
      </c>
      <c r="H2246" s="3">
        <v>1.0</v>
      </c>
      <c r="I2246" s="3">
        <v>9.0</v>
      </c>
      <c r="J2246" s="3">
        <v>1.0</v>
      </c>
      <c r="K2246" s="3">
        <v>1.0</v>
      </c>
      <c r="L2246" s="3">
        <v>3.0</v>
      </c>
      <c r="M2246" s="3">
        <v>1.0</v>
      </c>
      <c r="N2246" s="3">
        <v>2.0</v>
      </c>
      <c r="O2246" s="3">
        <v>3.0</v>
      </c>
      <c r="S2246" s="3">
        <v>60.0</v>
      </c>
      <c r="T2246" s="3">
        <v>3.0</v>
      </c>
      <c r="U2246" s="3">
        <v>1.0</v>
      </c>
      <c r="V2246" s="3">
        <v>2.0</v>
      </c>
      <c r="W2246" s="3">
        <v>2.0</v>
      </c>
      <c r="X2246" s="3">
        <v>2.0</v>
      </c>
      <c r="Y2246" s="3">
        <v>4.0</v>
      </c>
      <c r="Z2246" s="3">
        <v>1.0</v>
      </c>
      <c r="AA2246" s="3">
        <v>5.0</v>
      </c>
      <c r="AB2246" s="3">
        <v>20.0</v>
      </c>
      <c r="AD2246" s="3">
        <v>1.0</v>
      </c>
      <c r="AE2246" s="3">
        <v>1.0</v>
      </c>
      <c r="AF2246" s="3">
        <v>1.0</v>
      </c>
      <c r="AG2246" s="3">
        <v>1.0</v>
      </c>
      <c r="AH2246" s="3">
        <v>2.0</v>
      </c>
      <c r="AJ2246" s="3">
        <v>1.0</v>
      </c>
      <c r="AK2246" s="3">
        <v>2.0</v>
      </c>
      <c r="AQ2246" s="3">
        <v>2.0</v>
      </c>
      <c r="AR2246" s="3">
        <v>2.0</v>
      </c>
      <c r="AS2246" s="3">
        <v>2.0</v>
      </c>
      <c r="AT2246" s="3">
        <v>4.0</v>
      </c>
      <c r="AV2246" s="3">
        <v>1.0</v>
      </c>
      <c r="AW2246" s="3">
        <v>1.0</v>
      </c>
      <c r="BB2246" s="3">
        <v>1.0</v>
      </c>
      <c r="BD2246" s="3">
        <v>5.0</v>
      </c>
      <c r="BI2246" s="3">
        <v>98.0</v>
      </c>
      <c r="BL2246" s="3">
        <v>5.0</v>
      </c>
      <c r="BM2246" s="3">
        <v>3.0</v>
      </c>
      <c r="BN2246" s="3">
        <v>4.0</v>
      </c>
      <c r="BO2246" s="3">
        <v>5.0</v>
      </c>
      <c r="BP2246" s="3">
        <v>6.0</v>
      </c>
      <c r="BQ2246" s="3">
        <v>2.0</v>
      </c>
      <c r="BR2246" s="3">
        <v>1.0</v>
      </c>
      <c r="BS2246" s="3">
        <v>1.0</v>
      </c>
      <c r="BT2246" s="3">
        <v>3.0</v>
      </c>
      <c r="BU2246" s="3">
        <v>1.0</v>
      </c>
      <c r="BV2246" s="3">
        <v>1.0</v>
      </c>
      <c r="BW2246" s="3">
        <v>3.0</v>
      </c>
      <c r="BX2246" s="3">
        <v>2.0</v>
      </c>
      <c r="BY2246" s="3">
        <v>3.0</v>
      </c>
      <c r="BZ2246" s="3">
        <v>3.0</v>
      </c>
      <c r="CA2246" s="3">
        <v>3.0</v>
      </c>
      <c r="CB2246" s="3">
        <v>3.0</v>
      </c>
      <c r="CE2246" s="3">
        <v>2.0</v>
      </c>
      <c r="CF2246" s="4">
        <v>3.0</v>
      </c>
      <c r="CG2246" s="3">
        <v>2.0</v>
      </c>
      <c r="CH2246" s="3">
        <v>1.0822792E7</v>
      </c>
      <c r="CI2246" s="3">
        <v>2.0</v>
      </c>
      <c r="CJ2246" s="3">
        <v>1.0</v>
      </c>
      <c r="CK2246" s="3">
        <v>2.0</v>
      </c>
      <c r="CL2246" s="3">
        <v>3.0</v>
      </c>
    </row>
    <row r="2247" ht="15.75" customHeight="1">
      <c r="A2247" s="3">
        <v>14.0</v>
      </c>
      <c r="B2247" s="3">
        <v>2018.0</v>
      </c>
      <c r="C2247" s="3">
        <v>2.0</v>
      </c>
      <c r="D2247" s="3">
        <v>18.0</v>
      </c>
      <c r="E2247" s="3">
        <v>4.0</v>
      </c>
      <c r="F2247" s="3">
        <v>7.0</v>
      </c>
      <c r="G2247" s="3">
        <v>8.0</v>
      </c>
      <c r="H2247" s="3">
        <v>1.0</v>
      </c>
      <c r="I2247" s="3">
        <v>9.0</v>
      </c>
      <c r="J2247" s="3">
        <v>1.0</v>
      </c>
      <c r="K2247" s="3">
        <v>1.0</v>
      </c>
      <c r="L2247" s="3">
        <v>5.0</v>
      </c>
      <c r="M2247" s="3">
        <v>1.0</v>
      </c>
      <c r="N2247" s="3">
        <v>2.0</v>
      </c>
      <c r="O2247" s="3">
        <v>6.0</v>
      </c>
      <c r="S2247" s="3">
        <v>60.0</v>
      </c>
      <c r="T2247" s="3">
        <v>4.0</v>
      </c>
      <c r="U2247" s="3">
        <v>1.0</v>
      </c>
      <c r="V2247" s="3">
        <v>2.0</v>
      </c>
      <c r="W2247" s="3">
        <v>2.0</v>
      </c>
      <c r="X2247" s="3">
        <v>2.0</v>
      </c>
      <c r="Y2247" s="3">
        <v>4.0</v>
      </c>
      <c r="Z2247" s="3">
        <v>2.0</v>
      </c>
      <c r="AC2247" s="3">
        <v>1.0</v>
      </c>
      <c r="AD2247" s="3">
        <v>2.0</v>
      </c>
      <c r="AE2247" s="3">
        <v>2.0</v>
      </c>
      <c r="AG2247" s="3">
        <v>1.0</v>
      </c>
      <c r="AJ2247" s="3">
        <v>1.0</v>
      </c>
      <c r="AK2247" s="3">
        <v>1.0</v>
      </c>
      <c r="AP2247" s="3">
        <v>2.0</v>
      </c>
      <c r="AQ2247" s="3">
        <v>2.0</v>
      </c>
      <c r="AR2247" s="3">
        <v>1.0</v>
      </c>
      <c r="AS2247" s="3">
        <v>3.0</v>
      </c>
      <c r="AZ2247" s="3">
        <v>1.0</v>
      </c>
      <c r="BD2247" s="3">
        <v>3.0</v>
      </c>
      <c r="BE2247" s="3">
        <v>63.0</v>
      </c>
      <c r="BI2247" s="3">
        <v>58.0</v>
      </c>
      <c r="BL2247" s="3">
        <v>2.0</v>
      </c>
      <c r="BM2247" s="3">
        <v>3.0</v>
      </c>
      <c r="BN2247" s="3">
        <v>1.0</v>
      </c>
      <c r="BO2247" s="3">
        <v>4.0</v>
      </c>
      <c r="BP2247" s="3">
        <v>5.0</v>
      </c>
      <c r="BQ2247" s="3">
        <v>2.0</v>
      </c>
      <c r="BR2247" s="3">
        <v>1.0</v>
      </c>
      <c r="BS2247" s="3">
        <v>1.0</v>
      </c>
      <c r="BT2247" s="3">
        <v>3.0</v>
      </c>
      <c r="BU2247" s="3">
        <v>1.0</v>
      </c>
      <c r="BV2247" s="3">
        <v>1.0</v>
      </c>
      <c r="BW2247" s="3">
        <v>3.0</v>
      </c>
      <c r="BX2247" s="3">
        <v>3.0</v>
      </c>
      <c r="BY2247" s="3">
        <v>3.0</v>
      </c>
      <c r="BZ2247" s="3">
        <v>3.0</v>
      </c>
      <c r="CA2247" s="3">
        <v>1.0</v>
      </c>
      <c r="CB2247" s="3">
        <v>3.0</v>
      </c>
      <c r="CE2247" s="3">
        <v>3.0</v>
      </c>
      <c r="CF2247" s="4">
        <v>1.0</v>
      </c>
      <c r="CG2247" s="3">
        <v>2.0</v>
      </c>
      <c r="CH2247" s="3">
        <v>4332209.0</v>
      </c>
      <c r="CI2247" s="3">
        <v>2.0</v>
      </c>
      <c r="CJ2247" s="3">
        <v>1.0</v>
      </c>
      <c r="CK2247" s="3">
        <v>2.0</v>
      </c>
      <c r="CL2247" s="3">
        <v>1.0</v>
      </c>
    </row>
    <row r="2248" ht="15.75" customHeight="1">
      <c r="A2248" s="3">
        <v>15.0</v>
      </c>
      <c r="B2248" s="3">
        <v>2018.0</v>
      </c>
      <c r="C2248" s="3">
        <v>2.0</v>
      </c>
      <c r="D2248" s="3">
        <v>22.0</v>
      </c>
      <c r="E2248" s="3">
        <v>1.0</v>
      </c>
      <c r="F2248" s="3">
        <v>7.0</v>
      </c>
      <c r="G2248" s="3">
        <v>8.0</v>
      </c>
      <c r="H2248" s="3">
        <v>1.0</v>
      </c>
      <c r="I2248" s="3">
        <v>9.0</v>
      </c>
      <c r="J2248" s="3">
        <v>1.0</v>
      </c>
      <c r="K2248" s="3">
        <v>1.0</v>
      </c>
      <c r="L2248" s="3">
        <v>3.0</v>
      </c>
      <c r="M2248" s="3">
        <v>1.0</v>
      </c>
      <c r="N2248" s="3">
        <v>2.0</v>
      </c>
      <c r="O2248" s="3">
        <v>3.0</v>
      </c>
      <c r="S2248" s="3">
        <v>70.0</v>
      </c>
      <c r="T2248" s="3">
        <v>2.0</v>
      </c>
      <c r="U2248" s="3">
        <v>1.0</v>
      </c>
      <c r="V2248" s="3">
        <v>2.0</v>
      </c>
      <c r="W2248" s="3">
        <v>2.0</v>
      </c>
      <c r="X2248" s="3">
        <v>2.0</v>
      </c>
      <c r="Y2248" s="3">
        <v>4.0</v>
      </c>
      <c r="Z2248" s="3">
        <v>1.0</v>
      </c>
      <c r="AA2248" s="3">
        <v>9.0</v>
      </c>
      <c r="AB2248" s="3">
        <v>4.0</v>
      </c>
      <c r="AD2248" s="3">
        <v>2.0</v>
      </c>
      <c r="AE2248" s="3">
        <v>2.0</v>
      </c>
      <c r="AG2248" s="3">
        <v>1.0</v>
      </c>
      <c r="AJ2248" s="3">
        <v>1.0</v>
      </c>
      <c r="AK2248" s="3">
        <v>1.0</v>
      </c>
      <c r="AP2248" s="3">
        <v>2.0</v>
      </c>
      <c r="AQ2248" s="3">
        <v>1.0</v>
      </c>
      <c r="AS2248" s="3">
        <v>4.0</v>
      </c>
      <c r="BB2248" s="3">
        <v>1.0</v>
      </c>
      <c r="BD2248" s="3">
        <v>30.0</v>
      </c>
      <c r="BI2248" s="3">
        <v>5.0</v>
      </c>
      <c r="BL2248" s="3">
        <v>1.0</v>
      </c>
      <c r="BM2248" s="3">
        <v>9.0</v>
      </c>
      <c r="BN2248" s="3">
        <v>1.0</v>
      </c>
      <c r="BO2248" s="3">
        <v>4.0</v>
      </c>
      <c r="BP2248" s="3">
        <v>5.0</v>
      </c>
      <c r="BQ2248" s="3">
        <v>2.0</v>
      </c>
      <c r="BR2248" s="3">
        <v>1.0</v>
      </c>
      <c r="BS2248" s="3">
        <v>1.0</v>
      </c>
      <c r="BT2248" s="3">
        <v>3.0</v>
      </c>
      <c r="BU2248" s="3">
        <v>1.0</v>
      </c>
      <c r="BV2248" s="3">
        <v>1.0</v>
      </c>
      <c r="BW2248" s="3">
        <v>2.0</v>
      </c>
      <c r="BX2248" s="3">
        <v>3.0</v>
      </c>
      <c r="BY2248" s="3">
        <v>3.0</v>
      </c>
      <c r="BZ2248" s="3">
        <v>2.0</v>
      </c>
      <c r="CA2248" s="3">
        <v>3.0</v>
      </c>
      <c r="CB2248" s="3">
        <v>3.0</v>
      </c>
      <c r="CE2248" s="3">
        <v>2.0</v>
      </c>
      <c r="CF2248" s="4">
        <v>3.0</v>
      </c>
      <c r="CG2248" s="3">
        <v>2.0</v>
      </c>
      <c r="CH2248" s="3">
        <v>1.0763251E7</v>
      </c>
      <c r="CI2248" s="3">
        <v>2.0</v>
      </c>
      <c r="CJ2248" s="3">
        <v>1.0</v>
      </c>
      <c r="CK2248" s="3">
        <v>2.0</v>
      </c>
      <c r="CL2248" s="3">
        <v>3.0</v>
      </c>
    </row>
    <row r="2249" ht="15.75" customHeight="1">
      <c r="A2249" s="3">
        <v>16.0</v>
      </c>
      <c r="B2249" s="3">
        <v>2018.0</v>
      </c>
      <c r="C2249" s="3">
        <v>2.0</v>
      </c>
      <c r="D2249" s="3">
        <v>23.0</v>
      </c>
      <c r="E2249" s="3">
        <v>3.0</v>
      </c>
      <c r="F2249" s="3">
        <v>4.0</v>
      </c>
      <c r="G2249" s="3">
        <v>9.0</v>
      </c>
      <c r="H2249" s="3">
        <v>1.0</v>
      </c>
      <c r="I2249" s="3">
        <v>9.0</v>
      </c>
      <c r="J2249" s="3">
        <v>2.0</v>
      </c>
      <c r="K2249" s="3">
        <v>9.0</v>
      </c>
      <c r="M2249" s="3">
        <v>99.0</v>
      </c>
      <c r="S2249" s="3">
        <v>80.0</v>
      </c>
      <c r="T2249" s="3">
        <v>3.0</v>
      </c>
      <c r="U2249" s="3">
        <v>1.0</v>
      </c>
      <c r="V2249" s="3">
        <v>2.0</v>
      </c>
      <c r="W2249" s="3">
        <v>2.0</v>
      </c>
      <c r="X2249" s="3">
        <v>2.0</v>
      </c>
      <c r="Y2249" s="3">
        <v>2.0</v>
      </c>
      <c r="Z2249" s="3">
        <v>2.0</v>
      </c>
      <c r="AC2249" s="3">
        <v>4.0</v>
      </c>
      <c r="AD2249" s="3">
        <v>1.0</v>
      </c>
      <c r="AE2249" s="3">
        <v>1.0</v>
      </c>
      <c r="AF2249" s="3">
        <v>1.0</v>
      </c>
      <c r="AG2249" s="3">
        <v>2.0</v>
      </c>
      <c r="AJ2249" s="3">
        <v>2.0</v>
      </c>
      <c r="AQ2249" s="3">
        <v>3.0</v>
      </c>
      <c r="AR2249" s="3">
        <v>3.0</v>
      </c>
      <c r="AS2249" s="3">
        <v>9.0</v>
      </c>
      <c r="BD2249" s="3">
        <v>33.0</v>
      </c>
      <c r="BI2249" s="3">
        <v>1.0</v>
      </c>
      <c r="BL2249" s="3">
        <v>2.0</v>
      </c>
      <c r="BM2249" s="3">
        <v>2.0</v>
      </c>
      <c r="BN2249" s="3">
        <v>4.0</v>
      </c>
      <c r="BO2249" s="3">
        <v>5.0</v>
      </c>
      <c r="BP2249" s="3">
        <v>6.0</v>
      </c>
      <c r="BQ2249" s="3">
        <v>2.0</v>
      </c>
      <c r="BR2249" s="3">
        <v>1.0</v>
      </c>
      <c r="BS2249" s="3">
        <v>1.0</v>
      </c>
      <c r="BT2249" s="3">
        <v>2.0</v>
      </c>
      <c r="BU2249" s="3">
        <v>1.0</v>
      </c>
      <c r="BV2249" s="3">
        <v>1.0</v>
      </c>
      <c r="BW2249" s="3">
        <v>3.0</v>
      </c>
      <c r="BX2249" s="3">
        <v>3.0</v>
      </c>
      <c r="BY2249" s="3">
        <v>3.0</v>
      </c>
      <c r="BZ2249" s="3">
        <v>1.0</v>
      </c>
      <c r="CA2249" s="3">
        <v>2.0</v>
      </c>
      <c r="CB2249" s="3">
        <v>3.0</v>
      </c>
      <c r="CE2249" s="3">
        <v>2.0</v>
      </c>
      <c r="CF2249" s="4">
        <v>1.0</v>
      </c>
      <c r="CG2249" s="3">
        <v>2.0</v>
      </c>
      <c r="CH2249" s="3">
        <v>1.0703041E7</v>
      </c>
      <c r="CI2249" s="3">
        <v>2.0</v>
      </c>
      <c r="CJ2249" s="3">
        <v>2.0</v>
      </c>
      <c r="CK2249" s="3">
        <v>4.0</v>
      </c>
      <c r="CL2249" s="3">
        <v>3.0</v>
      </c>
    </row>
    <row r="2250" ht="15.75" customHeight="1">
      <c r="A2250" s="3">
        <v>17.0</v>
      </c>
      <c r="B2250" s="3">
        <v>2018.0</v>
      </c>
      <c r="C2250" s="3">
        <v>2.0</v>
      </c>
      <c r="D2250" s="3">
        <v>17.0</v>
      </c>
      <c r="E2250" s="3">
        <v>2.0</v>
      </c>
      <c r="F2250" s="3">
        <v>3.0</v>
      </c>
      <c r="G2250" s="3">
        <v>2.0</v>
      </c>
      <c r="H2250" s="3">
        <v>1.0</v>
      </c>
      <c r="I2250" s="3">
        <v>9.0</v>
      </c>
      <c r="J2250" s="3">
        <v>2.0</v>
      </c>
      <c r="K2250" s="3">
        <v>2.0</v>
      </c>
      <c r="M2250" s="3">
        <v>1.0</v>
      </c>
      <c r="S2250" s="3">
        <v>90.0</v>
      </c>
      <c r="T2250" s="3">
        <v>4.0</v>
      </c>
      <c r="U2250" s="3">
        <v>1.0</v>
      </c>
      <c r="V2250" s="3">
        <v>2.0</v>
      </c>
      <c r="W2250" s="3">
        <v>2.0</v>
      </c>
      <c r="X2250" s="3">
        <v>2.0</v>
      </c>
      <c r="Y2250" s="3">
        <v>3.0</v>
      </c>
      <c r="Z2250" s="3">
        <v>1.0</v>
      </c>
      <c r="AA2250" s="3">
        <v>3.0</v>
      </c>
      <c r="AB2250" s="3">
        <v>16.0</v>
      </c>
      <c r="AD2250" s="3">
        <v>1.0</v>
      </c>
      <c r="AE2250" s="3">
        <v>1.0</v>
      </c>
      <c r="AF2250" s="3">
        <v>1.0</v>
      </c>
      <c r="AG2250" s="3">
        <v>2.0</v>
      </c>
      <c r="AJ2250" s="3">
        <v>2.0</v>
      </c>
      <c r="AQ2250" s="3">
        <v>1.0</v>
      </c>
      <c r="AS2250" s="3">
        <v>1.0</v>
      </c>
      <c r="BD2250" s="3">
        <v>45.0</v>
      </c>
      <c r="BE2250" s="3">
        <v>44.0</v>
      </c>
      <c r="BI2250" s="3">
        <v>15.0</v>
      </c>
      <c r="BL2250" s="3">
        <v>1.0</v>
      </c>
      <c r="BM2250" s="3">
        <v>1.0</v>
      </c>
      <c r="BN2250" s="3">
        <v>2.0</v>
      </c>
      <c r="BO2250" s="3">
        <v>4.0</v>
      </c>
      <c r="BP2250" s="3">
        <v>6.0</v>
      </c>
      <c r="BQ2250" s="3">
        <v>2.0</v>
      </c>
      <c r="BR2250" s="3">
        <v>1.0</v>
      </c>
      <c r="BS2250" s="3">
        <v>1.0</v>
      </c>
      <c r="BT2250" s="3">
        <v>2.0</v>
      </c>
      <c r="BU2250" s="3">
        <v>1.0</v>
      </c>
      <c r="BV2250" s="3">
        <v>1.0</v>
      </c>
      <c r="BW2250" s="3">
        <v>1.0</v>
      </c>
      <c r="BX2250" s="3">
        <v>2.0</v>
      </c>
      <c r="BY2250" s="3">
        <v>3.0</v>
      </c>
      <c r="BZ2250" s="3">
        <v>3.0</v>
      </c>
      <c r="CA2250" s="3">
        <v>3.0</v>
      </c>
      <c r="CB2250" s="3">
        <v>3.0</v>
      </c>
      <c r="CE2250" s="3">
        <v>1.0</v>
      </c>
      <c r="CF2250" s="4">
        <v>2.0</v>
      </c>
      <c r="CG2250" s="3">
        <v>2.0</v>
      </c>
      <c r="CH2250" s="3">
        <v>1.0804666E7</v>
      </c>
      <c r="CI2250" s="3">
        <v>2.0</v>
      </c>
      <c r="CJ2250" s="3">
        <v>2.0</v>
      </c>
      <c r="CK2250" s="3">
        <v>4.0</v>
      </c>
      <c r="CL2250" s="3">
        <v>1.0</v>
      </c>
    </row>
    <row r="2251" ht="15.75" customHeight="1">
      <c r="A2251" s="3">
        <v>18.0</v>
      </c>
      <c r="B2251" s="3">
        <v>2018.0</v>
      </c>
      <c r="C2251" s="3">
        <v>1.0</v>
      </c>
      <c r="D2251" s="3">
        <v>19.0</v>
      </c>
      <c r="E2251" s="3">
        <v>3.0</v>
      </c>
      <c r="F2251" s="3">
        <v>5.0</v>
      </c>
      <c r="G2251" s="3">
        <v>5.0</v>
      </c>
      <c r="H2251" s="3">
        <v>1.0</v>
      </c>
      <c r="I2251" s="3">
        <v>9.0</v>
      </c>
      <c r="J2251" s="3">
        <v>2.0</v>
      </c>
      <c r="K2251" s="3">
        <v>2.0</v>
      </c>
      <c r="M2251" s="3">
        <v>1.0</v>
      </c>
      <c r="N2251" s="3">
        <v>2.0</v>
      </c>
      <c r="S2251" s="3">
        <v>90.0</v>
      </c>
      <c r="T2251" s="3">
        <v>4.0</v>
      </c>
      <c r="U2251" s="3">
        <v>1.0</v>
      </c>
      <c r="V2251" s="3">
        <v>2.0</v>
      </c>
      <c r="W2251" s="3">
        <v>2.0</v>
      </c>
      <c r="X2251" s="3">
        <v>2.0</v>
      </c>
      <c r="Y2251" s="3">
        <v>3.0</v>
      </c>
      <c r="Z2251" s="3">
        <v>2.0</v>
      </c>
      <c r="AC2251" s="3">
        <v>1.0</v>
      </c>
      <c r="AD2251" s="3">
        <v>1.0</v>
      </c>
      <c r="AE2251" s="3">
        <v>1.0</v>
      </c>
      <c r="AF2251" s="3">
        <v>1.0</v>
      </c>
      <c r="AG2251" s="3">
        <v>1.0</v>
      </c>
      <c r="AH2251" s="3">
        <v>2.0</v>
      </c>
      <c r="AJ2251" s="3">
        <v>2.0</v>
      </c>
      <c r="AQ2251" s="3">
        <v>9.0</v>
      </c>
      <c r="AS2251" s="3">
        <v>9.0</v>
      </c>
      <c r="BD2251" s="3">
        <v>999.0</v>
      </c>
      <c r="BI2251" s="3">
        <v>99.0</v>
      </c>
      <c r="BL2251" s="3">
        <v>9.0</v>
      </c>
      <c r="BM2251" s="3">
        <v>9.0</v>
      </c>
      <c r="BN2251" s="3">
        <v>9.0</v>
      </c>
      <c r="BO2251" s="3">
        <v>9.0</v>
      </c>
      <c r="BP2251" s="3">
        <v>9.0</v>
      </c>
      <c r="BQ2251" s="3">
        <v>1.0</v>
      </c>
      <c r="BR2251" s="3">
        <v>1.0</v>
      </c>
      <c r="BS2251" s="3">
        <v>1.0</v>
      </c>
      <c r="BT2251" s="3">
        <v>3.0</v>
      </c>
      <c r="BU2251" s="3">
        <v>1.0</v>
      </c>
      <c r="BV2251" s="3">
        <v>2.0</v>
      </c>
      <c r="BW2251" s="3">
        <v>2.0</v>
      </c>
      <c r="BX2251" s="3">
        <v>3.0</v>
      </c>
      <c r="BY2251" s="3">
        <v>3.0</v>
      </c>
      <c r="BZ2251" s="3">
        <v>3.0</v>
      </c>
      <c r="CA2251" s="3">
        <v>3.0</v>
      </c>
      <c r="CB2251" s="3">
        <v>3.0</v>
      </c>
      <c r="CE2251" s="3">
        <v>3.0</v>
      </c>
      <c r="CF2251" s="4">
        <v>3.0</v>
      </c>
      <c r="CG2251" s="3">
        <v>2.0</v>
      </c>
      <c r="CH2251" s="3">
        <v>1.070276E7</v>
      </c>
      <c r="CI2251" s="3">
        <v>1.0</v>
      </c>
      <c r="CJ2251" s="3">
        <v>2.0</v>
      </c>
      <c r="CK2251" s="3">
        <v>3.0</v>
      </c>
      <c r="CL2251" s="3">
        <v>2.0</v>
      </c>
    </row>
    <row r="2252" ht="15.75" customHeight="1">
      <c r="A2252" s="3">
        <v>19.0</v>
      </c>
      <c r="B2252" s="3">
        <v>2018.0</v>
      </c>
      <c r="C2252" s="3">
        <v>1.0</v>
      </c>
      <c r="D2252" s="3">
        <v>17.0</v>
      </c>
      <c r="E2252" s="3">
        <v>3.0</v>
      </c>
      <c r="F2252" s="3">
        <v>5.0</v>
      </c>
      <c r="G2252" s="3">
        <v>2.0</v>
      </c>
      <c r="H2252" s="3">
        <v>1.0</v>
      </c>
      <c r="I2252" s="3">
        <v>9.0</v>
      </c>
      <c r="J2252" s="3">
        <v>1.0</v>
      </c>
      <c r="K2252" s="3">
        <v>1.0</v>
      </c>
      <c r="L2252" s="3">
        <v>3.0</v>
      </c>
      <c r="M2252" s="3">
        <v>1.0</v>
      </c>
      <c r="N2252" s="3">
        <v>2.0</v>
      </c>
      <c r="O2252" s="3">
        <v>3.0</v>
      </c>
      <c r="P2252" s="3">
        <v>11.0</v>
      </c>
      <c r="S2252" s="3">
        <v>90.0</v>
      </c>
      <c r="T2252" s="3">
        <v>2.0</v>
      </c>
      <c r="U2252" s="3">
        <v>1.0</v>
      </c>
      <c r="V2252" s="3">
        <v>2.0</v>
      </c>
      <c r="W2252" s="3">
        <v>2.0</v>
      </c>
      <c r="X2252" s="3">
        <v>2.0</v>
      </c>
      <c r="Y2252" s="3">
        <v>2.0</v>
      </c>
      <c r="Z2252" s="3">
        <v>2.0</v>
      </c>
      <c r="AC2252" s="3">
        <v>1.0</v>
      </c>
      <c r="AD2252" s="3">
        <v>1.0</v>
      </c>
      <c r="AE2252" s="3">
        <v>1.0</v>
      </c>
      <c r="AF2252" s="3">
        <v>1.0</v>
      </c>
      <c r="AG2252" s="3">
        <v>2.0</v>
      </c>
      <c r="AJ2252" s="3">
        <v>2.0</v>
      </c>
      <c r="AQ2252" s="3">
        <v>2.0</v>
      </c>
      <c r="AR2252" s="3">
        <v>3.0</v>
      </c>
      <c r="AS2252" s="3">
        <v>9.0</v>
      </c>
      <c r="BD2252" s="3">
        <v>11.0</v>
      </c>
      <c r="BE2252" s="3">
        <v>13.0</v>
      </c>
      <c r="BI2252" s="3">
        <v>98.0</v>
      </c>
      <c r="BL2252" s="3">
        <v>4.0</v>
      </c>
      <c r="BM2252" s="3">
        <v>3.0</v>
      </c>
      <c r="BN2252" s="3">
        <v>1.0</v>
      </c>
      <c r="BO2252" s="3">
        <v>4.0</v>
      </c>
      <c r="BP2252" s="3">
        <v>5.0</v>
      </c>
      <c r="BQ2252" s="3">
        <v>1.0</v>
      </c>
      <c r="BR2252" s="3">
        <v>1.0</v>
      </c>
      <c r="BS2252" s="3">
        <v>1.0</v>
      </c>
      <c r="BT2252" s="3">
        <v>3.0</v>
      </c>
      <c r="BU2252" s="3">
        <v>1.0</v>
      </c>
      <c r="BV2252" s="3">
        <v>1.0</v>
      </c>
      <c r="BW2252" s="3">
        <v>3.0</v>
      </c>
      <c r="BX2252" s="3">
        <v>3.0</v>
      </c>
      <c r="BY2252" s="3">
        <v>3.0</v>
      </c>
      <c r="BZ2252" s="3">
        <v>3.0</v>
      </c>
      <c r="CA2252" s="3">
        <v>2.0</v>
      </c>
      <c r="CB2252" s="3">
        <v>3.0</v>
      </c>
      <c r="CE2252" s="3">
        <v>2.0</v>
      </c>
      <c r="CF2252" s="4">
        <v>3.0</v>
      </c>
      <c r="CG2252" s="3">
        <v>2.0</v>
      </c>
      <c r="CH2252" s="3">
        <v>1.0702968E7</v>
      </c>
      <c r="CI2252" s="3">
        <v>1.0</v>
      </c>
      <c r="CJ2252" s="3">
        <v>2.0</v>
      </c>
      <c r="CK2252" s="3">
        <v>3.0</v>
      </c>
      <c r="CL2252" s="3">
        <v>1.0</v>
      </c>
    </row>
    <row r="2253" ht="15.75" customHeight="1">
      <c r="A2253" s="3">
        <v>20.0</v>
      </c>
      <c r="B2253" s="3">
        <v>2018.0</v>
      </c>
      <c r="C2253" s="3">
        <v>1.0</v>
      </c>
      <c r="D2253" s="3">
        <v>20.0</v>
      </c>
      <c r="E2253" s="3">
        <v>1.0</v>
      </c>
      <c r="F2253" s="3">
        <v>5.0</v>
      </c>
      <c r="G2253" s="3">
        <v>5.0</v>
      </c>
      <c r="H2253" s="3">
        <v>1.0</v>
      </c>
      <c r="I2253" s="3">
        <v>9.0</v>
      </c>
      <c r="J2253" s="3">
        <v>2.0</v>
      </c>
      <c r="K2253" s="3">
        <v>2.0</v>
      </c>
      <c r="M2253" s="3">
        <v>1.0</v>
      </c>
      <c r="N2253" s="3">
        <v>2.0</v>
      </c>
      <c r="O2253" s="3">
        <v>3.0</v>
      </c>
      <c r="P2253" s="3">
        <v>10.0</v>
      </c>
      <c r="S2253" s="3">
        <v>80.0</v>
      </c>
      <c r="T2253" s="3">
        <v>4.0</v>
      </c>
      <c r="U2253" s="3">
        <v>1.0</v>
      </c>
      <c r="V2253" s="3">
        <v>2.0</v>
      </c>
      <c r="W2253" s="3">
        <v>2.0</v>
      </c>
      <c r="X2253" s="3">
        <v>2.0</v>
      </c>
      <c r="Y2253" s="3">
        <v>7.0</v>
      </c>
      <c r="Z2253" s="3">
        <v>2.0</v>
      </c>
      <c r="AC2253" s="3">
        <v>2.0</v>
      </c>
      <c r="AD2253" s="3">
        <v>1.0</v>
      </c>
      <c r="AE2253" s="3">
        <v>1.0</v>
      </c>
      <c r="AF2253" s="3">
        <v>2.0</v>
      </c>
      <c r="AG2253" s="3">
        <v>2.0</v>
      </c>
      <c r="AJ2253" s="3">
        <v>2.0</v>
      </c>
      <c r="AQ2253" s="3">
        <v>3.0</v>
      </c>
      <c r="AR2253" s="3">
        <v>1.0</v>
      </c>
      <c r="AS2253" s="3">
        <v>9.0</v>
      </c>
      <c r="BD2253" s="3">
        <v>12.0</v>
      </c>
      <c r="BE2253" s="3">
        <v>13.0</v>
      </c>
      <c r="BI2253" s="3">
        <v>10.0</v>
      </c>
      <c r="BJ2253" s="3">
        <v>9.0</v>
      </c>
      <c r="BK2253" s="3">
        <v>13.0</v>
      </c>
      <c r="BL2253" s="3">
        <v>2.0</v>
      </c>
      <c r="BM2253" s="3">
        <v>1.0</v>
      </c>
      <c r="BN2253" s="3">
        <v>4.0</v>
      </c>
      <c r="BO2253" s="3">
        <v>5.0</v>
      </c>
      <c r="BP2253" s="3">
        <v>6.0</v>
      </c>
      <c r="BQ2253" s="3">
        <v>1.0</v>
      </c>
      <c r="BR2253" s="3">
        <v>1.0</v>
      </c>
      <c r="BS2253" s="3">
        <v>1.0</v>
      </c>
      <c r="BT2253" s="3">
        <v>2.0</v>
      </c>
      <c r="BU2253" s="3">
        <v>1.0</v>
      </c>
      <c r="BV2253" s="3">
        <v>1.0</v>
      </c>
      <c r="BW2253" s="3">
        <v>3.0</v>
      </c>
      <c r="BX2253" s="3">
        <v>3.0</v>
      </c>
      <c r="BY2253" s="3">
        <v>3.0</v>
      </c>
      <c r="BZ2253" s="3">
        <v>3.0</v>
      </c>
      <c r="CA2253" s="3">
        <v>3.0</v>
      </c>
      <c r="CB2253" s="3">
        <v>3.0</v>
      </c>
      <c r="CE2253" s="3">
        <v>2.0</v>
      </c>
      <c r="CF2253" s="4">
        <v>2.0</v>
      </c>
      <c r="CG2253" s="3">
        <v>2.0</v>
      </c>
      <c r="CH2253" s="3">
        <v>1.0804707E7</v>
      </c>
      <c r="CI2253" s="3">
        <v>1.0</v>
      </c>
      <c r="CJ2253" s="3">
        <v>1.0</v>
      </c>
      <c r="CK2253" s="3">
        <v>1.0</v>
      </c>
      <c r="CL2253" s="3">
        <v>2.0</v>
      </c>
    </row>
    <row r="2254" ht="15.75" customHeight="1">
      <c r="A2254" s="3">
        <v>21.0</v>
      </c>
      <c r="B2254" s="3">
        <v>2018.0</v>
      </c>
      <c r="C2254" s="3">
        <v>2.0</v>
      </c>
      <c r="D2254" s="3">
        <v>17.0</v>
      </c>
      <c r="E2254" s="3">
        <v>1.0</v>
      </c>
      <c r="F2254" s="3">
        <v>8.0</v>
      </c>
      <c r="G2254" s="3">
        <v>3.0</v>
      </c>
      <c r="H2254" s="3">
        <v>1.0</v>
      </c>
      <c r="I2254" s="3">
        <v>9.0</v>
      </c>
      <c r="J2254" s="3">
        <v>1.0</v>
      </c>
      <c r="K2254" s="3">
        <v>1.0</v>
      </c>
      <c r="L2254" s="3">
        <v>2.0</v>
      </c>
      <c r="M2254" s="3">
        <v>1.0</v>
      </c>
      <c r="N2254" s="3">
        <v>2.0</v>
      </c>
      <c r="O2254" s="3">
        <v>3.0</v>
      </c>
      <c r="S2254" s="3">
        <v>105.0</v>
      </c>
      <c r="T2254" s="3">
        <v>3.0</v>
      </c>
      <c r="U2254" s="3">
        <v>1.0</v>
      </c>
      <c r="V2254" s="3">
        <v>2.0</v>
      </c>
      <c r="W2254" s="3">
        <v>2.0</v>
      </c>
      <c r="X2254" s="3">
        <v>2.0</v>
      </c>
      <c r="Y2254" s="3">
        <v>3.0</v>
      </c>
      <c r="Z2254" s="3">
        <v>2.0</v>
      </c>
      <c r="AC2254" s="3">
        <v>2.0</v>
      </c>
      <c r="AD2254" s="3">
        <v>2.0</v>
      </c>
      <c r="AE2254" s="3">
        <v>2.0</v>
      </c>
      <c r="AG2254" s="3">
        <v>1.0</v>
      </c>
      <c r="AJ2254" s="3">
        <v>1.0</v>
      </c>
      <c r="AK2254" s="3">
        <v>1.0</v>
      </c>
      <c r="AP2254" s="3">
        <v>2.0</v>
      </c>
      <c r="AQ2254" s="3">
        <v>1.0</v>
      </c>
      <c r="AS2254" s="3">
        <v>1.0</v>
      </c>
      <c r="BD2254" s="3">
        <v>5.0</v>
      </c>
      <c r="BE2254" s="3">
        <v>10.0</v>
      </c>
      <c r="BI2254" s="3">
        <v>98.0</v>
      </c>
      <c r="BL2254" s="3">
        <v>2.0</v>
      </c>
      <c r="BM2254" s="3">
        <v>2.0</v>
      </c>
      <c r="BN2254" s="3">
        <v>1.0</v>
      </c>
      <c r="BO2254" s="3">
        <v>2.0</v>
      </c>
      <c r="BP2254" s="3">
        <v>3.0</v>
      </c>
      <c r="BQ2254" s="3">
        <v>1.0</v>
      </c>
      <c r="BR2254" s="3">
        <v>1.0</v>
      </c>
      <c r="BS2254" s="3">
        <v>1.0</v>
      </c>
      <c r="BT2254" s="3">
        <v>2.0</v>
      </c>
      <c r="BU2254" s="3">
        <v>1.0</v>
      </c>
      <c r="BV2254" s="3">
        <v>1.0</v>
      </c>
      <c r="BW2254" s="3">
        <v>3.0</v>
      </c>
      <c r="BX2254" s="3">
        <v>3.0</v>
      </c>
      <c r="BY2254" s="3">
        <v>3.0</v>
      </c>
      <c r="BZ2254" s="3">
        <v>3.0</v>
      </c>
      <c r="CA2254" s="3">
        <v>3.0</v>
      </c>
      <c r="CB2254" s="3">
        <v>3.0</v>
      </c>
      <c r="CC2254" s="3">
        <v>4.0</v>
      </c>
      <c r="CD2254" s="3">
        <v>2.0</v>
      </c>
      <c r="CF2254" s="4">
        <v>1.0</v>
      </c>
      <c r="CG2254" s="3">
        <v>2.0</v>
      </c>
      <c r="CH2254" s="3">
        <v>1.0763056E7</v>
      </c>
      <c r="CI2254" s="3">
        <v>2.0</v>
      </c>
      <c r="CJ2254" s="3">
        <v>1.0</v>
      </c>
      <c r="CK2254" s="3">
        <v>2.0</v>
      </c>
      <c r="CL2254" s="3">
        <v>1.0</v>
      </c>
    </row>
    <row r="2255" ht="15.75" customHeight="1">
      <c r="A2255" s="3">
        <v>22.0</v>
      </c>
      <c r="B2255" s="3">
        <v>2018.0</v>
      </c>
      <c r="C2255" s="3">
        <v>2.0</v>
      </c>
      <c r="D2255" s="3">
        <v>20.0</v>
      </c>
      <c r="E2255" s="3">
        <v>1.0</v>
      </c>
      <c r="F2255" s="3">
        <v>3.0</v>
      </c>
      <c r="G2255" s="3">
        <v>3.0</v>
      </c>
      <c r="H2255" s="3">
        <v>1.0</v>
      </c>
      <c r="I2255" s="3">
        <v>9.0</v>
      </c>
      <c r="J2255" s="3">
        <v>1.0</v>
      </c>
      <c r="K2255" s="3">
        <v>1.0</v>
      </c>
      <c r="L2255" s="3">
        <v>3.0</v>
      </c>
      <c r="M2255" s="3">
        <v>2.0</v>
      </c>
      <c r="S2255" s="3">
        <v>90.0</v>
      </c>
      <c r="T2255" s="3">
        <v>2.0</v>
      </c>
      <c r="U2255" s="3">
        <v>1.0</v>
      </c>
      <c r="V2255" s="3">
        <v>2.0</v>
      </c>
      <c r="W2255" s="3">
        <v>2.0</v>
      </c>
      <c r="X2255" s="3">
        <v>2.0</v>
      </c>
      <c r="Y2255" s="3">
        <v>3.0</v>
      </c>
      <c r="Z2255" s="3">
        <v>1.0</v>
      </c>
      <c r="AA2255" s="3">
        <v>3.0</v>
      </c>
      <c r="AB2255" s="3">
        <v>999.0</v>
      </c>
      <c r="AD2255" s="3">
        <v>1.0</v>
      </c>
      <c r="AE2255" s="3">
        <v>1.0</v>
      </c>
      <c r="AF2255" s="3">
        <v>2.0</v>
      </c>
      <c r="AG2255" s="3">
        <v>1.0</v>
      </c>
      <c r="AH2255" s="3">
        <v>2.0</v>
      </c>
      <c r="AJ2255" s="3">
        <v>1.0</v>
      </c>
      <c r="AK2255" s="3">
        <v>3.0</v>
      </c>
      <c r="AL2255" s="3">
        <v>6.0</v>
      </c>
      <c r="AQ2255" s="3">
        <v>1.0</v>
      </c>
      <c r="AS2255" s="3">
        <v>2.0</v>
      </c>
      <c r="AV2255" s="3">
        <v>1.0</v>
      </c>
      <c r="AW2255" s="3">
        <v>1.0</v>
      </c>
      <c r="BD2255" s="3">
        <v>10.0</v>
      </c>
      <c r="BE2255" s="3">
        <v>18.0</v>
      </c>
      <c r="BI2255" s="3">
        <v>14.0</v>
      </c>
      <c r="BJ2255" s="3">
        <v>10.0</v>
      </c>
      <c r="BL2255" s="3">
        <v>2.0</v>
      </c>
      <c r="BM2255" s="3">
        <v>9.0</v>
      </c>
      <c r="BN2255" s="3">
        <v>1.0</v>
      </c>
      <c r="BO2255" s="3">
        <v>2.0</v>
      </c>
      <c r="BP2255" s="3">
        <v>5.0</v>
      </c>
      <c r="BQ2255" s="3">
        <v>1.0</v>
      </c>
      <c r="BR2255" s="3">
        <v>1.0</v>
      </c>
      <c r="BS2255" s="3">
        <v>1.0</v>
      </c>
      <c r="BT2255" s="3">
        <v>2.0</v>
      </c>
      <c r="BU2255" s="3">
        <v>1.0</v>
      </c>
      <c r="BV2255" s="3">
        <v>1.0</v>
      </c>
      <c r="BW2255" s="3">
        <v>3.0</v>
      </c>
      <c r="BX2255" s="3">
        <v>2.0</v>
      </c>
      <c r="BY2255" s="3">
        <v>3.0</v>
      </c>
      <c r="BZ2255" s="3">
        <v>3.0</v>
      </c>
      <c r="CA2255" s="3">
        <v>3.0</v>
      </c>
      <c r="CB2255" s="3">
        <v>3.0</v>
      </c>
      <c r="CE2255" s="3">
        <v>3.0</v>
      </c>
      <c r="CF2255" s="4">
        <v>1.0</v>
      </c>
      <c r="CG2255" s="3">
        <v>2.0</v>
      </c>
      <c r="CH2255" s="3">
        <v>9800516.0</v>
      </c>
      <c r="CI2255" s="3">
        <v>2.0</v>
      </c>
      <c r="CJ2255" s="3">
        <v>1.0</v>
      </c>
      <c r="CK2255" s="3">
        <v>2.0</v>
      </c>
      <c r="CL2255" s="3">
        <v>2.0</v>
      </c>
    </row>
    <row r="2256" ht="15.75" customHeight="1">
      <c r="A2256" s="3">
        <v>23.0</v>
      </c>
      <c r="B2256" s="3">
        <v>2018.0</v>
      </c>
      <c r="C2256" s="3">
        <v>1.0</v>
      </c>
      <c r="D2256" s="3">
        <v>22.0</v>
      </c>
      <c r="E2256" s="3">
        <v>2.0</v>
      </c>
      <c r="F2256" s="3">
        <v>3.0</v>
      </c>
      <c r="G2256" s="3">
        <v>2.0</v>
      </c>
      <c r="H2256" s="3">
        <v>1.0</v>
      </c>
      <c r="I2256" s="3">
        <v>9.0</v>
      </c>
      <c r="J2256" s="3">
        <v>3.0</v>
      </c>
      <c r="K2256" s="3">
        <v>1.0</v>
      </c>
      <c r="L2256" s="3">
        <v>5.0</v>
      </c>
      <c r="M2256" s="3">
        <v>2.0</v>
      </c>
      <c r="N2256" s="3">
        <v>3.0</v>
      </c>
      <c r="O2256" s="3">
        <v>4.0</v>
      </c>
      <c r="S2256" s="3">
        <v>60.0</v>
      </c>
      <c r="T2256" s="3">
        <v>2.0</v>
      </c>
      <c r="U2256" s="3">
        <v>2.0</v>
      </c>
      <c r="V2256" s="3">
        <v>1.0</v>
      </c>
      <c r="W2256" s="3">
        <v>2.0</v>
      </c>
      <c r="X2256" s="3">
        <v>2.0</v>
      </c>
      <c r="Y2256" s="3">
        <v>2.0</v>
      </c>
      <c r="Z2256" s="3">
        <v>1.0</v>
      </c>
      <c r="AA2256" s="3">
        <v>99.0</v>
      </c>
      <c r="AB2256" s="3">
        <v>6.0</v>
      </c>
      <c r="AD2256" s="3">
        <v>1.0</v>
      </c>
      <c r="AE2256" s="3">
        <v>1.0</v>
      </c>
      <c r="AF2256" s="3">
        <v>3.0</v>
      </c>
      <c r="AG2256" s="3">
        <v>2.0</v>
      </c>
      <c r="AJ2256" s="3">
        <v>2.0</v>
      </c>
      <c r="AQ2256" s="3">
        <v>1.0</v>
      </c>
      <c r="AS2256" s="3">
        <v>4.0</v>
      </c>
      <c r="BB2256" s="3">
        <v>1.0</v>
      </c>
      <c r="BD2256" s="3">
        <v>10.0</v>
      </c>
      <c r="BE2256" s="3">
        <v>30.0</v>
      </c>
      <c r="BI2256" s="3">
        <v>2.0</v>
      </c>
      <c r="BJ2256" s="3">
        <v>10.0</v>
      </c>
      <c r="BL2256" s="3">
        <v>5.0</v>
      </c>
      <c r="BM2256" s="3">
        <v>2.0</v>
      </c>
      <c r="BN2256" s="3">
        <v>2.0</v>
      </c>
      <c r="BO2256" s="3">
        <v>4.0</v>
      </c>
      <c r="BP2256" s="3">
        <v>5.0</v>
      </c>
      <c r="BQ2256" s="3">
        <v>2.0</v>
      </c>
      <c r="BR2256" s="3">
        <v>1.0</v>
      </c>
      <c r="BS2256" s="3">
        <v>1.0</v>
      </c>
      <c r="BT2256" s="3">
        <v>1.0</v>
      </c>
      <c r="BU2256" s="3">
        <v>1.0</v>
      </c>
      <c r="BV2256" s="3">
        <v>1.0</v>
      </c>
      <c r="BW2256" s="3">
        <v>3.0</v>
      </c>
      <c r="BX2256" s="3">
        <v>2.0</v>
      </c>
      <c r="BY2256" s="3">
        <v>3.0</v>
      </c>
      <c r="BZ2256" s="3">
        <v>1.0</v>
      </c>
      <c r="CA2256" s="3">
        <v>2.0</v>
      </c>
      <c r="CB2256" s="3">
        <v>3.0</v>
      </c>
      <c r="CE2256" s="3">
        <v>2.0</v>
      </c>
      <c r="CF2256" s="4">
        <v>1.0</v>
      </c>
      <c r="CG2256" s="3">
        <v>2.0</v>
      </c>
      <c r="CH2256" s="3">
        <v>1.07027E7</v>
      </c>
      <c r="CI2256" s="3">
        <v>1.0</v>
      </c>
      <c r="CJ2256" s="3">
        <v>2.0</v>
      </c>
      <c r="CK2256" s="3">
        <v>3.0</v>
      </c>
      <c r="CL2256" s="3">
        <v>3.0</v>
      </c>
    </row>
    <row r="2257" ht="15.75" customHeight="1">
      <c r="A2257" s="3">
        <v>24.0</v>
      </c>
      <c r="B2257" s="3">
        <v>2018.0</v>
      </c>
      <c r="C2257" s="3">
        <v>1.0</v>
      </c>
      <c r="D2257" s="3">
        <v>18.0</v>
      </c>
      <c r="E2257" s="3">
        <v>3.0</v>
      </c>
      <c r="F2257" s="3">
        <v>5.0</v>
      </c>
      <c r="G2257" s="3">
        <v>7.0</v>
      </c>
      <c r="H2257" s="3">
        <v>1.0</v>
      </c>
      <c r="I2257" s="3">
        <v>9.0</v>
      </c>
      <c r="J2257" s="3">
        <v>2.0</v>
      </c>
      <c r="K2257" s="3">
        <v>2.0</v>
      </c>
      <c r="M2257" s="3">
        <v>1.0</v>
      </c>
      <c r="N2257" s="3">
        <v>2.0</v>
      </c>
      <c r="O2257" s="3">
        <v>3.0</v>
      </c>
      <c r="P2257" s="3">
        <v>4.0</v>
      </c>
      <c r="S2257" s="3">
        <v>130.0</v>
      </c>
      <c r="T2257" s="3">
        <v>4.0</v>
      </c>
      <c r="U2257" s="3">
        <v>1.0</v>
      </c>
      <c r="V2257" s="3">
        <v>2.0</v>
      </c>
      <c r="W2257" s="3">
        <v>2.0</v>
      </c>
      <c r="X2257" s="3">
        <v>2.0</v>
      </c>
      <c r="Y2257" s="3">
        <v>4.0</v>
      </c>
      <c r="Z2257" s="3">
        <v>2.0</v>
      </c>
      <c r="AC2257" s="3">
        <v>2.0</v>
      </c>
      <c r="AD2257" s="3">
        <v>2.0</v>
      </c>
      <c r="AE2257" s="3">
        <v>2.0</v>
      </c>
      <c r="AG2257" s="3">
        <v>1.0</v>
      </c>
      <c r="AJ2257" s="3">
        <v>1.0</v>
      </c>
      <c r="AK2257" s="3">
        <v>1.0</v>
      </c>
      <c r="AP2257" s="3">
        <v>2.0</v>
      </c>
      <c r="AQ2257" s="3">
        <v>2.0</v>
      </c>
      <c r="AR2257" s="3">
        <v>1.0</v>
      </c>
      <c r="AS2257" s="3">
        <v>1.0</v>
      </c>
      <c r="BD2257" s="3">
        <v>16.0</v>
      </c>
      <c r="BI2257" s="3">
        <v>2.0</v>
      </c>
      <c r="BJ2257" s="3">
        <v>16.0</v>
      </c>
      <c r="BL2257" s="3">
        <v>4.0</v>
      </c>
      <c r="BM2257" s="3">
        <v>2.0</v>
      </c>
      <c r="BN2257" s="3">
        <v>1.0</v>
      </c>
      <c r="BO2257" s="3">
        <v>4.0</v>
      </c>
      <c r="BP2257" s="3">
        <v>9.0</v>
      </c>
      <c r="BQ2257" s="3">
        <v>1.0</v>
      </c>
      <c r="BR2257" s="3">
        <v>1.0</v>
      </c>
      <c r="BS2257" s="3">
        <v>1.0</v>
      </c>
      <c r="BT2257" s="3">
        <v>2.0</v>
      </c>
      <c r="BU2257" s="3">
        <v>1.0</v>
      </c>
      <c r="BV2257" s="3">
        <v>1.0</v>
      </c>
      <c r="BW2257" s="3">
        <v>3.0</v>
      </c>
      <c r="BX2257" s="3">
        <v>3.0</v>
      </c>
      <c r="BY2257" s="3">
        <v>3.0</v>
      </c>
      <c r="BZ2257" s="3">
        <v>3.0</v>
      </c>
      <c r="CA2257" s="3">
        <v>3.0</v>
      </c>
      <c r="CB2257" s="3">
        <v>3.0</v>
      </c>
      <c r="CE2257" s="3">
        <v>2.0</v>
      </c>
      <c r="CF2257" s="4">
        <v>2.0</v>
      </c>
      <c r="CG2257" s="3">
        <v>2.0</v>
      </c>
      <c r="CH2257" s="3">
        <v>1.082283E7</v>
      </c>
      <c r="CI2257" s="3">
        <v>1.0</v>
      </c>
      <c r="CJ2257" s="3">
        <v>2.0</v>
      </c>
      <c r="CK2257" s="3">
        <v>3.0</v>
      </c>
      <c r="CL2257" s="3">
        <v>1.0</v>
      </c>
    </row>
    <row r="2258" ht="15.75" customHeight="1">
      <c r="A2258" s="3">
        <v>25.0</v>
      </c>
      <c r="B2258" s="3">
        <v>2018.0</v>
      </c>
      <c r="C2258" s="3">
        <v>2.0</v>
      </c>
      <c r="D2258" s="3">
        <v>18.0</v>
      </c>
      <c r="E2258" s="3">
        <v>1.0</v>
      </c>
      <c r="F2258" s="3">
        <v>8.0</v>
      </c>
      <c r="G2258" s="3">
        <v>6.0</v>
      </c>
      <c r="H2258" s="3">
        <v>1.0</v>
      </c>
      <c r="I2258" s="3">
        <v>9.0</v>
      </c>
      <c r="J2258" s="3">
        <v>1.0</v>
      </c>
      <c r="K2258" s="3">
        <v>1.0</v>
      </c>
      <c r="L2258" s="3">
        <v>3.0</v>
      </c>
      <c r="M2258" s="3">
        <v>1.0</v>
      </c>
      <c r="N2258" s="3">
        <v>2.0</v>
      </c>
      <c r="O2258" s="3">
        <v>7.0</v>
      </c>
      <c r="S2258" s="3">
        <v>75.0</v>
      </c>
      <c r="T2258" s="3">
        <v>3.0</v>
      </c>
      <c r="U2258" s="3">
        <v>1.0</v>
      </c>
      <c r="V2258" s="3">
        <v>2.0</v>
      </c>
      <c r="W2258" s="3">
        <v>2.0</v>
      </c>
      <c r="X2258" s="3">
        <v>2.0</v>
      </c>
      <c r="Y2258" s="3">
        <v>6.0</v>
      </c>
      <c r="Z2258" s="3">
        <v>2.0</v>
      </c>
      <c r="AC2258" s="3">
        <v>2.0</v>
      </c>
      <c r="AD2258" s="3">
        <v>2.0</v>
      </c>
      <c r="AE2258" s="3">
        <v>2.0</v>
      </c>
      <c r="AG2258" s="3">
        <v>1.0</v>
      </c>
      <c r="AJ2258" s="3">
        <v>1.0</v>
      </c>
      <c r="AK2258" s="3">
        <v>1.0</v>
      </c>
      <c r="AP2258" s="3">
        <v>2.0</v>
      </c>
      <c r="AQ2258" s="3">
        <v>1.0</v>
      </c>
      <c r="AS2258" s="3">
        <v>1.0</v>
      </c>
      <c r="BD2258" s="3">
        <v>18.0</v>
      </c>
      <c r="BE2258" s="3">
        <v>30.0</v>
      </c>
      <c r="BI2258" s="3">
        <v>2.0</v>
      </c>
      <c r="BJ2258" s="3">
        <v>13.0</v>
      </c>
      <c r="BL2258" s="3">
        <v>1.0</v>
      </c>
      <c r="BM2258" s="3">
        <v>2.0</v>
      </c>
      <c r="BN2258" s="3">
        <v>1.0</v>
      </c>
      <c r="BO2258" s="3">
        <v>2.0</v>
      </c>
      <c r="BP2258" s="3">
        <v>4.0</v>
      </c>
      <c r="BQ2258" s="3">
        <v>2.0</v>
      </c>
      <c r="BR2258" s="3">
        <v>1.0</v>
      </c>
      <c r="BS2258" s="3">
        <v>1.0</v>
      </c>
      <c r="BT2258" s="3">
        <v>3.0</v>
      </c>
      <c r="BU2258" s="3">
        <v>2.0</v>
      </c>
      <c r="BV2258" s="3">
        <v>1.0</v>
      </c>
      <c r="BW2258" s="3">
        <v>3.0</v>
      </c>
      <c r="BX2258" s="3">
        <v>3.0</v>
      </c>
      <c r="BY2258" s="3">
        <v>3.0</v>
      </c>
      <c r="BZ2258" s="3">
        <v>3.0</v>
      </c>
      <c r="CA2258" s="3">
        <v>3.0</v>
      </c>
      <c r="CB2258" s="3">
        <v>3.0</v>
      </c>
      <c r="CE2258" s="3">
        <v>3.0</v>
      </c>
      <c r="CF2258" s="4">
        <v>3.0</v>
      </c>
      <c r="CG2258" s="3">
        <v>2.0</v>
      </c>
      <c r="CH2258" s="3">
        <v>1.0790791E7</v>
      </c>
      <c r="CI2258" s="3">
        <v>2.0</v>
      </c>
      <c r="CJ2258" s="3">
        <v>1.0</v>
      </c>
      <c r="CK2258" s="3">
        <v>2.0</v>
      </c>
      <c r="CL2258" s="3">
        <v>1.0</v>
      </c>
    </row>
    <row r="2259" ht="15.75" customHeight="1">
      <c r="A2259" s="3">
        <v>26.0</v>
      </c>
      <c r="B2259" s="3">
        <v>2018.0</v>
      </c>
      <c r="C2259" s="3">
        <v>1.0</v>
      </c>
      <c r="D2259" s="3">
        <v>25.0</v>
      </c>
      <c r="E2259" s="3">
        <v>2.0</v>
      </c>
      <c r="F2259" s="3">
        <v>3.0</v>
      </c>
      <c r="G2259" s="3">
        <v>2.0</v>
      </c>
      <c r="H2259" s="3">
        <v>2.0</v>
      </c>
      <c r="I2259" s="3">
        <v>9.0</v>
      </c>
      <c r="J2259" s="3">
        <v>1.0</v>
      </c>
      <c r="K2259" s="3">
        <v>1.0</v>
      </c>
      <c r="L2259" s="3">
        <v>3.0</v>
      </c>
      <c r="M2259" s="3">
        <v>2.0</v>
      </c>
      <c r="N2259" s="3">
        <v>3.0</v>
      </c>
      <c r="O2259" s="3">
        <v>4.0</v>
      </c>
      <c r="P2259" s="3">
        <v>11.0</v>
      </c>
      <c r="S2259" s="3">
        <v>120.0</v>
      </c>
      <c r="T2259" s="3">
        <v>3.0</v>
      </c>
      <c r="U2259" s="3">
        <v>1.0</v>
      </c>
      <c r="V2259" s="3">
        <v>2.0</v>
      </c>
      <c r="W2259" s="3">
        <v>2.0</v>
      </c>
      <c r="X2259" s="3">
        <v>2.0</v>
      </c>
      <c r="Y2259" s="3">
        <v>2.0</v>
      </c>
      <c r="Z2259" s="3">
        <v>1.0</v>
      </c>
      <c r="AA2259" s="3">
        <v>2.0</v>
      </c>
      <c r="AB2259" s="3">
        <v>40.0</v>
      </c>
      <c r="AD2259" s="3">
        <v>1.0</v>
      </c>
      <c r="AE2259" s="3">
        <v>1.0</v>
      </c>
      <c r="AF2259" s="3">
        <v>1.0</v>
      </c>
      <c r="AG2259" s="3">
        <v>1.0</v>
      </c>
      <c r="AJ2259" s="3">
        <v>3.0</v>
      </c>
      <c r="AQ2259" s="3">
        <v>2.0</v>
      </c>
      <c r="AR2259" s="3">
        <v>2.0</v>
      </c>
      <c r="AS2259" s="3">
        <v>9.0</v>
      </c>
      <c r="BD2259" s="3">
        <v>3.0</v>
      </c>
      <c r="BE2259" s="3">
        <v>78.0</v>
      </c>
      <c r="BI2259" s="3">
        <v>19.0</v>
      </c>
      <c r="BL2259" s="3">
        <v>5.0</v>
      </c>
      <c r="BM2259" s="3">
        <v>1.0</v>
      </c>
      <c r="BN2259" s="3">
        <v>1.0</v>
      </c>
      <c r="BO2259" s="3">
        <v>2.0</v>
      </c>
      <c r="BP2259" s="3">
        <v>3.0</v>
      </c>
      <c r="BQ2259" s="3">
        <v>1.0</v>
      </c>
      <c r="BR2259" s="3">
        <v>1.0</v>
      </c>
      <c r="BS2259" s="3">
        <v>1.0</v>
      </c>
      <c r="BT2259" s="3">
        <v>2.0</v>
      </c>
      <c r="BU2259" s="3">
        <v>1.0</v>
      </c>
      <c r="BV2259" s="3">
        <v>1.0</v>
      </c>
      <c r="BW2259" s="3">
        <v>3.0</v>
      </c>
      <c r="BX2259" s="3">
        <v>3.0</v>
      </c>
      <c r="BY2259" s="3">
        <v>3.0</v>
      </c>
      <c r="BZ2259" s="3">
        <v>3.0</v>
      </c>
      <c r="CA2259" s="3">
        <v>3.0</v>
      </c>
      <c r="CB2259" s="3">
        <v>1.0</v>
      </c>
      <c r="CE2259" s="3">
        <v>3.0</v>
      </c>
      <c r="CF2259" s="4">
        <v>2.0</v>
      </c>
      <c r="CG2259" s="3">
        <v>2.0</v>
      </c>
      <c r="CH2259" s="3">
        <v>9799895.0</v>
      </c>
      <c r="CI2259" s="3">
        <v>1.0</v>
      </c>
      <c r="CJ2259" s="3">
        <v>2.0</v>
      </c>
      <c r="CK2259" s="3">
        <v>3.0</v>
      </c>
      <c r="CL2259" s="3">
        <v>3.0</v>
      </c>
    </row>
    <row r="2260" ht="15.75" customHeight="1">
      <c r="A2260" s="3">
        <v>27.0</v>
      </c>
      <c r="B2260" s="3">
        <v>2018.0</v>
      </c>
      <c r="C2260" s="3">
        <v>2.0</v>
      </c>
      <c r="D2260" s="3">
        <v>17.0</v>
      </c>
      <c r="E2260" s="3">
        <v>1.0</v>
      </c>
      <c r="F2260" s="3">
        <v>5.0</v>
      </c>
      <c r="G2260" s="3">
        <v>6.0</v>
      </c>
      <c r="H2260" s="3">
        <v>1.0</v>
      </c>
      <c r="I2260" s="3">
        <v>9.0</v>
      </c>
      <c r="J2260" s="3">
        <v>3.0</v>
      </c>
      <c r="K2260" s="3">
        <v>1.0</v>
      </c>
      <c r="L2260" s="3">
        <v>1.0</v>
      </c>
      <c r="M2260" s="3">
        <v>2.0</v>
      </c>
      <c r="S2260" s="3">
        <v>30.0</v>
      </c>
      <c r="T2260" s="3">
        <v>2.0</v>
      </c>
      <c r="U2260" s="3">
        <v>2.0</v>
      </c>
      <c r="V2260" s="3">
        <v>2.0</v>
      </c>
      <c r="W2260" s="3">
        <v>1.0</v>
      </c>
      <c r="X2260" s="3">
        <v>2.0</v>
      </c>
      <c r="Y2260" s="3">
        <v>1.0</v>
      </c>
      <c r="Z2260" s="3">
        <v>2.0</v>
      </c>
      <c r="AC2260" s="3">
        <v>1.0</v>
      </c>
      <c r="AD2260" s="3">
        <v>3.0</v>
      </c>
      <c r="AE2260" s="3">
        <v>2.0</v>
      </c>
      <c r="AG2260" s="3">
        <v>1.0</v>
      </c>
      <c r="AH2260" s="3">
        <v>2.0</v>
      </c>
      <c r="AJ2260" s="3">
        <v>1.0</v>
      </c>
      <c r="AK2260" s="3">
        <v>1.0</v>
      </c>
      <c r="AP2260" s="3">
        <v>2.0</v>
      </c>
      <c r="AQ2260" s="3">
        <v>1.0</v>
      </c>
      <c r="AS2260" s="3">
        <v>1.0</v>
      </c>
      <c r="BD2260" s="3">
        <v>33.0</v>
      </c>
      <c r="BE2260" s="3">
        <v>34.0</v>
      </c>
      <c r="BI2260" s="3">
        <v>3.0</v>
      </c>
      <c r="BJ2260" s="3">
        <v>14.0</v>
      </c>
      <c r="BL2260" s="3">
        <v>1.0</v>
      </c>
      <c r="BM2260" s="3">
        <v>2.0</v>
      </c>
      <c r="BN2260" s="3">
        <v>1.0</v>
      </c>
      <c r="BO2260" s="3">
        <v>2.0</v>
      </c>
      <c r="BP2260" s="3">
        <v>3.0</v>
      </c>
      <c r="BQ2260" s="3">
        <v>2.0</v>
      </c>
      <c r="BR2260" s="3">
        <v>1.0</v>
      </c>
      <c r="BS2260" s="3">
        <v>1.0</v>
      </c>
      <c r="BT2260" s="3">
        <v>3.0</v>
      </c>
      <c r="BU2260" s="3">
        <v>1.0</v>
      </c>
      <c r="BV2260" s="3">
        <v>1.0</v>
      </c>
      <c r="BW2260" s="3">
        <v>3.0</v>
      </c>
      <c r="BX2260" s="3">
        <v>1.0</v>
      </c>
      <c r="BY2260" s="3">
        <v>3.0</v>
      </c>
      <c r="BZ2260" s="3">
        <v>2.0</v>
      </c>
      <c r="CA2260" s="3">
        <v>2.0</v>
      </c>
      <c r="CB2260" s="3">
        <v>3.0</v>
      </c>
      <c r="CE2260" s="3">
        <v>1.0</v>
      </c>
      <c r="CF2260" s="4">
        <v>3.0</v>
      </c>
      <c r="CG2260" s="3">
        <v>2.0</v>
      </c>
      <c r="CH2260" s="3">
        <v>1.0763633E7</v>
      </c>
      <c r="CI2260" s="3">
        <v>2.0</v>
      </c>
      <c r="CJ2260" s="3">
        <v>1.0</v>
      </c>
      <c r="CK2260" s="3">
        <v>2.0</v>
      </c>
      <c r="CL2260" s="3">
        <v>1.0</v>
      </c>
    </row>
    <row r="2261" ht="15.75" customHeight="1">
      <c r="A2261" s="3">
        <v>28.0</v>
      </c>
      <c r="B2261" s="3">
        <v>2018.0</v>
      </c>
      <c r="C2261" s="3">
        <v>2.0</v>
      </c>
      <c r="D2261" s="3">
        <v>30.0</v>
      </c>
      <c r="E2261" s="3">
        <v>2.0</v>
      </c>
      <c r="F2261" s="3">
        <v>7.0</v>
      </c>
      <c r="G2261" s="3">
        <v>9.0</v>
      </c>
      <c r="H2261" s="3">
        <v>1.0</v>
      </c>
      <c r="I2261" s="3">
        <v>9.0</v>
      </c>
      <c r="J2261" s="3">
        <v>1.0</v>
      </c>
      <c r="K2261" s="3">
        <v>1.0</v>
      </c>
      <c r="L2261" s="3">
        <v>3.0</v>
      </c>
      <c r="M2261" s="3">
        <v>1.0</v>
      </c>
      <c r="N2261" s="3">
        <v>2.0</v>
      </c>
      <c r="O2261" s="3">
        <v>3.0</v>
      </c>
      <c r="P2261" s="3">
        <v>4.0</v>
      </c>
      <c r="S2261" s="3">
        <v>50.0</v>
      </c>
      <c r="T2261" s="3">
        <v>2.0</v>
      </c>
      <c r="U2261" s="3">
        <v>1.0</v>
      </c>
      <c r="V2261" s="3">
        <v>2.0</v>
      </c>
      <c r="W2261" s="3">
        <v>2.0</v>
      </c>
      <c r="X2261" s="3">
        <v>2.0</v>
      </c>
      <c r="Y2261" s="3">
        <v>5.0</v>
      </c>
      <c r="Z2261" s="3">
        <v>1.0</v>
      </c>
      <c r="AA2261" s="3">
        <v>2.0</v>
      </c>
      <c r="AB2261" s="3">
        <v>60.0</v>
      </c>
      <c r="AD2261" s="3">
        <v>2.0</v>
      </c>
      <c r="AE2261" s="3">
        <v>2.0</v>
      </c>
      <c r="AG2261" s="3">
        <v>1.0</v>
      </c>
      <c r="AJ2261" s="3">
        <v>1.0</v>
      </c>
      <c r="AK2261" s="3">
        <v>1.0</v>
      </c>
      <c r="AP2261" s="3">
        <v>3.0</v>
      </c>
      <c r="AQ2261" s="3">
        <v>1.0</v>
      </c>
      <c r="AS2261" s="3">
        <v>4.0</v>
      </c>
      <c r="BB2261" s="3">
        <v>3.0</v>
      </c>
      <c r="BD2261" s="3">
        <v>114.0</v>
      </c>
      <c r="BE2261" s="3">
        <v>5.0</v>
      </c>
      <c r="BI2261" s="3">
        <v>20.0</v>
      </c>
      <c r="BL2261" s="3">
        <v>5.0</v>
      </c>
      <c r="BM2261" s="3">
        <v>1.0</v>
      </c>
      <c r="BN2261" s="3">
        <v>2.0</v>
      </c>
      <c r="BO2261" s="3">
        <v>4.0</v>
      </c>
      <c r="BP2261" s="3">
        <v>5.0</v>
      </c>
      <c r="BQ2261" s="3">
        <v>2.0</v>
      </c>
      <c r="BR2261" s="3">
        <v>1.0</v>
      </c>
      <c r="BS2261" s="3">
        <v>3.0</v>
      </c>
      <c r="BT2261" s="3">
        <v>3.0</v>
      </c>
      <c r="BU2261" s="3">
        <v>2.0</v>
      </c>
      <c r="BV2261" s="3">
        <v>1.0</v>
      </c>
      <c r="BW2261" s="3">
        <v>3.0</v>
      </c>
      <c r="BX2261" s="3">
        <v>3.0</v>
      </c>
      <c r="BY2261" s="3">
        <v>3.0</v>
      </c>
      <c r="BZ2261" s="3">
        <v>1.0</v>
      </c>
      <c r="CA2261" s="3">
        <v>3.0</v>
      </c>
      <c r="CB2261" s="3">
        <v>3.0</v>
      </c>
      <c r="CC2261" s="3">
        <v>7.0</v>
      </c>
      <c r="CD2261" s="3">
        <v>2.0</v>
      </c>
      <c r="CF2261" s="4">
        <v>1.0</v>
      </c>
      <c r="CG2261" s="3">
        <v>2.0</v>
      </c>
      <c r="CH2261" s="3">
        <v>6477153.0</v>
      </c>
      <c r="CI2261" s="3">
        <v>2.0</v>
      </c>
      <c r="CJ2261" s="3">
        <v>2.0</v>
      </c>
      <c r="CK2261" s="3">
        <v>4.0</v>
      </c>
      <c r="CL2261" s="3">
        <v>4.0</v>
      </c>
    </row>
    <row r="2262" ht="15.75" customHeight="1">
      <c r="A2262" s="3">
        <v>29.0</v>
      </c>
      <c r="B2262" s="3">
        <v>2018.0</v>
      </c>
      <c r="C2262" s="3">
        <v>1.0</v>
      </c>
      <c r="D2262" s="3">
        <v>32.0</v>
      </c>
      <c r="E2262" s="3">
        <v>1.0</v>
      </c>
      <c r="F2262" s="3">
        <v>8.0</v>
      </c>
      <c r="G2262" s="3">
        <v>7.0</v>
      </c>
      <c r="H2262" s="3">
        <v>1.0</v>
      </c>
      <c r="I2262" s="3">
        <v>1.0</v>
      </c>
      <c r="J2262" s="3">
        <v>1.0</v>
      </c>
      <c r="K2262" s="3">
        <v>1.0</v>
      </c>
      <c r="L2262" s="3">
        <v>5.0</v>
      </c>
      <c r="M2262" s="3">
        <v>1.0</v>
      </c>
      <c r="N2262" s="3">
        <v>2.0</v>
      </c>
      <c r="O2262" s="3">
        <v>3.0</v>
      </c>
      <c r="P2262" s="3">
        <v>5.0</v>
      </c>
      <c r="S2262" s="3">
        <v>40.0</v>
      </c>
      <c r="T2262" s="3">
        <v>1.0</v>
      </c>
      <c r="U2262" s="3">
        <v>2.0</v>
      </c>
      <c r="V2262" s="3">
        <v>2.0</v>
      </c>
      <c r="W2262" s="3">
        <v>2.0</v>
      </c>
      <c r="X2262" s="3">
        <v>2.0</v>
      </c>
      <c r="Y2262" s="3">
        <v>4.0</v>
      </c>
      <c r="Z2262" s="3">
        <v>1.0</v>
      </c>
      <c r="AA2262" s="3">
        <v>1.0</v>
      </c>
      <c r="AB2262" s="3">
        <v>40.0</v>
      </c>
      <c r="AD2262" s="3">
        <v>2.0</v>
      </c>
      <c r="AE2262" s="3">
        <v>2.0</v>
      </c>
      <c r="AG2262" s="3">
        <v>1.0</v>
      </c>
      <c r="AJ2262" s="3">
        <v>1.0</v>
      </c>
      <c r="AK2262" s="3">
        <v>1.0</v>
      </c>
      <c r="AP2262" s="3">
        <v>2.0</v>
      </c>
      <c r="AQ2262" s="3">
        <v>2.0</v>
      </c>
      <c r="AR2262" s="3">
        <v>1.0</v>
      </c>
      <c r="AS2262" s="3">
        <v>4.0</v>
      </c>
      <c r="BB2262" s="3">
        <v>3.0</v>
      </c>
      <c r="BD2262" s="3">
        <v>1.0</v>
      </c>
      <c r="BE2262" s="3">
        <v>61.0</v>
      </c>
      <c r="BI2262" s="3">
        <v>10.0</v>
      </c>
      <c r="BJ2262" s="3">
        <v>9.0</v>
      </c>
      <c r="BL2262" s="3">
        <v>2.0</v>
      </c>
      <c r="BM2262" s="3">
        <v>2.0</v>
      </c>
      <c r="BN2262" s="3">
        <v>1.0</v>
      </c>
      <c r="BO2262" s="3">
        <v>4.0</v>
      </c>
      <c r="BP2262" s="3">
        <v>5.0</v>
      </c>
      <c r="BQ2262" s="3">
        <v>2.0</v>
      </c>
      <c r="BR2262" s="3">
        <v>2.0</v>
      </c>
      <c r="BS2262" s="3">
        <v>1.0</v>
      </c>
      <c r="BT2262" s="3">
        <v>3.0</v>
      </c>
      <c r="BU2262" s="3">
        <v>9.0</v>
      </c>
      <c r="BV2262" s="3">
        <v>1.0</v>
      </c>
      <c r="BW2262" s="3">
        <v>3.0</v>
      </c>
      <c r="BX2262" s="3">
        <v>3.0</v>
      </c>
      <c r="BY2262" s="3">
        <v>3.0</v>
      </c>
      <c r="BZ2262" s="3">
        <v>3.0</v>
      </c>
      <c r="CA2262" s="3">
        <v>3.0</v>
      </c>
      <c r="CB2262" s="3">
        <v>3.0</v>
      </c>
      <c r="CC2262" s="3">
        <v>4.0</v>
      </c>
      <c r="CD2262" s="3">
        <v>1.0</v>
      </c>
      <c r="CF2262" s="4">
        <v>2.0</v>
      </c>
      <c r="CG2262" s="3">
        <v>2.0</v>
      </c>
      <c r="CH2262" s="3">
        <v>5153038.0</v>
      </c>
      <c r="CI2262" s="3">
        <v>1.0</v>
      </c>
      <c r="CJ2262" s="3">
        <v>1.0</v>
      </c>
      <c r="CK2262" s="3">
        <v>1.0</v>
      </c>
      <c r="CL2262" s="3">
        <v>4.0</v>
      </c>
    </row>
    <row r="2263" ht="15.75" customHeight="1">
      <c r="A2263" s="3">
        <v>30.0</v>
      </c>
      <c r="B2263" s="3">
        <v>2018.0</v>
      </c>
      <c r="C2263" s="3">
        <v>2.0</v>
      </c>
      <c r="D2263" s="3">
        <v>19.0</v>
      </c>
      <c r="E2263" s="3">
        <v>3.0</v>
      </c>
      <c r="F2263" s="3">
        <v>3.0</v>
      </c>
      <c r="G2263" s="3">
        <v>5.0</v>
      </c>
      <c r="I2263" s="3">
        <v>9.0</v>
      </c>
      <c r="J2263" s="3">
        <v>2.0</v>
      </c>
      <c r="K2263" s="3">
        <v>2.0</v>
      </c>
      <c r="M2263" s="3">
        <v>1.0</v>
      </c>
      <c r="N2263" s="3">
        <v>2.0</v>
      </c>
      <c r="O2263" s="3">
        <v>3.0</v>
      </c>
      <c r="S2263" s="3">
        <v>110.0</v>
      </c>
      <c r="T2263" s="3">
        <v>4.0</v>
      </c>
      <c r="U2263" s="3">
        <v>1.0</v>
      </c>
      <c r="V2263" s="3">
        <v>2.0</v>
      </c>
      <c r="W2263" s="3">
        <v>2.0</v>
      </c>
      <c r="X2263" s="3">
        <v>2.0</v>
      </c>
      <c r="Y2263" s="3">
        <v>3.0</v>
      </c>
      <c r="Z2263" s="3">
        <v>2.0</v>
      </c>
      <c r="AC2263" s="3">
        <v>4.0</v>
      </c>
      <c r="AD2263" s="3">
        <v>1.0</v>
      </c>
      <c r="AE2263" s="3">
        <v>1.0</v>
      </c>
      <c r="AF2263" s="3">
        <v>1.0</v>
      </c>
      <c r="AG2263" s="3">
        <v>2.0</v>
      </c>
      <c r="AJ2263" s="3">
        <v>2.0</v>
      </c>
      <c r="AQ2263" s="3">
        <v>3.0</v>
      </c>
      <c r="AR2263" s="3">
        <v>3.0</v>
      </c>
      <c r="AS2263" s="3">
        <v>1.0</v>
      </c>
      <c r="BC2263" s="3">
        <v>4.0</v>
      </c>
      <c r="BD2263" s="3">
        <v>30.0</v>
      </c>
      <c r="BE2263" s="3">
        <v>61.0</v>
      </c>
      <c r="BF2263" s="3">
        <v>65.0</v>
      </c>
      <c r="BI2263" s="3">
        <v>98.0</v>
      </c>
      <c r="BL2263" s="3">
        <v>1.0</v>
      </c>
      <c r="BM2263" s="3">
        <v>2.0</v>
      </c>
      <c r="BN2263" s="3">
        <v>2.0</v>
      </c>
      <c r="BO2263" s="3">
        <v>3.0</v>
      </c>
      <c r="BP2263" s="3">
        <v>5.0</v>
      </c>
      <c r="BQ2263" s="3">
        <v>1.0</v>
      </c>
      <c r="BR2263" s="3">
        <v>1.0</v>
      </c>
      <c r="BS2263" s="3">
        <v>1.0</v>
      </c>
      <c r="BT2263" s="3">
        <v>1.0</v>
      </c>
      <c r="BU2263" s="3">
        <v>1.0</v>
      </c>
      <c r="BV2263" s="3">
        <v>1.0</v>
      </c>
      <c r="BW2263" s="3">
        <v>3.0</v>
      </c>
      <c r="BX2263" s="3">
        <v>3.0</v>
      </c>
      <c r="BY2263" s="3">
        <v>3.0</v>
      </c>
      <c r="BZ2263" s="3">
        <v>3.0</v>
      </c>
      <c r="CA2263" s="3">
        <v>1.0</v>
      </c>
      <c r="CB2263" s="3">
        <v>3.0</v>
      </c>
      <c r="CE2263" s="3">
        <v>1.0</v>
      </c>
      <c r="CF2263" s="4">
        <v>3.0</v>
      </c>
      <c r="CG2263" s="3">
        <v>2.0</v>
      </c>
      <c r="CH2263" s="3">
        <v>1.0804652E7</v>
      </c>
      <c r="CI2263" s="3">
        <v>2.0</v>
      </c>
      <c r="CJ2263" s="3">
        <v>2.0</v>
      </c>
      <c r="CK2263" s="3">
        <v>4.0</v>
      </c>
      <c r="CL2263" s="3">
        <v>2.0</v>
      </c>
    </row>
    <row r="2264" ht="15.75" customHeight="1">
      <c r="A2264" s="3">
        <v>31.0</v>
      </c>
      <c r="B2264" s="3">
        <v>2018.0</v>
      </c>
      <c r="C2264" s="3">
        <v>1.0</v>
      </c>
      <c r="D2264" s="3">
        <v>25.0</v>
      </c>
      <c r="E2264" s="3">
        <v>3.0</v>
      </c>
      <c r="F2264" s="3">
        <v>7.0</v>
      </c>
      <c r="G2264" s="3">
        <v>7.0</v>
      </c>
      <c r="H2264" s="3">
        <v>1.0</v>
      </c>
      <c r="I2264" s="3">
        <v>9.0</v>
      </c>
      <c r="J2264" s="3">
        <v>1.0</v>
      </c>
      <c r="K2264" s="3">
        <v>1.0</v>
      </c>
      <c r="L2264" s="3">
        <v>3.0</v>
      </c>
      <c r="M2264" s="3">
        <v>1.0</v>
      </c>
      <c r="N2264" s="3">
        <v>3.0</v>
      </c>
      <c r="O2264" s="3">
        <v>4.0</v>
      </c>
      <c r="S2264" s="3">
        <v>90.0</v>
      </c>
      <c r="T2264" s="3">
        <v>3.0</v>
      </c>
      <c r="U2264" s="3">
        <v>1.0</v>
      </c>
      <c r="V2264" s="3">
        <v>2.0</v>
      </c>
      <c r="W2264" s="3">
        <v>2.0</v>
      </c>
      <c r="X2264" s="3">
        <v>2.0</v>
      </c>
      <c r="Y2264" s="3">
        <v>5.0</v>
      </c>
      <c r="Z2264" s="3">
        <v>1.0</v>
      </c>
      <c r="AA2264" s="3">
        <v>2.0</v>
      </c>
      <c r="AB2264" s="3">
        <v>40.0</v>
      </c>
      <c r="AD2264" s="3">
        <v>1.0</v>
      </c>
      <c r="AE2264" s="3">
        <v>1.0</v>
      </c>
      <c r="AF2264" s="3">
        <v>3.0</v>
      </c>
      <c r="AG2264" s="3">
        <v>1.0</v>
      </c>
      <c r="AJ2264" s="3">
        <v>1.0</v>
      </c>
      <c r="AK2264" s="3">
        <v>1.0</v>
      </c>
      <c r="AQ2264" s="3">
        <v>1.0</v>
      </c>
      <c r="AS2264" s="3">
        <v>4.0</v>
      </c>
      <c r="BB2264" s="3">
        <v>1.0</v>
      </c>
      <c r="BD2264" s="3">
        <v>1.0</v>
      </c>
      <c r="BE2264" s="3">
        <v>57.0</v>
      </c>
      <c r="BI2264" s="3">
        <v>5.0</v>
      </c>
      <c r="BJ2264" s="3">
        <v>1.0</v>
      </c>
      <c r="BL2264" s="3">
        <v>4.0</v>
      </c>
      <c r="BM2264" s="3">
        <v>2.0</v>
      </c>
      <c r="BN2264" s="3">
        <v>2.0</v>
      </c>
      <c r="BO2264" s="3">
        <v>3.0</v>
      </c>
      <c r="BP2264" s="3">
        <v>5.0</v>
      </c>
      <c r="BQ2264" s="3">
        <v>2.0</v>
      </c>
      <c r="BR2264" s="3">
        <v>1.0</v>
      </c>
      <c r="BS2264" s="3">
        <v>1.0</v>
      </c>
      <c r="BT2264" s="3">
        <v>3.0</v>
      </c>
      <c r="BU2264" s="3">
        <v>1.0</v>
      </c>
      <c r="BV2264" s="3">
        <v>1.0</v>
      </c>
      <c r="BW2264" s="3">
        <v>2.0</v>
      </c>
      <c r="BX2264" s="3">
        <v>2.0</v>
      </c>
      <c r="BY2264" s="3">
        <v>3.0</v>
      </c>
      <c r="BZ2264" s="3">
        <v>3.0</v>
      </c>
      <c r="CA2264" s="3">
        <v>3.0</v>
      </c>
      <c r="CB2264" s="3">
        <v>3.0</v>
      </c>
      <c r="CE2264" s="3">
        <v>1.0</v>
      </c>
      <c r="CF2264" s="4">
        <v>2.0</v>
      </c>
      <c r="CG2264" s="3">
        <v>2.0</v>
      </c>
      <c r="CH2264" s="3">
        <v>8139955.0</v>
      </c>
      <c r="CI2264" s="3">
        <v>1.0</v>
      </c>
      <c r="CJ2264" s="3">
        <v>2.0</v>
      </c>
      <c r="CK2264" s="3">
        <v>3.0</v>
      </c>
      <c r="CL2264" s="3">
        <v>3.0</v>
      </c>
    </row>
    <row r="2265" ht="15.75" customHeight="1">
      <c r="A2265" s="3">
        <v>32.0</v>
      </c>
      <c r="B2265" s="3">
        <v>2018.0</v>
      </c>
      <c r="C2265" s="3">
        <v>2.0</v>
      </c>
      <c r="D2265" s="3">
        <v>25.0</v>
      </c>
      <c r="E2265" s="3">
        <v>4.0</v>
      </c>
      <c r="F2265" s="3">
        <v>6.0</v>
      </c>
      <c r="G2265" s="3">
        <v>6.0</v>
      </c>
      <c r="H2265" s="3">
        <v>1.0</v>
      </c>
      <c r="I2265" s="3">
        <v>9.0</v>
      </c>
      <c r="J2265" s="3">
        <v>1.0</v>
      </c>
      <c r="K2265" s="3">
        <v>1.0</v>
      </c>
      <c r="L2265" s="3">
        <v>5.0</v>
      </c>
      <c r="M2265" s="3">
        <v>1.0</v>
      </c>
      <c r="N2265" s="3">
        <v>2.0</v>
      </c>
      <c r="O2265" s="3">
        <v>3.0</v>
      </c>
      <c r="S2265" s="3">
        <v>40.0</v>
      </c>
      <c r="T2265" s="3">
        <v>2.0</v>
      </c>
      <c r="U2265" s="3">
        <v>2.0</v>
      </c>
      <c r="V2265" s="3">
        <v>2.0</v>
      </c>
      <c r="W2265" s="3">
        <v>1.0</v>
      </c>
      <c r="X2265" s="3">
        <v>2.0</v>
      </c>
      <c r="Y2265" s="3">
        <v>3.0</v>
      </c>
      <c r="Z2265" s="3">
        <v>2.0</v>
      </c>
      <c r="AC2265" s="3">
        <v>4.0</v>
      </c>
      <c r="AD2265" s="3">
        <v>1.0</v>
      </c>
      <c r="AE2265" s="3">
        <v>1.0</v>
      </c>
      <c r="AF2265" s="3">
        <v>1.0</v>
      </c>
      <c r="AG2265" s="3">
        <v>1.0</v>
      </c>
      <c r="AJ2265" s="3">
        <v>1.0</v>
      </c>
      <c r="AK2265" s="3">
        <v>2.0</v>
      </c>
      <c r="AQ2265" s="3">
        <v>1.0</v>
      </c>
      <c r="AS2265" s="3">
        <v>2.0</v>
      </c>
      <c r="AV2265" s="3">
        <v>2.0</v>
      </c>
      <c r="AW2265" s="3">
        <v>3.0</v>
      </c>
      <c r="AX2265" s="3">
        <v>1.0</v>
      </c>
      <c r="BD2265" s="3">
        <v>1.0</v>
      </c>
      <c r="BE2265" s="3">
        <v>73.0</v>
      </c>
      <c r="BI2265" s="3">
        <v>1.0</v>
      </c>
      <c r="BJ2265" s="3">
        <v>10.0</v>
      </c>
      <c r="BK2265" s="3">
        <v>13.0</v>
      </c>
      <c r="BL2265" s="3">
        <v>2.0</v>
      </c>
      <c r="BM2265" s="3">
        <v>2.0</v>
      </c>
      <c r="BN2265" s="3">
        <v>1.0</v>
      </c>
      <c r="BO2265" s="3">
        <v>2.0</v>
      </c>
      <c r="BP2265" s="3">
        <v>4.0</v>
      </c>
      <c r="BQ2265" s="3">
        <v>2.0</v>
      </c>
      <c r="BR2265" s="3">
        <v>2.0</v>
      </c>
      <c r="BS2265" s="3">
        <v>1.0</v>
      </c>
      <c r="BT2265" s="3">
        <v>3.0</v>
      </c>
      <c r="BU2265" s="3">
        <v>1.0</v>
      </c>
      <c r="BV2265" s="3">
        <v>1.0</v>
      </c>
      <c r="BW2265" s="3">
        <v>3.0</v>
      </c>
      <c r="BX2265" s="3">
        <v>3.0</v>
      </c>
      <c r="BY2265" s="3">
        <v>3.0</v>
      </c>
      <c r="BZ2265" s="3">
        <v>3.0</v>
      </c>
      <c r="CA2265" s="3">
        <v>1.0</v>
      </c>
      <c r="CB2265" s="3">
        <v>3.0</v>
      </c>
      <c r="CE2265" s="3">
        <v>1.0</v>
      </c>
      <c r="CF2265" s="4">
        <v>3.0</v>
      </c>
      <c r="CG2265" s="3">
        <v>2.0</v>
      </c>
      <c r="CH2265" s="3">
        <v>8686827.0</v>
      </c>
      <c r="CI2265" s="3">
        <v>2.0</v>
      </c>
      <c r="CJ2265" s="3">
        <v>1.0</v>
      </c>
      <c r="CK2265" s="3">
        <v>2.0</v>
      </c>
      <c r="CL2265" s="3">
        <v>3.0</v>
      </c>
    </row>
    <row r="2266" ht="15.75" customHeight="1">
      <c r="A2266" s="3">
        <v>33.0</v>
      </c>
      <c r="B2266" s="3">
        <v>2018.0</v>
      </c>
      <c r="C2266" s="3">
        <v>1.0</v>
      </c>
      <c r="D2266" s="3">
        <v>23.0</v>
      </c>
      <c r="E2266" s="3">
        <v>2.0</v>
      </c>
      <c r="F2266" s="3">
        <v>7.0</v>
      </c>
      <c r="G2266" s="3">
        <v>6.0</v>
      </c>
      <c r="H2266" s="3">
        <v>1.0</v>
      </c>
      <c r="I2266" s="3">
        <v>9.0</v>
      </c>
      <c r="J2266" s="3">
        <v>1.0</v>
      </c>
      <c r="K2266" s="3">
        <v>1.0</v>
      </c>
      <c r="L2266" s="3">
        <v>4.0</v>
      </c>
      <c r="M2266" s="3">
        <v>1.0</v>
      </c>
      <c r="N2266" s="3">
        <v>2.0</v>
      </c>
      <c r="O2266" s="3">
        <v>3.0</v>
      </c>
      <c r="S2266" s="3">
        <v>100.0</v>
      </c>
      <c r="T2266" s="3">
        <v>3.0</v>
      </c>
      <c r="U2266" s="3">
        <v>1.0</v>
      </c>
      <c r="V2266" s="3">
        <v>2.0</v>
      </c>
      <c r="W2266" s="3">
        <v>2.0</v>
      </c>
      <c r="X2266" s="3">
        <v>2.0</v>
      </c>
      <c r="Y2266" s="3">
        <v>4.0</v>
      </c>
      <c r="Z2266" s="3">
        <v>1.0</v>
      </c>
      <c r="AA2266" s="3">
        <v>4.0</v>
      </c>
      <c r="AB2266" s="3">
        <v>56.0</v>
      </c>
      <c r="AD2266" s="3">
        <v>2.0</v>
      </c>
      <c r="AE2266" s="3">
        <v>2.0</v>
      </c>
      <c r="AG2266" s="3">
        <v>1.0</v>
      </c>
      <c r="AJ2266" s="3">
        <v>1.0</v>
      </c>
      <c r="AK2266" s="3">
        <v>1.0</v>
      </c>
      <c r="AP2266" s="3">
        <v>2.0</v>
      </c>
      <c r="AQ2266" s="3">
        <v>2.0</v>
      </c>
      <c r="AR2266" s="3">
        <v>1.0</v>
      </c>
      <c r="AS2266" s="3">
        <v>4.0</v>
      </c>
      <c r="BB2266" s="3">
        <v>2.0</v>
      </c>
      <c r="BD2266" s="3">
        <v>78.0</v>
      </c>
      <c r="BE2266" s="3">
        <v>10.0</v>
      </c>
      <c r="BI2266" s="3">
        <v>16.0</v>
      </c>
      <c r="BJ2266" s="3">
        <v>2.0</v>
      </c>
      <c r="BL2266" s="3">
        <v>1.0</v>
      </c>
      <c r="BM2266" s="3">
        <v>1.0</v>
      </c>
      <c r="BN2266" s="3">
        <v>1.0</v>
      </c>
      <c r="BO2266" s="3">
        <v>4.0</v>
      </c>
      <c r="BP2266" s="3">
        <v>5.0</v>
      </c>
      <c r="BQ2266" s="3">
        <v>1.0</v>
      </c>
      <c r="BR2266" s="3">
        <v>9.0</v>
      </c>
      <c r="BS2266" s="3">
        <v>9.0</v>
      </c>
      <c r="BT2266" s="3">
        <v>3.0</v>
      </c>
      <c r="BU2266" s="3">
        <v>9.0</v>
      </c>
      <c r="BV2266" s="3">
        <v>9.0</v>
      </c>
      <c r="BW2266" s="3">
        <v>3.0</v>
      </c>
      <c r="BX2266" s="3">
        <v>3.0</v>
      </c>
      <c r="BY2266" s="3">
        <v>3.0</v>
      </c>
      <c r="BZ2266" s="3">
        <v>3.0</v>
      </c>
      <c r="CA2266" s="3">
        <v>2.0</v>
      </c>
      <c r="CB2266" s="3">
        <v>3.0</v>
      </c>
      <c r="CE2266" s="3">
        <v>3.0</v>
      </c>
      <c r="CF2266" s="4">
        <v>2.0</v>
      </c>
      <c r="CG2266" s="3">
        <v>2.0</v>
      </c>
      <c r="CH2266" s="3">
        <v>1.0763438E7</v>
      </c>
      <c r="CI2266" s="3">
        <v>1.0</v>
      </c>
      <c r="CJ2266" s="3">
        <v>2.0</v>
      </c>
      <c r="CK2266" s="3">
        <v>3.0</v>
      </c>
      <c r="CL2266" s="3">
        <v>3.0</v>
      </c>
    </row>
    <row r="2267" ht="15.75" customHeight="1">
      <c r="A2267" s="3">
        <v>34.0</v>
      </c>
      <c r="B2267" s="3">
        <v>2018.0</v>
      </c>
      <c r="C2267" s="3">
        <v>1.0</v>
      </c>
      <c r="D2267" s="3">
        <v>18.0</v>
      </c>
      <c r="E2267" s="3">
        <v>2.0</v>
      </c>
      <c r="F2267" s="3">
        <v>2.0</v>
      </c>
      <c r="G2267" s="3">
        <v>3.0</v>
      </c>
      <c r="H2267" s="3">
        <v>1.0</v>
      </c>
      <c r="I2267" s="3">
        <v>9.0</v>
      </c>
      <c r="J2267" s="3">
        <v>1.0</v>
      </c>
      <c r="K2267" s="3">
        <v>1.0</v>
      </c>
      <c r="L2267" s="3">
        <v>5.0</v>
      </c>
      <c r="M2267" s="3">
        <v>1.0</v>
      </c>
      <c r="S2267" s="3">
        <v>50.0</v>
      </c>
      <c r="T2267" s="3">
        <v>4.0</v>
      </c>
      <c r="U2267" s="3">
        <v>2.0</v>
      </c>
      <c r="V2267" s="3">
        <v>2.0</v>
      </c>
      <c r="W2267" s="3">
        <v>2.0</v>
      </c>
      <c r="X2267" s="3">
        <v>1.0</v>
      </c>
      <c r="Y2267" s="3">
        <v>3.0</v>
      </c>
      <c r="Z2267" s="3">
        <v>2.0</v>
      </c>
      <c r="AC2267" s="3">
        <v>1.0</v>
      </c>
      <c r="AD2267" s="3">
        <v>1.0</v>
      </c>
      <c r="AE2267" s="3">
        <v>1.0</v>
      </c>
      <c r="AF2267" s="3">
        <v>2.0</v>
      </c>
      <c r="AG2267" s="3">
        <v>1.0</v>
      </c>
      <c r="AH2267" s="3">
        <v>2.0</v>
      </c>
      <c r="AJ2267" s="3">
        <v>1.0</v>
      </c>
      <c r="AK2267" s="3">
        <v>2.0</v>
      </c>
      <c r="AL2267" s="3">
        <v>4.0</v>
      </c>
      <c r="AQ2267" s="3">
        <v>2.0</v>
      </c>
      <c r="AR2267" s="3">
        <v>3.0</v>
      </c>
      <c r="AS2267" s="3">
        <v>1.0</v>
      </c>
      <c r="BD2267" s="3">
        <v>31.0</v>
      </c>
      <c r="BE2267" s="3">
        <v>15.0</v>
      </c>
      <c r="BI2267" s="3">
        <v>4.0</v>
      </c>
      <c r="BL2267" s="3">
        <v>4.0</v>
      </c>
      <c r="BM2267" s="3">
        <v>2.0</v>
      </c>
      <c r="BN2267" s="3">
        <v>4.0</v>
      </c>
      <c r="BO2267" s="3">
        <v>5.0</v>
      </c>
      <c r="BQ2267" s="3">
        <v>2.0</v>
      </c>
      <c r="BR2267" s="3">
        <v>1.0</v>
      </c>
      <c r="BS2267" s="3">
        <v>1.0</v>
      </c>
      <c r="BT2267" s="3">
        <v>2.0</v>
      </c>
      <c r="BU2267" s="3">
        <v>1.0</v>
      </c>
      <c r="BV2267" s="3">
        <v>1.0</v>
      </c>
      <c r="BW2267" s="3">
        <v>3.0</v>
      </c>
      <c r="BX2267" s="3">
        <v>3.0</v>
      </c>
      <c r="BY2267" s="3">
        <v>3.0</v>
      </c>
      <c r="BZ2267" s="3">
        <v>3.0</v>
      </c>
      <c r="CA2267" s="3">
        <v>3.0</v>
      </c>
      <c r="CB2267" s="3">
        <v>3.0</v>
      </c>
      <c r="CE2267" s="3">
        <v>2.0</v>
      </c>
      <c r="CF2267" s="4">
        <v>3.0</v>
      </c>
      <c r="CG2267" s="3">
        <v>2.0</v>
      </c>
      <c r="CH2267" s="3">
        <v>1.0762927E7</v>
      </c>
      <c r="CI2267" s="3">
        <v>1.0</v>
      </c>
      <c r="CJ2267" s="3">
        <v>2.0</v>
      </c>
      <c r="CK2267" s="3">
        <v>3.0</v>
      </c>
      <c r="CL2267" s="3">
        <v>1.0</v>
      </c>
    </row>
    <row r="2268" ht="15.75" customHeight="1">
      <c r="A2268" s="3">
        <v>35.0</v>
      </c>
      <c r="B2268" s="3">
        <v>2018.0</v>
      </c>
      <c r="C2268" s="3">
        <v>2.0</v>
      </c>
      <c r="D2268" s="3">
        <v>25.0</v>
      </c>
      <c r="E2268" s="3">
        <v>4.0</v>
      </c>
      <c r="F2268" s="3">
        <v>8.0</v>
      </c>
      <c r="G2268" s="3">
        <v>7.0</v>
      </c>
      <c r="H2268" s="3">
        <v>1.0</v>
      </c>
      <c r="I2268" s="3">
        <v>9.0</v>
      </c>
      <c r="J2268" s="3">
        <v>1.0</v>
      </c>
      <c r="K2268" s="3">
        <v>1.0</v>
      </c>
      <c r="L2268" s="3">
        <v>1.0</v>
      </c>
      <c r="M2268" s="3">
        <v>1.0</v>
      </c>
      <c r="S2268" s="3">
        <v>60.0</v>
      </c>
      <c r="T2268" s="3">
        <v>1.0</v>
      </c>
      <c r="U2268" s="3">
        <v>2.0</v>
      </c>
      <c r="V2268" s="3">
        <v>2.0</v>
      </c>
      <c r="W2268" s="3">
        <v>2.0</v>
      </c>
      <c r="X2268" s="3">
        <v>2.0</v>
      </c>
      <c r="Y2268" s="3">
        <v>3.0</v>
      </c>
      <c r="Z2268" s="3">
        <v>1.0</v>
      </c>
      <c r="AA2268" s="3">
        <v>6.0</v>
      </c>
      <c r="AB2268" s="3">
        <v>8.0</v>
      </c>
      <c r="AD2268" s="3">
        <v>2.0</v>
      </c>
      <c r="AE2268" s="3">
        <v>2.0</v>
      </c>
      <c r="AG2268" s="3">
        <v>1.0</v>
      </c>
      <c r="AJ2268" s="3">
        <v>1.0</v>
      </c>
      <c r="AK2268" s="3">
        <v>1.0</v>
      </c>
      <c r="AP2268" s="3">
        <v>2.0</v>
      </c>
      <c r="AQ2268" s="3">
        <v>1.0</v>
      </c>
      <c r="AS2268" s="3">
        <v>4.0</v>
      </c>
      <c r="BB2268" s="3">
        <v>1.0</v>
      </c>
      <c r="BD2268" s="3">
        <v>3.0</v>
      </c>
      <c r="BI2268" s="3">
        <v>8.0</v>
      </c>
      <c r="BL2268" s="3">
        <v>4.0</v>
      </c>
      <c r="BM2268" s="3">
        <v>3.0</v>
      </c>
      <c r="BN2268" s="3">
        <v>2.0</v>
      </c>
      <c r="BO2268" s="3">
        <v>3.0</v>
      </c>
      <c r="BP2268" s="3">
        <v>5.0</v>
      </c>
      <c r="BQ2268" s="3">
        <v>2.0</v>
      </c>
      <c r="BR2268" s="3">
        <v>1.0</v>
      </c>
      <c r="BS2268" s="3">
        <v>1.0</v>
      </c>
      <c r="BT2268" s="3">
        <v>3.0</v>
      </c>
      <c r="BU2268" s="3">
        <v>1.0</v>
      </c>
      <c r="BV2268" s="3">
        <v>1.0</v>
      </c>
      <c r="BW2268" s="3">
        <v>3.0</v>
      </c>
      <c r="BX2268" s="3">
        <v>3.0</v>
      </c>
      <c r="BY2268" s="3">
        <v>3.0</v>
      </c>
      <c r="BZ2268" s="3">
        <v>3.0</v>
      </c>
      <c r="CA2268" s="3">
        <v>3.0</v>
      </c>
      <c r="CB2268" s="3">
        <v>3.0</v>
      </c>
      <c r="CC2268" s="3">
        <v>10.0</v>
      </c>
      <c r="CD2268" s="3">
        <v>1.0</v>
      </c>
      <c r="CF2268" s="4">
        <v>1.0</v>
      </c>
      <c r="CG2268" s="3">
        <v>2.0</v>
      </c>
      <c r="CH2268" s="3">
        <v>7617230.0</v>
      </c>
      <c r="CI2268" s="3">
        <v>2.0</v>
      </c>
      <c r="CJ2268" s="3">
        <v>1.0</v>
      </c>
      <c r="CK2268" s="3">
        <v>2.0</v>
      </c>
      <c r="CL2268" s="3">
        <v>3.0</v>
      </c>
    </row>
    <row r="2269" ht="15.75" customHeight="1">
      <c r="A2269" s="3">
        <v>36.0</v>
      </c>
      <c r="B2269" s="3">
        <v>2018.0</v>
      </c>
      <c r="C2269" s="3">
        <v>1.0</v>
      </c>
      <c r="D2269" s="3">
        <v>24.0</v>
      </c>
      <c r="E2269" s="3">
        <v>3.0</v>
      </c>
      <c r="F2269" s="3">
        <v>2.0</v>
      </c>
      <c r="G2269" s="3">
        <v>2.0</v>
      </c>
      <c r="H2269" s="3">
        <v>1.0</v>
      </c>
      <c r="I2269" s="3">
        <v>9.0</v>
      </c>
      <c r="J2269" s="3">
        <v>2.0</v>
      </c>
      <c r="K2269" s="3">
        <v>2.0</v>
      </c>
      <c r="M2269" s="3">
        <v>1.0</v>
      </c>
      <c r="N2269" s="3">
        <v>2.0</v>
      </c>
      <c r="O2269" s="3">
        <v>4.0</v>
      </c>
      <c r="S2269" s="3">
        <v>90.0</v>
      </c>
      <c r="T2269" s="3">
        <v>3.0</v>
      </c>
      <c r="U2269" s="3">
        <v>1.0</v>
      </c>
      <c r="V2269" s="3">
        <v>2.0</v>
      </c>
      <c r="W2269" s="3">
        <v>2.0</v>
      </c>
      <c r="X2269" s="3">
        <v>2.0</v>
      </c>
      <c r="Y2269" s="3">
        <v>3.0</v>
      </c>
      <c r="Z2269" s="3">
        <v>2.0</v>
      </c>
      <c r="AC2269" s="3">
        <v>3.0</v>
      </c>
      <c r="AD2269" s="3">
        <v>1.0</v>
      </c>
      <c r="AE2269" s="3">
        <v>1.0</v>
      </c>
      <c r="AF2269" s="3">
        <v>1.0</v>
      </c>
      <c r="AG2269" s="3">
        <v>2.0</v>
      </c>
      <c r="AJ2269" s="3">
        <v>2.0</v>
      </c>
      <c r="AQ2269" s="3">
        <v>1.0</v>
      </c>
      <c r="AS2269" s="3">
        <v>9.0</v>
      </c>
      <c r="BD2269" s="3">
        <v>130.0</v>
      </c>
      <c r="BI2269" s="3">
        <v>4.0</v>
      </c>
      <c r="BJ2269" s="3">
        <v>5.0</v>
      </c>
      <c r="BL2269" s="3">
        <v>4.0</v>
      </c>
      <c r="BM2269" s="3">
        <v>2.0</v>
      </c>
      <c r="BN2269" s="3">
        <v>1.0</v>
      </c>
      <c r="BO2269" s="3">
        <v>2.0</v>
      </c>
      <c r="BP2269" s="3">
        <v>3.0</v>
      </c>
      <c r="BQ2269" s="3">
        <v>1.0</v>
      </c>
      <c r="BR2269" s="3">
        <v>1.0</v>
      </c>
      <c r="BS2269" s="3">
        <v>1.0</v>
      </c>
      <c r="BT2269" s="3">
        <v>2.0</v>
      </c>
      <c r="BU2269" s="3">
        <v>1.0</v>
      </c>
      <c r="BV2269" s="3">
        <v>1.0</v>
      </c>
      <c r="BW2269" s="3">
        <v>3.0</v>
      </c>
      <c r="BX2269" s="3">
        <v>3.0</v>
      </c>
      <c r="BY2269" s="3">
        <v>3.0</v>
      </c>
      <c r="BZ2269" s="3">
        <v>3.0</v>
      </c>
      <c r="CA2269" s="3">
        <v>3.0</v>
      </c>
      <c r="CB2269" s="3">
        <v>3.0</v>
      </c>
      <c r="CC2269" s="3">
        <v>99.0</v>
      </c>
      <c r="CF2269" s="4">
        <v>2.0</v>
      </c>
      <c r="CG2269" s="3">
        <v>1.0</v>
      </c>
      <c r="CH2269" s="3">
        <v>1.0977095E7</v>
      </c>
      <c r="CI2269" s="3">
        <v>1.0</v>
      </c>
      <c r="CJ2269" s="3">
        <v>2.0</v>
      </c>
      <c r="CK2269" s="3">
        <v>3.0</v>
      </c>
      <c r="CL2269" s="3">
        <v>3.0</v>
      </c>
    </row>
    <row r="2270" ht="15.75" customHeight="1">
      <c r="A2270" s="3">
        <v>37.0</v>
      </c>
      <c r="B2270" s="3">
        <v>2018.0</v>
      </c>
      <c r="C2270" s="3">
        <v>1.0</v>
      </c>
      <c r="D2270" s="3">
        <v>19.0</v>
      </c>
      <c r="E2270" s="3">
        <v>1.0</v>
      </c>
      <c r="F2270" s="3">
        <v>2.0</v>
      </c>
      <c r="G2270" s="3">
        <v>4.0</v>
      </c>
      <c r="H2270" s="3">
        <v>1.0</v>
      </c>
      <c r="I2270" s="3">
        <v>9.0</v>
      </c>
      <c r="J2270" s="3">
        <v>1.0</v>
      </c>
      <c r="K2270" s="3">
        <v>1.0</v>
      </c>
      <c r="L2270" s="3">
        <v>5.0</v>
      </c>
      <c r="M2270" s="3">
        <v>1.0</v>
      </c>
      <c r="N2270" s="3">
        <v>2.0</v>
      </c>
      <c r="S2270" s="3">
        <v>80.0</v>
      </c>
      <c r="T2270" s="3">
        <v>2.0</v>
      </c>
      <c r="U2270" s="3">
        <v>2.0</v>
      </c>
      <c r="V2270" s="3">
        <v>2.0</v>
      </c>
      <c r="W2270" s="3">
        <v>2.0</v>
      </c>
      <c r="X2270" s="3">
        <v>1.0</v>
      </c>
      <c r="Y2270" s="3">
        <v>1.0</v>
      </c>
      <c r="Z2270" s="3">
        <v>1.0</v>
      </c>
      <c r="AA2270" s="3">
        <v>2.0</v>
      </c>
      <c r="AB2270" s="3">
        <v>36.0</v>
      </c>
      <c r="AD2270" s="3">
        <v>1.0</v>
      </c>
      <c r="AE2270" s="3">
        <v>1.0</v>
      </c>
      <c r="AF2270" s="3">
        <v>3.0</v>
      </c>
      <c r="AG2270" s="3">
        <v>1.0</v>
      </c>
      <c r="AH2270" s="3">
        <v>2.0</v>
      </c>
      <c r="AJ2270" s="3">
        <v>2.0</v>
      </c>
      <c r="AQ2270" s="3">
        <v>9.0</v>
      </c>
      <c r="AR2270" s="3">
        <v>1.0</v>
      </c>
      <c r="AS2270" s="3">
        <v>2.0</v>
      </c>
      <c r="AV2270" s="3">
        <v>1.0</v>
      </c>
      <c r="AW2270" s="3">
        <v>1.0</v>
      </c>
      <c r="BD2270" s="3">
        <v>1.0</v>
      </c>
      <c r="BE2270" s="3">
        <v>172.0</v>
      </c>
      <c r="BI2270" s="3">
        <v>1.0</v>
      </c>
      <c r="BJ2270" s="3">
        <v>6.0</v>
      </c>
      <c r="BL2270" s="3">
        <v>3.0</v>
      </c>
      <c r="BM2270" s="3">
        <v>2.0</v>
      </c>
      <c r="BN2270" s="3">
        <v>1.0</v>
      </c>
      <c r="BO2270" s="3">
        <v>2.0</v>
      </c>
      <c r="BP2270" s="3">
        <v>4.0</v>
      </c>
      <c r="BQ2270" s="3">
        <v>1.0</v>
      </c>
      <c r="BR2270" s="3">
        <v>1.0</v>
      </c>
      <c r="BS2270" s="3">
        <v>1.0</v>
      </c>
      <c r="BT2270" s="3">
        <v>1.0</v>
      </c>
      <c r="BU2270" s="3">
        <v>1.0</v>
      </c>
      <c r="BV2270" s="3">
        <v>1.0</v>
      </c>
      <c r="BW2270" s="3">
        <v>9.0</v>
      </c>
      <c r="CE2270" s="3">
        <v>3.0</v>
      </c>
      <c r="CF2270" s="4">
        <v>2.0</v>
      </c>
      <c r="CG2270" s="3">
        <v>2.0</v>
      </c>
      <c r="CH2270" s="3">
        <v>1.0804691E7</v>
      </c>
      <c r="CI2270" s="3">
        <v>1.0</v>
      </c>
      <c r="CJ2270" s="3">
        <v>1.0</v>
      </c>
      <c r="CK2270" s="3">
        <v>1.0</v>
      </c>
      <c r="CL2270" s="3">
        <v>2.0</v>
      </c>
    </row>
    <row r="2271" ht="15.75" customHeight="1">
      <c r="A2271" s="3">
        <v>38.0</v>
      </c>
      <c r="B2271" s="3">
        <v>2018.0</v>
      </c>
      <c r="C2271" s="3">
        <v>1.0</v>
      </c>
      <c r="D2271" s="3">
        <v>32.0</v>
      </c>
      <c r="E2271" s="3">
        <v>1.0</v>
      </c>
      <c r="F2271" s="3">
        <v>6.0</v>
      </c>
      <c r="G2271" s="3">
        <v>4.0</v>
      </c>
      <c r="H2271" s="3">
        <v>1.0</v>
      </c>
      <c r="I2271" s="3">
        <v>9.0</v>
      </c>
      <c r="J2271" s="3">
        <v>3.0</v>
      </c>
      <c r="K2271" s="3">
        <v>1.0</v>
      </c>
      <c r="L2271" s="3">
        <v>5.0</v>
      </c>
      <c r="M2271" s="3">
        <v>11.0</v>
      </c>
      <c r="S2271" s="3">
        <v>15.0</v>
      </c>
      <c r="T2271" s="3">
        <v>2.0</v>
      </c>
      <c r="U2271" s="3">
        <v>2.0</v>
      </c>
      <c r="V2271" s="3">
        <v>2.0</v>
      </c>
      <c r="W2271" s="3">
        <v>2.0</v>
      </c>
      <c r="X2271" s="3">
        <v>1.0</v>
      </c>
      <c r="Y2271" s="3">
        <v>3.0</v>
      </c>
      <c r="Z2271" s="3">
        <v>2.0</v>
      </c>
      <c r="AC2271" s="3">
        <v>3.0</v>
      </c>
      <c r="AD2271" s="3">
        <v>2.0</v>
      </c>
      <c r="AE2271" s="3">
        <v>2.0</v>
      </c>
      <c r="AG2271" s="3">
        <v>1.0</v>
      </c>
      <c r="AJ2271" s="3">
        <v>1.0</v>
      </c>
      <c r="AK2271" s="3">
        <v>1.0</v>
      </c>
      <c r="AP2271" s="3">
        <v>2.0</v>
      </c>
      <c r="AQ2271" s="3">
        <v>1.0</v>
      </c>
      <c r="AS2271" s="3">
        <v>2.0</v>
      </c>
      <c r="AV2271" s="3">
        <v>2.0</v>
      </c>
      <c r="AW2271" s="3">
        <v>2.0</v>
      </c>
      <c r="AX2271" s="3">
        <v>2.0</v>
      </c>
      <c r="BD2271" s="3">
        <v>130.0</v>
      </c>
      <c r="BE2271" s="3">
        <v>133.0</v>
      </c>
      <c r="BI2271" s="3">
        <v>5.0</v>
      </c>
      <c r="BJ2271" s="3">
        <v>16.0</v>
      </c>
      <c r="BK2271" s="3">
        <v>4.0</v>
      </c>
      <c r="BL2271" s="3">
        <v>2.0</v>
      </c>
      <c r="BM2271" s="3">
        <v>2.0</v>
      </c>
      <c r="BN2271" s="3">
        <v>1.0</v>
      </c>
      <c r="BO2271" s="3">
        <v>2.0</v>
      </c>
      <c r="BP2271" s="3">
        <v>4.0</v>
      </c>
      <c r="BQ2271" s="3">
        <v>1.0</v>
      </c>
      <c r="BR2271" s="3">
        <v>1.0</v>
      </c>
      <c r="BS2271" s="3">
        <v>1.0</v>
      </c>
      <c r="BT2271" s="3">
        <v>2.0</v>
      </c>
      <c r="BU2271" s="3">
        <v>1.0</v>
      </c>
      <c r="BV2271" s="3">
        <v>1.0</v>
      </c>
      <c r="BW2271" s="3">
        <v>3.0</v>
      </c>
      <c r="BX2271" s="3">
        <v>1.0</v>
      </c>
      <c r="BY2271" s="3">
        <v>3.0</v>
      </c>
      <c r="BZ2271" s="3">
        <v>3.0</v>
      </c>
      <c r="CA2271" s="3">
        <v>1.0</v>
      </c>
      <c r="CB2271" s="3">
        <v>3.0</v>
      </c>
      <c r="CE2271" s="3">
        <v>2.0</v>
      </c>
      <c r="CF2271" s="4">
        <v>2.0</v>
      </c>
      <c r="CG2271" s="3">
        <v>2.0</v>
      </c>
      <c r="CH2271" s="3">
        <v>6389839.0</v>
      </c>
      <c r="CI2271" s="3">
        <v>1.0</v>
      </c>
      <c r="CJ2271" s="3">
        <v>1.0</v>
      </c>
      <c r="CK2271" s="3">
        <v>1.0</v>
      </c>
      <c r="CL2271" s="3">
        <v>4.0</v>
      </c>
    </row>
    <row r="2272" ht="15.75" customHeight="1">
      <c r="A2272" s="3">
        <v>39.0</v>
      </c>
      <c r="B2272" s="3">
        <v>2018.0</v>
      </c>
      <c r="C2272" s="3">
        <v>2.0</v>
      </c>
      <c r="D2272" s="3">
        <v>22.0</v>
      </c>
      <c r="E2272" s="3">
        <v>1.0</v>
      </c>
      <c r="F2272" s="3">
        <v>7.0</v>
      </c>
      <c r="G2272" s="3">
        <v>7.0</v>
      </c>
      <c r="H2272" s="3">
        <v>1.0</v>
      </c>
      <c r="I2272" s="3">
        <v>9.0</v>
      </c>
      <c r="J2272" s="3">
        <v>2.0</v>
      </c>
      <c r="K2272" s="3">
        <v>2.0</v>
      </c>
      <c r="M2272" s="3">
        <v>1.0</v>
      </c>
      <c r="N2272" s="3">
        <v>3.0</v>
      </c>
      <c r="O2272" s="3">
        <v>4.0</v>
      </c>
      <c r="S2272" s="3">
        <v>120.0</v>
      </c>
      <c r="T2272" s="3">
        <v>2.0</v>
      </c>
      <c r="U2272" s="3">
        <v>1.0</v>
      </c>
      <c r="V2272" s="3">
        <v>2.0</v>
      </c>
      <c r="W2272" s="3">
        <v>2.0</v>
      </c>
      <c r="X2272" s="3">
        <v>2.0</v>
      </c>
      <c r="Y2272" s="3">
        <v>2.0</v>
      </c>
      <c r="Z2272" s="3">
        <v>1.0</v>
      </c>
      <c r="AA2272" s="3">
        <v>5.0</v>
      </c>
      <c r="AB2272" s="3">
        <v>5.0</v>
      </c>
      <c r="AD2272" s="3">
        <v>3.0</v>
      </c>
      <c r="AE2272" s="3">
        <v>2.0</v>
      </c>
      <c r="AG2272" s="3">
        <v>1.0</v>
      </c>
      <c r="AJ2272" s="3">
        <v>1.0</v>
      </c>
      <c r="AK2272" s="3">
        <v>1.0</v>
      </c>
      <c r="AP2272" s="3">
        <v>2.0</v>
      </c>
      <c r="AQ2272" s="3">
        <v>1.0</v>
      </c>
      <c r="AS2272" s="3">
        <v>4.0</v>
      </c>
      <c r="BB2272" s="3">
        <v>1.0</v>
      </c>
      <c r="BD2272" s="3">
        <v>20.0</v>
      </c>
      <c r="BI2272" s="3">
        <v>9.0</v>
      </c>
      <c r="BL2272" s="3">
        <v>2.0</v>
      </c>
      <c r="BM2272" s="3">
        <v>3.0</v>
      </c>
      <c r="BN2272" s="3">
        <v>2.0</v>
      </c>
      <c r="BO2272" s="3">
        <v>3.0</v>
      </c>
      <c r="BP2272" s="3">
        <v>6.0</v>
      </c>
      <c r="BQ2272" s="3">
        <v>2.0</v>
      </c>
      <c r="BR2272" s="3">
        <v>1.0</v>
      </c>
      <c r="BS2272" s="3">
        <v>3.0</v>
      </c>
      <c r="BT2272" s="3">
        <v>3.0</v>
      </c>
      <c r="BU2272" s="3">
        <v>1.0</v>
      </c>
      <c r="BV2272" s="3">
        <v>1.0</v>
      </c>
      <c r="BW2272" s="3">
        <v>1.0</v>
      </c>
      <c r="BX2272" s="3">
        <v>2.0</v>
      </c>
      <c r="BY2272" s="3">
        <v>3.0</v>
      </c>
      <c r="BZ2272" s="3">
        <v>2.0</v>
      </c>
      <c r="CA2272" s="3">
        <v>2.0</v>
      </c>
      <c r="CB2272" s="3">
        <v>3.0</v>
      </c>
      <c r="CE2272" s="3">
        <v>2.0</v>
      </c>
      <c r="CF2272" s="4">
        <v>2.0</v>
      </c>
      <c r="CG2272" s="3">
        <v>2.0</v>
      </c>
      <c r="CH2272" s="3">
        <v>1.0763484E7</v>
      </c>
      <c r="CI2272" s="3">
        <v>2.0</v>
      </c>
      <c r="CJ2272" s="3">
        <v>1.0</v>
      </c>
      <c r="CK2272" s="3">
        <v>2.0</v>
      </c>
      <c r="CL2272" s="3">
        <v>3.0</v>
      </c>
    </row>
    <row r="2273" ht="15.75" customHeight="1">
      <c r="A2273" s="3">
        <v>40.0</v>
      </c>
      <c r="B2273" s="3">
        <v>2018.0</v>
      </c>
      <c r="C2273" s="3">
        <v>1.0</v>
      </c>
      <c r="D2273" s="3">
        <v>29.0</v>
      </c>
      <c r="E2273" s="3">
        <v>1.0</v>
      </c>
      <c r="F2273" s="3">
        <v>7.0</v>
      </c>
      <c r="G2273" s="3">
        <v>7.0</v>
      </c>
      <c r="H2273" s="3">
        <v>1.0</v>
      </c>
      <c r="I2273" s="3">
        <v>9.0</v>
      </c>
      <c r="J2273" s="3">
        <v>1.0</v>
      </c>
      <c r="K2273" s="3">
        <v>1.0</v>
      </c>
      <c r="L2273" s="3">
        <v>3.0</v>
      </c>
      <c r="M2273" s="3">
        <v>5.0</v>
      </c>
      <c r="S2273" s="3">
        <v>60.0</v>
      </c>
      <c r="T2273" s="3">
        <v>2.0</v>
      </c>
      <c r="U2273" s="3">
        <v>2.0</v>
      </c>
      <c r="V2273" s="3">
        <v>1.0</v>
      </c>
      <c r="W2273" s="3">
        <v>2.0</v>
      </c>
      <c r="X2273" s="3">
        <v>2.0</v>
      </c>
      <c r="Y2273" s="3">
        <v>3.0</v>
      </c>
      <c r="Z2273" s="3">
        <v>2.0</v>
      </c>
      <c r="AC2273" s="3">
        <v>4.0</v>
      </c>
      <c r="AD2273" s="3">
        <v>2.0</v>
      </c>
      <c r="AE2273" s="3">
        <v>2.0</v>
      </c>
      <c r="AG2273" s="3">
        <v>1.0</v>
      </c>
      <c r="AJ2273" s="3">
        <v>1.0</v>
      </c>
      <c r="AK2273" s="3">
        <v>1.0</v>
      </c>
      <c r="AP2273" s="3">
        <v>2.0</v>
      </c>
      <c r="AQ2273" s="3">
        <v>1.0</v>
      </c>
      <c r="AS2273" s="3">
        <v>4.0</v>
      </c>
      <c r="BB2273" s="3">
        <v>2.0</v>
      </c>
      <c r="BD2273" s="3">
        <v>5.0</v>
      </c>
      <c r="BE2273" s="3">
        <v>60.0</v>
      </c>
      <c r="BI2273" s="3">
        <v>20.0</v>
      </c>
      <c r="BL2273" s="3">
        <v>3.0</v>
      </c>
      <c r="BM2273" s="3">
        <v>3.0</v>
      </c>
      <c r="BN2273" s="3">
        <v>5.0</v>
      </c>
      <c r="BQ2273" s="3">
        <v>1.0</v>
      </c>
      <c r="BR2273" s="3">
        <v>1.0</v>
      </c>
      <c r="BS2273" s="3">
        <v>1.0</v>
      </c>
      <c r="BT2273" s="3">
        <v>3.0</v>
      </c>
      <c r="BU2273" s="3">
        <v>1.0</v>
      </c>
      <c r="BV2273" s="3">
        <v>1.0</v>
      </c>
      <c r="BW2273" s="3">
        <v>9.0</v>
      </c>
      <c r="CC2273" s="3">
        <v>99.0</v>
      </c>
      <c r="CF2273" s="4">
        <v>2.0</v>
      </c>
      <c r="CG2273" s="3">
        <v>2.0</v>
      </c>
      <c r="CH2273" s="3">
        <v>7206822.0</v>
      </c>
      <c r="CI2273" s="3">
        <v>1.0</v>
      </c>
      <c r="CJ2273" s="3">
        <v>1.0</v>
      </c>
      <c r="CK2273" s="3">
        <v>1.0</v>
      </c>
      <c r="CL2273" s="3">
        <v>3.0</v>
      </c>
    </row>
    <row r="2274" ht="15.75" customHeight="1">
      <c r="A2274" s="3">
        <v>41.0</v>
      </c>
      <c r="B2274" s="3">
        <v>2018.0</v>
      </c>
      <c r="C2274" s="3">
        <v>2.0</v>
      </c>
      <c r="D2274" s="3">
        <v>25.0</v>
      </c>
      <c r="E2274" s="3">
        <v>3.0</v>
      </c>
      <c r="F2274" s="3">
        <v>5.0</v>
      </c>
      <c r="G2274" s="3">
        <v>5.0</v>
      </c>
      <c r="H2274" s="3">
        <v>1.0</v>
      </c>
      <c r="I2274" s="3">
        <v>9.0</v>
      </c>
      <c r="J2274" s="3">
        <v>1.0</v>
      </c>
      <c r="K2274" s="3">
        <v>1.0</v>
      </c>
      <c r="L2274" s="3">
        <v>3.0</v>
      </c>
      <c r="M2274" s="3">
        <v>1.0</v>
      </c>
      <c r="N2274" s="3">
        <v>2.0</v>
      </c>
      <c r="O2274" s="3">
        <v>3.0</v>
      </c>
      <c r="P2274" s="3">
        <v>4.0</v>
      </c>
      <c r="S2274" s="3">
        <v>150.0</v>
      </c>
      <c r="T2274" s="3">
        <v>8.0</v>
      </c>
      <c r="U2274" s="3">
        <v>1.0</v>
      </c>
      <c r="V2274" s="3">
        <v>2.0</v>
      </c>
      <c r="W2274" s="3">
        <v>2.0</v>
      </c>
      <c r="X2274" s="3">
        <v>2.0</v>
      </c>
      <c r="Y2274" s="3">
        <v>3.0</v>
      </c>
      <c r="Z2274" s="3">
        <v>2.0</v>
      </c>
      <c r="AC2274" s="3">
        <v>4.0</v>
      </c>
      <c r="AD2274" s="3">
        <v>1.0</v>
      </c>
      <c r="AE2274" s="3">
        <v>1.0</v>
      </c>
      <c r="AF2274" s="3">
        <v>1.0</v>
      </c>
      <c r="AG2274" s="3">
        <v>2.0</v>
      </c>
      <c r="AJ2274" s="3">
        <v>2.0</v>
      </c>
      <c r="AQ2274" s="3">
        <v>1.0</v>
      </c>
      <c r="AS2274" s="3">
        <v>2.0</v>
      </c>
      <c r="AV2274" s="3">
        <v>1.0</v>
      </c>
      <c r="AW2274" s="3">
        <v>1.0</v>
      </c>
      <c r="BD2274" s="3">
        <v>999.0</v>
      </c>
      <c r="BI2274" s="3">
        <v>2.0</v>
      </c>
      <c r="BJ2274" s="3">
        <v>5.0</v>
      </c>
      <c r="BK2274" s="3">
        <v>4.0</v>
      </c>
      <c r="BL2274" s="3">
        <v>3.0</v>
      </c>
      <c r="BM2274" s="3">
        <v>2.0</v>
      </c>
      <c r="BN2274" s="3">
        <v>2.0</v>
      </c>
      <c r="BO2274" s="3">
        <v>4.0</v>
      </c>
      <c r="BP2274" s="3">
        <v>5.0</v>
      </c>
      <c r="BQ2274" s="3">
        <v>1.0</v>
      </c>
      <c r="BR2274" s="3">
        <v>1.0</v>
      </c>
      <c r="BS2274" s="3">
        <v>1.0</v>
      </c>
      <c r="BT2274" s="3">
        <v>1.0</v>
      </c>
      <c r="BU2274" s="3">
        <v>1.0</v>
      </c>
      <c r="BV2274" s="3">
        <v>1.0</v>
      </c>
      <c r="BW2274" s="3">
        <v>3.0</v>
      </c>
      <c r="BX2274" s="3">
        <v>3.0</v>
      </c>
      <c r="BY2274" s="3">
        <v>3.0</v>
      </c>
      <c r="BZ2274" s="3">
        <v>3.0</v>
      </c>
      <c r="CA2274" s="3">
        <v>3.0</v>
      </c>
      <c r="CB2274" s="3">
        <v>3.0</v>
      </c>
      <c r="CC2274" s="3">
        <v>8.0</v>
      </c>
      <c r="CD2274" s="3">
        <v>1.0</v>
      </c>
      <c r="CF2274" s="4">
        <v>1.0</v>
      </c>
      <c r="CG2274" s="3">
        <v>2.0</v>
      </c>
      <c r="CH2274" s="3">
        <v>1.0703062E7</v>
      </c>
      <c r="CI2274" s="3">
        <v>2.0</v>
      </c>
      <c r="CJ2274" s="3">
        <v>2.0</v>
      </c>
      <c r="CK2274" s="3">
        <v>4.0</v>
      </c>
      <c r="CL2274" s="3">
        <v>3.0</v>
      </c>
    </row>
    <row r="2275" ht="15.75" customHeight="1">
      <c r="A2275" s="3">
        <v>42.0</v>
      </c>
      <c r="B2275" s="3">
        <v>2018.0</v>
      </c>
      <c r="C2275" s="3">
        <v>1.0</v>
      </c>
      <c r="D2275" s="3">
        <v>30.0</v>
      </c>
      <c r="E2275" s="3">
        <v>3.0</v>
      </c>
      <c r="F2275" s="3">
        <v>5.0</v>
      </c>
      <c r="G2275" s="3">
        <v>2.0</v>
      </c>
      <c r="H2275" s="3">
        <v>1.0</v>
      </c>
      <c r="I2275" s="3">
        <v>9.0</v>
      </c>
      <c r="J2275" s="3">
        <v>1.0</v>
      </c>
      <c r="K2275" s="3">
        <v>1.0</v>
      </c>
      <c r="L2275" s="3">
        <v>2.0</v>
      </c>
      <c r="M2275" s="3">
        <v>1.0</v>
      </c>
      <c r="N2275" s="3">
        <v>2.0</v>
      </c>
      <c r="O2275" s="3">
        <v>3.0</v>
      </c>
      <c r="S2275" s="3">
        <v>75.0</v>
      </c>
      <c r="T2275" s="3">
        <v>2.0</v>
      </c>
      <c r="U2275" s="3">
        <v>1.0</v>
      </c>
      <c r="V2275" s="3">
        <v>2.0</v>
      </c>
      <c r="W2275" s="3">
        <v>2.0</v>
      </c>
      <c r="X2275" s="3">
        <v>2.0</v>
      </c>
      <c r="Y2275" s="3">
        <v>4.0</v>
      </c>
      <c r="Z2275" s="3">
        <v>1.0</v>
      </c>
      <c r="AA2275" s="3">
        <v>2.0</v>
      </c>
      <c r="AB2275" s="3">
        <v>40.0</v>
      </c>
      <c r="AD2275" s="3">
        <v>3.0</v>
      </c>
      <c r="AE2275" s="3">
        <v>2.0</v>
      </c>
      <c r="AG2275" s="3">
        <v>1.0</v>
      </c>
      <c r="AJ2275" s="3">
        <v>1.0</v>
      </c>
      <c r="AK2275" s="3">
        <v>1.0</v>
      </c>
      <c r="AP2275" s="3">
        <v>2.0</v>
      </c>
      <c r="AQ2275" s="3">
        <v>2.0</v>
      </c>
      <c r="AR2275" s="3">
        <v>1.0</v>
      </c>
      <c r="AS2275" s="3">
        <v>2.0</v>
      </c>
      <c r="AT2275" s="3">
        <v>4.0</v>
      </c>
      <c r="AV2275" s="3">
        <v>1.0</v>
      </c>
      <c r="AW2275" s="3">
        <v>1.0</v>
      </c>
      <c r="BB2275" s="3">
        <v>1.0</v>
      </c>
      <c r="BD2275" s="3">
        <v>21.0</v>
      </c>
      <c r="BE2275" s="3">
        <v>121.0</v>
      </c>
      <c r="BI2275" s="3">
        <v>14.0</v>
      </c>
      <c r="BJ2275" s="3">
        <v>7.0</v>
      </c>
      <c r="BL2275" s="3">
        <v>2.0</v>
      </c>
      <c r="BM2275" s="3">
        <v>2.0</v>
      </c>
      <c r="BN2275" s="3">
        <v>1.0</v>
      </c>
      <c r="BO2275" s="3">
        <v>4.0</v>
      </c>
      <c r="BP2275" s="3">
        <v>5.0</v>
      </c>
      <c r="BQ2275" s="3">
        <v>3.0</v>
      </c>
      <c r="BR2275" s="3">
        <v>1.0</v>
      </c>
      <c r="BS2275" s="3">
        <v>1.0</v>
      </c>
      <c r="BT2275" s="3">
        <v>3.0</v>
      </c>
      <c r="BU2275" s="3">
        <v>1.0</v>
      </c>
      <c r="BV2275" s="3">
        <v>1.0</v>
      </c>
      <c r="BW2275" s="3">
        <v>3.0</v>
      </c>
      <c r="BX2275" s="3">
        <v>3.0</v>
      </c>
      <c r="BY2275" s="3">
        <v>3.0</v>
      </c>
      <c r="BZ2275" s="3">
        <v>3.0</v>
      </c>
      <c r="CA2275" s="3">
        <v>3.0</v>
      </c>
      <c r="CB2275" s="3">
        <v>3.0</v>
      </c>
      <c r="CE2275" s="3">
        <v>3.0</v>
      </c>
      <c r="CF2275" s="4">
        <v>2.0</v>
      </c>
      <c r="CG2275" s="3">
        <v>2.0</v>
      </c>
      <c r="CH2275" s="3">
        <v>1.0763171E7</v>
      </c>
      <c r="CI2275" s="3">
        <v>1.0</v>
      </c>
      <c r="CJ2275" s="3">
        <v>2.0</v>
      </c>
      <c r="CK2275" s="3">
        <v>3.0</v>
      </c>
      <c r="CL2275" s="3">
        <v>4.0</v>
      </c>
    </row>
    <row r="2276" ht="15.75" customHeight="1">
      <c r="A2276" s="3">
        <v>43.0</v>
      </c>
      <c r="B2276" s="3">
        <v>2018.0</v>
      </c>
      <c r="C2276" s="3">
        <v>2.0</v>
      </c>
      <c r="D2276" s="3">
        <v>19.0</v>
      </c>
      <c r="E2276" s="3">
        <v>2.0</v>
      </c>
      <c r="F2276" s="3">
        <v>5.0</v>
      </c>
      <c r="G2276" s="3">
        <v>5.0</v>
      </c>
      <c r="H2276" s="3">
        <v>1.0</v>
      </c>
      <c r="I2276" s="3">
        <v>9.0</v>
      </c>
      <c r="J2276" s="3">
        <v>1.0</v>
      </c>
      <c r="K2276" s="3">
        <v>1.0</v>
      </c>
      <c r="L2276" s="3">
        <v>4.0</v>
      </c>
      <c r="M2276" s="3">
        <v>1.0</v>
      </c>
      <c r="N2276" s="3">
        <v>2.0</v>
      </c>
      <c r="O2276" s="3">
        <v>3.0</v>
      </c>
      <c r="S2276" s="3">
        <v>100.0</v>
      </c>
      <c r="T2276" s="3">
        <v>6.0</v>
      </c>
      <c r="U2276" s="3">
        <v>1.0</v>
      </c>
      <c r="V2276" s="3">
        <v>2.0</v>
      </c>
      <c r="W2276" s="3">
        <v>2.0</v>
      </c>
      <c r="X2276" s="3">
        <v>2.0</v>
      </c>
      <c r="Y2276" s="3">
        <v>3.0</v>
      </c>
      <c r="Z2276" s="3">
        <v>1.0</v>
      </c>
      <c r="AA2276" s="3">
        <v>2.0</v>
      </c>
      <c r="AB2276" s="3">
        <v>30.0</v>
      </c>
      <c r="AD2276" s="3">
        <v>1.0</v>
      </c>
      <c r="AE2276" s="3">
        <v>1.0</v>
      </c>
      <c r="AF2276" s="3">
        <v>1.0</v>
      </c>
      <c r="AG2276" s="3">
        <v>2.0</v>
      </c>
      <c r="AJ2276" s="3">
        <v>2.0</v>
      </c>
      <c r="AQ2276" s="3">
        <v>1.0</v>
      </c>
      <c r="AS2276" s="3">
        <v>2.0</v>
      </c>
      <c r="AV2276" s="3">
        <v>1.0</v>
      </c>
      <c r="AW2276" s="3">
        <v>1.0</v>
      </c>
      <c r="BD2276" s="3">
        <v>5.0</v>
      </c>
      <c r="BI2276" s="3">
        <v>1.0</v>
      </c>
      <c r="BL2276" s="3">
        <v>4.0</v>
      </c>
      <c r="BM2276" s="3">
        <v>3.0</v>
      </c>
      <c r="BN2276" s="3">
        <v>1.0</v>
      </c>
      <c r="BO2276" s="3">
        <v>4.0</v>
      </c>
      <c r="BP2276" s="3">
        <v>5.0</v>
      </c>
      <c r="BQ2276" s="3">
        <v>1.0</v>
      </c>
      <c r="BR2276" s="3">
        <v>1.0</v>
      </c>
      <c r="BS2276" s="3">
        <v>1.0</v>
      </c>
      <c r="BT2276" s="3">
        <v>2.0</v>
      </c>
      <c r="BU2276" s="3">
        <v>1.0</v>
      </c>
      <c r="BV2276" s="3">
        <v>1.0</v>
      </c>
      <c r="BW2276" s="3">
        <v>3.0</v>
      </c>
      <c r="BX2276" s="3">
        <v>2.0</v>
      </c>
      <c r="BY2276" s="3">
        <v>3.0</v>
      </c>
      <c r="BZ2276" s="3">
        <v>2.0</v>
      </c>
      <c r="CA2276" s="3">
        <v>2.0</v>
      </c>
      <c r="CB2276" s="3">
        <v>3.0</v>
      </c>
      <c r="CE2276" s="3">
        <v>2.0</v>
      </c>
      <c r="CF2276" s="4">
        <v>3.0</v>
      </c>
      <c r="CG2276" s="3">
        <v>3.0</v>
      </c>
      <c r="CH2276" s="3">
        <v>1.0702839E7</v>
      </c>
      <c r="CI2276" s="3">
        <v>2.0</v>
      </c>
      <c r="CJ2276" s="3">
        <v>2.0</v>
      </c>
      <c r="CK2276" s="3">
        <v>4.0</v>
      </c>
      <c r="CL2276" s="3">
        <v>2.0</v>
      </c>
    </row>
    <row r="2277" ht="15.75" customHeight="1">
      <c r="A2277" s="3">
        <v>44.0</v>
      </c>
      <c r="B2277" s="3">
        <v>2018.0</v>
      </c>
      <c r="C2277" s="3">
        <v>2.0</v>
      </c>
      <c r="D2277" s="3">
        <v>23.0</v>
      </c>
      <c r="E2277" s="3">
        <v>3.0</v>
      </c>
      <c r="F2277" s="3">
        <v>3.0</v>
      </c>
      <c r="G2277" s="3">
        <v>8.0</v>
      </c>
      <c r="H2277" s="3">
        <v>1.0</v>
      </c>
      <c r="I2277" s="3">
        <v>9.0</v>
      </c>
      <c r="J2277" s="3">
        <v>1.0</v>
      </c>
      <c r="K2277" s="3">
        <v>1.0</v>
      </c>
      <c r="L2277" s="3">
        <v>5.0</v>
      </c>
      <c r="M2277" s="3">
        <v>1.0</v>
      </c>
      <c r="N2277" s="3">
        <v>2.0</v>
      </c>
      <c r="S2277" s="3">
        <v>120.0</v>
      </c>
      <c r="T2277" s="3">
        <v>4.0</v>
      </c>
      <c r="U2277" s="3">
        <v>1.0</v>
      </c>
      <c r="V2277" s="3">
        <v>2.0</v>
      </c>
      <c r="W2277" s="3">
        <v>2.0</v>
      </c>
      <c r="X2277" s="3">
        <v>2.0</v>
      </c>
      <c r="Y2277" s="3">
        <v>5.0</v>
      </c>
      <c r="Z2277" s="3">
        <v>1.0</v>
      </c>
      <c r="AA2277" s="3">
        <v>2.0</v>
      </c>
      <c r="AB2277" s="3">
        <v>30.0</v>
      </c>
      <c r="AD2277" s="3">
        <v>3.0</v>
      </c>
      <c r="AE2277" s="3">
        <v>2.0</v>
      </c>
      <c r="AG2277" s="3">
        <v>1.0</v>
      </c>
      <c r="AJ2277" s="3">
        <v>1.0</v>
      </c>
      <c r="AK2277" s="3">
        <v>1.0</v>
      </c>
      <c r="AP2277" s="3">
        <v>2.0</v>
      </c>
      <c r="AQ2277" s="3">
        <v>2.0</v>
      </c>
      <c r="AR2277" s="3">
        <v>1.0</v>
      </c>
      <c r="AS2277" s="3">
        <v>9.0</v>
      </c>
      <c r="BD2277" s="3">
        <v>30.0</v>
      </c>
      <c r="BE2277" s="3">
        <v>120.0</v>
      </c>
      <c r="BI2277" s="3">
        <v>98.0</v>
      </c>
      <c r="BL2277" s="3">
        <v>1.0</v>
      </c>
      <c r="BM2277" s="3">
        <v>1.0</v>
      </c>
      <c r="BN2277" s="3">
        <v>1.0</v>
      </c>
      <c r="BO2277" s="3">
        <v>4.0</v>
      </c>
      <c r="BP2277" s="3">
        <v>6.0</v>
      </c>
      <c r="BQ2277" s="3">
        <v>2.0</v>
      </c>
      <c r="BR2277" s="3">
        <v>1.0</v>
      </c>
      <c r="BS2277" s="3">
        <v>1.0</v>
      </c>
      <c r="BT2277" s="3">
        <v>2.0</v>
      </c>
      <c r="BU2277" s="3">
        <v>1.0</v>
      </c>
      <c r="BV2277" s="3">
        <v>1.0</v>
      </c>
      <c r="BW2277" s="3">
        <v>1.0</v>
      </c>
      <c r="BX2277" s="3">
        <v>3.0</v>
      </c>
      <c r="BY2277" s="3">
        <v>3.0</v>
      </c>
      <c r="BZ2277" s="3">
        <v>3.0</v>
      </c>
      <c r="CA2277" s="3">
        <v>1.0</v>
      </c>
      <c r="CB2277" s="3">
        <v>3.0</v>
      </c>
      <c r="CE2277" s="3">
        <v>2.0</v>
      </c>
      <c r="CF2277" s="4">
        <v>3.0</v>
      </c>
      <c r="CG2277" s="3">
        <v>2.0</v>
      </c>
      <c r="CH2277" s="3">
        <v>9014993.0</v>
      </c>
      <c r="CI2277" s="3">
        <v>2.0</v>
      </c>
      <c r="CJ2277" s="3">
        <v>2.0</v>
      </c>
      <c r="CK2277" s="3">
        <v>4.0</v>
      </c>
      <c r="CL2277" s="3">
        <v>3.0</v>
      </c>
    </row>
    <row r="2278" ht="15.75" customHeight="1">
      <c r="A2278" s="3">
        <v>45.0</v>
      </c>
      <c r="B2278" s="3">
        <v>2018.0</v>
      </c>
      <c r="C2278" s="3">
        <v>1.0</v>
      </c>
      <c r="D2278" s="3">
        <v>27.0</v>
      </c>
      <c r="E2278" s="3">
        <v>1.0</v>
      </c>
      <c r="F2278" s="3">
        <v>7.0</v>
      </c>
      <c r="G2278" s="3">
        <v>7.0</v>
      </c>
      <c r="H2278" s="3">
        <v>1.0</v>
      </c>
      <c r="I2278" s="3">
        <v>9.0</v>
      </c>
      <c r="J2278" s="3">
        <v>1.0</v>
      </c>
      <c r="K2278" s="3">
        <v>1.0</v>
      </c>
      <c r="L2278" s="3">
        <v>1.0</v>
      </c>
      <c r="M2278" s="3">
        <v>1.0</v>
      </c>
      <c r="N2278" s="3">
        <v>2.0</v>
      </c>
      <c r="O2278" s="3">
        <v>3.0</v>
      </c>
      <c r="S2278" s="3">
        <v>60.0</v>
      </c>
      <c r="T2278" s="3">
        <v>3.0</v>
      </c>
      <c r="U2278" s="3">
        <v>2.0</v>
      </c>
      <c r="V2278" s="3">
        <v>2.0</v>
      </c>
      <c r="W2278" s="3">
        <v>1.0</v>
      </c>
      <c r="X2278" s="3">
        <v>2.0</v>
      </c>
      <c r="Y2278" s="3">
        <v>4.0</v>
      </c>
      <c r="Z2278" s="3">
        <v>1.0</v>
      </c>
      <c r="AA2278" s="3">
        <v>2.0</v>
      </c>
      <c r="AB2278" s="3">
        <v>40.0</v>
      </c>
      <c r="AD2278" s="3">
        <v>2.0</v>
      </c>
      <c r="AE2278" s="3">
        <v>2.0</v>
      </c>
      <c r="AG2278" s="3">
        <v>1.0</v>
      </c>
      <c r="AJ2278" s="3">
        <v>1.0</v>
      </c>
      <c r="AK2278" s="3">
        <v>1.0</v>
      </c>
      <c r="AP2278" s="3">
        <v>2.0</v>
      </c>
      <c r="AQ2278" s="3">
        <v>1.0</v>
      </c>
      <c r="AS2278" s="3">
        <v>4.0</v>
      </c>
      <c r="BB2278" s="3">
        <v>2.0</v>
      </c>
      <c r="BD2278" s="3">
        <v>5.0</v>
      </c>
      <c r="BI2278" s="3">
        <v>10.0</v>
      </c>
      <c r="BL2278" s="3">
        <v>5.0</v>
      </c>
      <c r="BM2278" s="3">
        <v>3.0</v>
      </c>
      <c r="BN2278" s="3">
        <v>1.0</v>
      </c>
      <c r="BO2278" s="3">
        <v>3.0</v>
      </c>
      <c r="BP2278" s="3">
        <v>4.0</v>
      </c>
      <c r="BQ2278" s="3">
        <v>2.0</v>
      </c>
      <c r="BR2278" s="3">
        <v>1.0</v>
      </c>
      <c r="BS2278" s="3">
        <v>1.0</v>
      </c>
      <c r="BT2278" s="3">
        <v>3.0</v>
      </c>
      <c r="BU2278" s="3">
        <v>3.0</v>
      </c>
      <c r="BV2278" s="3">
        <v>1.0</v>
      </c>
      <c r="BW2278" s="3">
        <v>3.0</v>
      </c>
      <c r="BX2278" s="3">
        <v>3.0</v>
      </c>
      <c r="BY2278" s="3">
        <v>3.0</v>
      </c>
      <c r="BZ2278" s="3">
        <v>3.0</v>
      </c>
      <c r="CA2278" s="3">
        <v>1.0</v>
      </c>
      <c r="CB2278" s="3">
        <v>3.0</v>
      </c>
      <c r="CE2278" s="3">
        <v>1.0</v>
      </c>
      <c r="CF2278" s="4">
        <v>1.0</v>
      </c>
      <c r="CG2278" s="3">
        <v>2.0</v>
      </c>
      <c r="CH2278" s="3">
        <v>1.0341027E7</v>
      </c>
      <c r="CI2278" s="3">
        <v>1.0</v>
      </c>
      <c r="CJ2278" s="3">
        <v>1.0</v>
      </c>
      <c r="CK2278" s="3">
        <v>1.0</v>
      </c>
      <c r="CL2278" s="3">
        <v>3.0</v>
      </c>
    </row>
    <row r="2279" ht="15.75" customHeight="1">
      <c r="A2279" s="3">
        <v>46.0</v>
      </c>
      <c r="B2279" s="3">
        <v>2018.0</v>
      </c>
      <c r="C2279" s="3">
        <v>1.0</v>
      </c>
      <c r="D2279" s="3">
        <v>21.0</v>
      </c>
      <c r="E2279" s="3">
        <v>3.0</v>
      </c>
      <c r="F2279" s="3">
        <v>3.0</v>
      </c>
      <c r="G2279" s="3">
        <v>3.0</v>
      </c>
      <c r="H2279" s="3">
        <v>1.0</v>
      </c>
      <c r="I2279" s="3">
        <v>9.0</v>
      </c>
      <c r="J2279" s="3">
        <v>2.0</v>
      </c>
      <c r="K2279" s="3">
        <v>2.0</v>
      </c>
      <c r="M2279" s="3">
        <v>2.0</v>
      </c>
      <c r="N2279" s="3">
        <v>3.0</v>
      </c>
      <c r="O2279" s="3">
        <v>4.0</v>
      </c>
      <c r="S2279" s="3">
        <v>100.0</v>
      </c>
      <c r="T2279" s="3">
        <v>5.0</v>
      </c>
      <c r="U2279" s="3">
        <v>1.0</v>
      </c>
      <c r="V2279" s="3">
        <v>2.0</v>
      </c>
      <c r="W2279" s="3">
        <v>2.0</v>
      </c>
      <c r="X2279" s="3">
        <v>2.0</v>
      </c>
      <c r="Y2279" s="3">
        <v>3.0</v>
      </c>
      <c r="Z2279" s="3">
        <v>2.0</v>
      </c>
      <c r="AC2279" s="3">
        <v>3.0</v>
      </c>
      <c r="AD2279" s="3">
        <v>1.0</v>
      </c>
      <c r="AE2279" s="3">
        <v>1.0</v>
      </c>
      <c r="AF2279" s="3">
        <v>1.0</v>
      </c>
      <c r="AG2279" s="3">
        <v>1.0</v>
      </c>
      <c r="AH2279" s="3">
        <v>2.0</v>
      </c>
      <c r="AJ2279" s="3">
        <v>1.0</v>
      </c>
      <c r="AK2279" s="3">
        <v>5.0</v>
      </c>
      <c r="AL2279" s="3">
        <v>6.0</v>
      </c>
      <c r="AQ2279" s="3">
        <v>1.0</v>
      </c>
      <c r="AS2279" s="3">
        <v>9.0</v>
      </c>
      <c r="BD2279" s="3">
        <v>4.0</v>
      </c>
      <c r="BE2279" s="3">
        <v>21.0</v>
      </c>
      <c r="BI2279" s="3">
        <v>2.0</v>
      </c>
      <c r="BJ2279" s="3">
        <v>14.0</v>
      </c>
      <c r="BL2279" s="3">
        <v>2.0</v>
      </c>
      <c r="BM2279" s="3">
        <v>2.0</v>
      </c>
      <c r="BN2279" s="3">
        <v>1.0</v>
      </c>
      <c r="BO2279" s="3">
        <v>2.0</v>
      </c>
      <c r="BP2279" s="3">
        <v>4.0</v>
      </c>
      <c r="BQ2279" s="3">
        <v>2.0</v>
      </c>
      <c r="BR2279" s="3">
        <v>1.0</v>
      </c>
      <c r="BS2279" s="3">
        <v>2.0</v>
      </c>
      <c r="BT2279" s="3">
        <v>2.0</v>
      </c>
      <c r="BU2279" s="3">
        <v>1.0</v>
      </c>
      <c r="BV2279" s="3">
        <v>1.0</v>
      </c>
      <c r="BW2279" s="3">
        <v>3.0</v>
      </c>
      <c r="BX2279" s="3">
        <v>3.0</v>
      </c>
      <c r="BY2279" s="3">
        <v>3.0</v>
      </c>
      <c r="BZ2279" s="3">
        <v>3.0</v>
      </c>
      <c r="CA2279" s="3">
        <v>3.0</v>
      </c>
      <c r="CB2279" s="3">
        <v>3.0</v>
      </c>
      <c r="CE2279" s="3">
        <v>2.0</v>
      </c>
      <c r="CF2279" s="4">
        <v>2.0</v>
      </c>
      <c r="CG2279" s="3">
        <v>2.0</v>
      </c>
      <c r="CH2279" s="3">
        <v>1.0763185E7</v>
      </c>
      <c r="CI2279" s="3">
        <v>1.0</v>
      </c>
      <c r="CJ2279" s="3">
        <v>2.0</v>
      </c>
      <c r="CK2279" s="3">
        <v>3.0</v>
      </c>
      <c r="CL2279" s="3">
        <v>2.0</v>
      </c>
    </row>
    <row r="2280" ht="15.75" customHeight="1">
      <c r="A2280" s="3">
        <v>47.0</v>
      </c>
      <c r="B2280" s="3">
        <v>2018.0</v>
      </c>
      <c r="C2280" s="3">
        <v>2.0</v>
      </c>
      <c r="D2280" s="3">
        <v>20.0</v>
      </c>
      <c r="E2280" s="3">
        <v>1.0</v>
      </c>
      <c r="F2280" s="3">
        <v>7.0</v>
      </c>
      <c r="G2280" s="3">
        <v>7.0</v>
      </c>
      <c r="H2280" s="3">
        <v>1.0</v>
      </c>
      <c r="I2280" s="3">
        <v>9.0</v>
      </c>
      <c r="J2280" s="3">
        <v>1.0</v>
      </c>
      <c r="K2280" s="3">
        <v>1.0</v>
      </c>
      <c r="L2280" s="3">
        <v>4.0</v>
      </c>
      <c r="M2280" s="3">
        <v>1.0</v>
      </c>
      <c r="N2280" s="3">
        <v>3.0</v>
      </c>
      <c r="S2280" s="3">
        <v>90.0</v>
      </c>
      <c r="T2280" s="3">
        <v>3.0</v>
      </c>
      <c r="U2280" s="3">
        <v>1.0</v>
      </c>
      <c r="V2280" s="3">
        <v>2.0</v>
      </c>
      <c r="W2280" s="3">
        <v>2.0</v>
      </c>
      <c r="X2280" s="3">
        <v>2.0</v>
      </c>
      <c r="Y2280" s="3">
        <v>3.0</v>
      </c>
      <c r="Z2280" s="3">
        <v>1.0</v>
      </c>
      <c r="AA2280" s="3">
        <v>5.0</v>
      </c>
      <c r="AB2280" s="3">
        <v>4.0</v>
      </c>
      <c r="AD2280" s="3">
        <v>2.0</v>
      </c>
      <c r="AE2280" s="3">
        <v>2.0</v>
      </c>
      <c r="AG2280" s="3">
        <v>1.0</v>
      </c>
      <c r="AJ2280" s="3">
        <v>1.0</v>
      </c>
      <c r="AK2280" s="3">
        <v>1.0</v>
      </c>
      <c r="AP2280" s="3">
        <v>2.0</v>
      </c>
      <c r="AQ2280" s="3">
        <v>3.0</v>
      </c>
      <c r="AR2280" s="3">
        <v>1.0</v>
      </c>
      <c r="AS2280" s="3">
        <v>2.0</v>
      </c>
      <c r="AV2280" s="3">
        <v>1.0</v>
      </c>
      <c r="AW2280" s="3">
        <v>1.0</v>
      </c>
      <c r="BD2280" s="3">
        <v>10.0</v>
      </c>
      <c r="BI2280" s="3">
        <v>5.0</v>
      </c>
      <c r="BJ2280" s="3">
        <v>4.0</v>
      </c>
      <c r="BL2280" s="3">
        <v>3.0</v>
      </c>
      <c r="BM2280" s="3">
        <v>2.0</v>
      </c>
      <c r="BN2280" s="3">
        <v>2.0</v>
      </c>
      <c r="BO2280" s="3">
        <v>3.0</v>
      </c>
      <c r="BP2280" s="3">
        <v>4.0</v>
      </c>
      <c r="BQ2280" s="3">
        <v>2.0</v>
      </c>
      <c r="BR2280" s="3">
        <v>1.0</v>
      </c>
      <c r="BS2280" s="3">
        <v>1.0</v>
      </c>
      <c r="BT2280" s="3">
        <v>2.0</v>
      </c>
      <c r="BU2280" s="3">
        <v>1.0</v>
      </c>
      <c r="BV2280" s="3">
        <v>1.0</v>
      </c>
      <c r="BW2280" s="3">
        <v>2.0</v>
      </c>
      <c r="BX2280" s="3">
        <v>3.0</v>
      </c>
      <c r="BY2280" s="3">
        <v>3.0</v>
      </c>
      <c r="BZ2280" s="3">
        <v>2.0</v>
      </c>
      <c r="CA2280" s="3">
        <v>3.0</v>
      </c>
      <c r="CB2280" s="3">
        <v>3.0</v>
      </c>
      <c r="CE2280" s="3">
        <v>3.0</v>
      </c>
      <c r="CF2280" s="4">
        <v>3.0</v>
      </c>
      <c r="CG2280" s="3">
        <v>2.0</v>
      </c>
      <c r="CH2280" s="3">
        <v>1.082282E7</v>
      </c>
      <c r="CI2280" s="3">
        <v>2.0</v>
      </c>
      <c r="CJ2280" s="3">
        <v>1.0</v>
      </c>
      <c r="CK2280" s="3">
        <v>2.0</v>
      </c>
      <c r="CL2280" s="3">
        <v>2.0</v>
      </c>
    </row>
    <row r="2281" ht="15.75" customHeight="1">
      <c r="A2281" s="3">
        <v>48.0</v>
      </c>
      <c r="B2281" s="3">
        <v>2018.0</v>
      </c>
      <c r="C2281" s="3">
        <v>1.0</v>
      </c>
      <c r="D2281" s="3">
        <v>22.0</v>
      </c>
      <c r="E2281" s="3">
        <v>2.0</v>
      </c>
      <c r="F2281" s="3">
        <v>4.0</v>
      </c>
      <c r="G2281" s="3">
        <v>2.0</v>
      </c>
      <c r="H2281" s="3">
        <v>1.0</v>
      </c>
      <c r="I2281" s="3">
        <v>9.0</v>
      </c>
      <c r="J2281" s="3">
        <v>1.0</v>
      </c>
      <c r="K2281" s="3">
        <v>1.0</v>
      </c>
      <c r="L2281" s="3">
        <v>3.0</v>
      </c>
      <c r="M2281" s="3">
        <v>1.0</v>
      </c>
      <c r="N2281" s="3">
        <v>2.0</v>
      </c>
      <c r="O2281" s="3">
        <v>3.0</v>
      </c>
      <c r="S2281" s="3">
        <v>135.0</v>
      </c>
      <c r="T2281" s="3">
        <v>3.0</v>
      </c>
      <c r="U2281" s="3">
        <v>1.0</v>
      </c>
      <c r="V2281" s="3">
        <v>2.0</v>
      </c>
      <c r="W2281" s="3">
        <v>2.0</v>
      </c>
      <c r="X2281" s="3">
        <v>2.0</v>
      </c>
      <c r="Y2281" s="3">
        <v>2.0</v>
      </c>
      <c r="Z2281" s="3">
        <v>2.0</v>
      </c>
      <c r="AC2281" s="3">
        <v>3.0</v>
      </c>
      <c r="AD2281" s="3">
        <v>1.0</v>
      </c>
      <c r="AE2281" s="3">
        <v>1.0</v>
      </c>
      <c r="AF2281" s="3">
        <v>1.0</v>
      </c>
      <c r="AG2281" s="3">
        <v>2.0</v>
      </c>
      <c r="AJ2281" s="3">
        <v>2.0</v>
      </c>
      <c r="AQ2281" s="3">
        <v>3.0</v>
      </c>
      <c r="AR2281" s="3">
        <v>1.0</v>
      </c>
      <c r="AS2281" s="3">
        <v>9.0</v>
      </c>
      <c r="BD2281" s="3">
        <v>4.0</v>
      </c>
      <c r="BE2281" s="3">
        <v>10.0</v>
      </c>
      <c r="BI2281" s="3">
        <v>98.0</v>
      </c>
      <c r="BL2281" s="3">
        <v>4.0</v>
      </c>
      <c r="BM2281" s="3">
        <v>4.0</v>
      </c>
      <c r="BN2281" s="3">
        <v>1.0</v>
      </c>
      <c r="BO2281" s="3">
        <v>2.0</v>
      </c>
      <c r="BP2281" s="3">
        <v>5.0</v>
      </c>
      <c r="BQ2281" s="3">
        <v>1.0</v>
      </c>
      <c r="BR2281" s="3">
        <v>1.0</v>
      </c>
      <c r="BS2281" s="3">
        <v>1.0</v>
      </c>
      <c r="BT2281" s="3">
        <v>1.0</v>
      </c>
      <c r="BU2281" s="3">
        <v>1.0</v>
      </c>
      <c r="BV2281" s="3">
        <v>1.0</v>
      </c>
      <c r="BW2281" s="3">
        <v>3.0</v>
      </c>
      <c r="BX2281" s="3">
        <v>3.0</v>
      </c>
      <c r="BY2281" s="3">
        <v>3.0</v>
      </c>
      <c r="BZ2281" s="3">
        <v>2.0</v>
      </c>
      <c r="CA2281" s="3">
        <v>3.0</v>
      </c>
      <c r="CB2281" s="3">
        <v>3.0</v>
      </c>
      <c r="CE2281" s="3">
        <v>1.0</v>
      </c>
      <c r="CF2281" s="4">
        <v>3.0</v>
      </c>
      <c r="CG2281" s="3">
        <v>2.0</v>
      </c>
      <c r="CH2281" s="3">
        <v>1.073223E7</v>
      </c>
      <c r="CI2281" s="3">
        <v>1.0</v>
      </c>
      <c r="CJ2281" s="3">
        <v>2.0</v>
      </c>
      <c r="CK2281" s="3">
        <v>3.0</v>
      </c>
      <c r="CL2281" s="3">
        <v>3.0</v>
      </c>
    </row>
    <row r="2282" ht="15.75" customHeight="1">
      <c r="A2282" s="3">
        <v>49.0</v>
      </c>
      <c r="B2282" s="3">
        <v>2018.0</v>
      </c>
      <c r="C2282" s="3">
        <v>1.0</v>
      </c>
      <c r="D2282" s="3">
        <v>26.0</v>
      </c>
      <c r="E2282" s="3">
        <v>1.0</v>
      </c>
      <c r="F2282" s="3">
        <v>7.0</v>
      </c>
      <c r="G2282" s="3">
        <v>7.0</v>
      </c>
      <c r="H2282" s="3">
        <v>1.0</v>
      </c>
      <c r="I2282" s="3">
        <v>9.0</v>
      </c>
      <c r="J2282" s="3">
        <v>1.0</v>
      </c>
      <c r="K2282" s="3">
        <v>1.0</v>
      </c>
      <c r="L2282" s="3">
        <v>1.0</v>
      </c>
      <c r="M2282" s="3">
        <v>3.0</v>
      </c>
      <c r="S2282" s="3">
        <v>45.0</v>
      </c>
      <c r="T2282" s="3">
        <v>3.0</v>
      </c>
      <c r="U2282" s="3">
        <v>1.0</v>
      </c>
      <c r="V2282" s="3">
        <v>2.0</v>
      </c>
      <c r="W2282" s="3">
        <v>2.0</v>
      </c>
      <c r="X2282" s="3">
        <v>2.0</v>
      </c>
      <c r="Y2282" s="3">
        <v>4.0</v>
      </c>
      <c r="Z2282" s="3">
        <v>1.0</v>
      </c>
      <c r="AA2282" s="3">
        <v>5.0</v>
      </c>
      <c r="AB2282" s="3">
        <v>20.0</v>
      </c>
      <c r="AD2282" s="3">
        <v>3.0</v>
      </c>
      <c r="AE2282" s="3">
        <v>2.0</v>
      </c>
      <c r="AG2282" s="3">
        <v>1.0</v>
      </c>
      <c r="AJ2282" s="3">
        <v>1.0</v>
      </c>
      <c r="AK2282" s="3">
        <v>1.0</v>
      </c>
      <c r="AP2282" s="3">
        <v>2.0</v>
      </c>
      <c r="AQ2282" s="3">
        <v>1.0</v>
      </c>
      <c r="AS2282" s="3">
        <v>4.0</v>
      </c>
      <c r="BB2282" s="3">
        <v>1.0</v>
      </c>
      <c r="BD2282" s="3">
        <v>122.0</v>
      </c>
      <c r="BI2282" s="3">
        <v>10.0</v>
      </c>
      <c r="BL2282" s="3">
        <v>5.0</v>
      </c>
      <c r="BM2282" s="3">
        <v>2.0</v>
      </c>
      <c r="BN2282" s="3">
        <v>1.0</v>
      </c>
      <c r="BO2282" s="3">
        <v>2.0</v>
      </c>
      <c r="BP2282" s="3">
        <v>4.0</v>
      </c>
      <c r="BQ2282" s="3">
        <v>2.0</v>
      </c>
      <c r="BR2282" s="3">
        <v>2.0</v>
      </c>
      <c r="BS2282" s="3">
        <v>1.0</v>
      </c>
      <c r="BT2282" s="3">
        <v>3.0</v>
      </c>
      <c r="BU2282" s="3">
        <v>1.0</v>
      </c>
      <c r="BV2282" s="3">
        <v>1.0</v>
      </c>
      <c r="BW2282" s="3">
        <v>3.0</v>
      </c>
      <c r="BX2282" s="3">
        <v>3.0</v>
      </c>
      <c r="BY2282" s="3">
        <v>3.0</v>
      </c>
      <c r="BZ2282" s="3">
        <v>3.0</v>
      </c>
      <c r="CA2282" s="3">
        <v>3.0</v>
      </c>
      <c r="CB2282" s="3">
        <v>3.0</v>
      </c>
      <c r="CE2282" s="3">
        <v>3.0</v>
      </c>
      <c r="CF2282" s="4">
        <v>2.0</v>
      </c>
      <c r="CG2282" s="3">
        <v>2.0</v>
      </c>
      <c r="CH2282" s="3">
        <v>7213595.0</v>
      </c>
      <c r="CI2282" s="3">
        <v>1.0</v>
      </c>
      <c r="CJ2282" s="3">
        <v>1.0</v>
      </c>
      <c r="CK2282" s="3">
        <v>1.0</v>
      </c>
      <c r="CL2282" s="3">
        <v>3.0</v>
      </c>
    </row>
    <row r="2283" ht="15.75" customHeight="1">
      <c r="A2283" s="3">
        <v>50.0</v>
      </c>
      <c r="B2283" s="3">
        <v>2018.0</v>
      </c>
      <c r="C2283" s="3">
        <v>1.0</v>
      </c>
      <c r="D2283" s="3">
        <v>30.0</v>
      </c>
      <c r="E2283" s="3">
        <v>3.0</v>
      </c>
      <c r="F2283" s="3">
        <v>8.0</v>
      </c>
      <c r="G2283" s="3">
        <v>8.0</v>
      </c>
      <c r="H2283" s="3">
        <v>1.0</v>
      </c>
      <c r="I2283" s="3">
        <v>9.0</v>
      </c>
      <c r="J2283" s="3">
        <v>5.0</v>
      </c>
      <c r="K2283" s="3">
        <v>1.0</v>
      </c>
      <c r="L2283" s="3">
        <v>4.0</v>
      </c>
      <c r="M2283" s="3">
        <v>1.0</v>
      </c>
      <c r="N2283" s="3">
        <v>2.0</v>
      </c>
      <c r="O2283" s="3">
        <v>3.0</v>
      </c>
      <c r="P2283" s="3">
        <v>11.0</v>
      </c>
      <c r="S2283" s="3">
        <v>90.0</v>
      </c>
      <c r="T2283" s="3">
        <v>1.0</v>
      </c>
      <c r="U2283" s="3">
        <v>2.0</v>
      </c>
      <c r="V2283" s="3">
        <v>2.0</v>
      </c>
      <c r="W2283" s="3">
        <v>2.0</v>
      </c>
      <c r="X2283" s="3">
        <v>2.0</v>
      </c>
      <c r="Y2283" s="3">
        <v>4.0</v>
      </c>
      <c r="Z2283" s="3">
        <v>1.0</v>
      </c>
      <c r="AA2283" s="3">
        <v>1.0</v>
      </c>
      <c r="AB2283" s="3">
        <v>40.0</v>
      </c>
      <c r="AD2283" s="3">
        <v>1.0</v>
      </c>
      <c r="AE2283" s="3">
        <v>1.0</v>
      </c>
      <c r="AF2283" s="3">
        <v>1.0</v>
      </c>
      <c r="AG2283" s="3">
        <v>2.0</v>
      </c>
      <c r="AH2283" s="3">
        <v>3.0</v>
      </c>
      <c r="AJ2283" s="3">
        <v>2.0</v>
      </c>
      <c r="AQ2283" s="3">
        <v>1.0</v>
      </c>
      <c r="AS2283" s="3">
        <v>4.0</v>
      </c>
      <c r="BB2283" s="3">
        <v>1.0</v>
      </c>
      <c r="BC2283" s="3">
        <v>1.0</v>
      </c>
      <c r="BD2283" s="3">
        <v>63.0</v>
      </c>
      <c r="BI2283" s="3">
        <v>8.0</v>
      </c>
      <c r="BL2283" s="3">
        <v>2.0</v>
      </c>
      <c r="BM2283" s="3">
        <v>2.0</v>
      </c>
      <c r="BN2283" s="3">
        <v>1.0</v>
      </c>
      <c r="BO2283" s="3">
        <v>4.0</v>
      </c>
      <c r="BP2283" s="3">
        <v>5.0</v>
      </c>
      <c r="BQ2283" s="3">
        <v>2.0</v>
      </c>
      <c r="BR2283" s="3">
        <v>1.0</v>
      </c>
      <c r="BS2283" s="3">
        <v>1.0</v>
      </c>
      <c r="BT2283" s="3">
        <v>1.0</v>
      </c>
      <c r="BU2283" s="3">
        <v>1.0</v>
      </c>
      <c r="BV2283" s="3">
        <v>1.0</v>
      </c>
      <c r="BW2283" s="3">
        <v>9.0</v>
      </c>
      <c r="BX2283" s="3">
        <v>9.0</v>
      </c>
      <c r="BY2283" s="3">
        <v>9.0</v>
      </c>
      <c r="BZ2283" s="3">
        <v>2.0</v>
      </c>
      <c r="CA2283" s="3">
        <v>9.0</v>
      </c>
      <c r="CB2283" s="3">
        <v>9.0</v>
      </c>
      <c r="CE2283" s="3">
        <v>1.0</v>
      </c>
      <c r="CF2283" s="4">
        <v>2.0</v>
      </c>
      <c r="CG2283" s="3">
        <v>2.0</v>
      </c>
      <c r="CH2283" s="3">
        <v>1.0640107E7</v>
      </c>
      <c r="CI2283" s="3">
        <v>1.0</v>
      </c>
      <c r="CJ2283" s="3">
        <v>2.0</v>
      </c>
      <c r="CK2283" s="3">
        <v>3.0</v>
      </c>
      <c r="CL2283" s="3">
        <v>4.0</v>
      </c>
    </row>
    <row r="2284" ht="15.75" customHeight="1">
      <c r="A2284" s="3">
        <v>51.0</v>
      </c>
      <c r="B2284" s="3">
        <v>2018.0</v>
      </c>
      <c r="C2284" s="3">
        <v>1.0</v>
      </c>
      <c r="D2284" s="3">
        <v>22.0</v>
      </c>
      <c r="E2284" s="3">
        <v>1.0</v>
      </c>
      <c r="F2284" s="3">
        <v>5.0</v>
      </c>
      <c r="G2284" s="3">
        <v>7.0</v>
      </c>
      <c r="H2284" s="3">
        <v>1.0</v>
      </c>
      <c r="I2284" s="3">
        <v>9.0</v>
      </c>
      <c r="J2284" s="3">
        <v>2.0</v>
      </c>
      <c r="K2284" s="3">
        <v>2.0</v>
      </c>
      <c r="M2284" s="3">
        <v>1.0</v>
      </c>
      <c r="N2284" s="3">
        <v>2.0</v>
      </c>
      <c r="O2284" s="3">
        <v>3.0</v>
      </c>
      <c r="P2284" s="3">
        <v>9.0</v>
      </c>
      <c r="Q2284" s="3">
        <v>1.0</v>
      </c>
      <c r="S2284" s="3">
        <v>55.0</v>
      </c>
      <c r="T2284" s="3">
        <v>3.0</v>
      </c>
      <c r="U2284" s="3">
        <v>1.0</v>
      </c>
      <c r="V2284" s="3">
        <v>2.0</v>
      </c>
      <c r="W2284" s="3">
        <v>2.0</v>
      </c>
      <c r="X2284" s="3">
        <v>2.0</v>
      </c>
      <c r="Y2284" s="3">
        <v>3.0</v>
      </c>
      <c r="Z2284" s="3">
        <v>1.0</v>
      </c>
      <c r="AA2284" s="3">
        <v>2.0</v>
      </c>
      <c r="AB2284" s="3">
        <v>40.0</v>
      </c>
      <c r="AD2284" s="3">
        <v>3.0</v>
      </c>
      <c r="AE2284" s="3">
        <v>2.0</v>
      </c>
      <c r="AG2284" s="3">
        <v>1.0</v>
      </c>
      <c r="AJ2284" s="3">
        <v>1.0</v>
      </c>
      <c r="AK2284" s="3">
        <v>1.0</v>
      </c>
      <c r="AP2284" s="3">
        <v>2.0</v>
      </c>
      <c r="AQ2284" s="3">
        <v>1.0</v>
      </c>
      <c r="AS2284" s="3">
        <v>2.0</v>
      </c>
      <c r="AV2284" s="3">
        <v>1.0</v>
      </c>
      <c r="AW2284" s="3">
        <v>2.0</v>
      </c>
      <c r="BD2284" s="3">
        <v>19.0</v>
      </c>
      <c r="BI2284" s="3">
        <v>4.0</v>
      </c>
      <c r="BL2284" s="3">
        <v>2.0</v>
      </c>
      <c r="BM2284" s="3">
        <v>2.0</v>
      </c>
      <c r="BN2284" s="3">
        <v>2.0</v>
      </c>
      <c r="BO2284" s="3">
        <v>4.0</v>
      </c>
      <c r="BP2284" s="3">
        <v>5.0</v>
      </c>
      <c r="BQ2284" s="3">
        <v>1.0</v>
      </c>
      <c r="BR2284" s="3">
        <v>1.0</v>
      </c>
      <c r="BS2284" s="3">
        <v>1.0</v>
      </c>
      <c r="BT2284" s="3">
        <v>1.0</v>
      </c>
      <c r="BU2284" s="3">
        <v>1.0</v>
      </c>
      <c r="BV2284" s="3">
        <v>1.0</v>
      </c>
      <c r="BW2284" s="3">
        <v>2.0</v>
      </c>
      <c r="BX2284" s="3">
        <v>9.0</v>
      </c>
      <c r="BY2284" s="3">
        <v>1.0</v>
      </c>
      <c r="BZ2284" s="3">
        <v>3.0</v>
      </c>
      <c r="CA2284" s="3">
        <v>9.0</v>
      </c>
      <c r="CB2284" s="3">
        <v>9.0</v>
      </c>
      <c r="CC2284" s="3">
        <v>17.0</v>
      </c>
      <c r="CD2284" s="3">
        <v>1.0</v>
      </c>
      <c r="CF2284" s="4">
        <v>2.0</v>
      </c>
      <c r="CG2284" s="3">
        <v>2.0</v>
      </c>
      <c r="CH2284" s="3">
        <v>8542948.0</v>
      </c>
      <c r="CI2284" s="3">
        <v>1.0</v>
      </c>
      <c r="CJ2284" s="3">
        <v>1.0</v>
      </c>
      <c r="CK2284" s="3">
        <v>1.0</v>
      </c>
      <c r="CL2284" s="3">
        <v>3.0</v>
      </c>
    </row>
    <row r="2285" ht="15.75" customHeight="1">
      <c r="A2285" s="3">
        <v>52.0</v>
      </c>
      <c r="B2285" s="3">
        <v>2018.0</v>
      </c>
      <c r="C2285" s="3">
        <v>1.0</v>
      </c>
      <c r="D2285" s="3">
        <v>21.0</v>
      </c>
      <c r="E2285" s="3">
        <v>1.0</v>
      </c>
      <c r="F2285" s="3">
        <v>8.0</v>
      </c>
      <c r="G2285" s="3">
        <v>8.0</v>
      </c>
      <c r="H2285" s="3">
        <v>1.0</v>
      </c>
      <c r="I2285" s="3">
        <v>9.0</v>
      </c>
      <c r="J2285" s="3">
        <v>1.0</v>
      </c>
      <c r="K2285" s="3">
        <v>1.0</v>
      </c>
      <c r="L2285" s="3">
        <v>4.0</v>
      </c>
      <c r="M2285" s="3">
        <v>1.0</v>
      </c>
      <c r="N2285" s="3">
        <v>2.0</v>
      </c>
      <c r="O2285" s="3">
        <v>3.0</v>
      </c>
      <c r="S2285" s="3">
        <v>60.0</v>
      </c>
      <c r="T2285" s="3">
        <v>4.0</v>
      </c>
      <c r="U2285" s="3">
        <v>1.0</v>
      </c>
      <c r="V2285" s="3">
        <v>2.0</v>
      </c>
      <c r="W2285" s="3">
        <v>2.0</v>
      </c>
      <c r="X2285" s="3">
        <v>2.0</v>
      </c>
      <c r="Y2285" s="3">
        <v>4.0</v>
      </c>
      <c r="Z2285" s="3">
        <v>2.0</v>
      </c>
      <c r="AC2285" s="3">
        <v>1.0</v>
      </c>
      <c r="AD2285" s="3">
        <v>2.0</v>
      </c>
      <c r="AE2285" s="3">
        <v>2.0</v>
      </c>
      <c r="AG2285" s="3">
        <v>1.0</v>
      </c>
      <c r="AJ2285" s="3">
        <v>1.0</v>
      </c>
      <c r="AK2285" s="3">
        <v>1.0</v>
      </c>
      <c r="AP2285" s="3">
        <v>2.0</v>
      </c>
      <c r="AQ2285" s="3">
        <v>1.0</v>
      </c>
      <c r="AS2285" s="3">
        <v>3.0</v>
      </c>
      <c r="AZ2285" s="3">
        <v>3.0</v>
      </c>
      <c r="BD2285" s="3">
        <v>10.0</v>
      </c>
      <c r="BI2285" s="3">
        <v>20.0</v>
      </c>
      <c r="BL2285" s="3">
        <v>3.0</v>
      </c>
      <c r="BM2285" s="3">
        <v>1.0</v>
      </c>
      <c r="BN2285" s="3">
        <v>1.0</v>
      </c>
      <c r="BO2285" s="3">
        <v>2.0</v>
      </c>
      <c r="BP2285" s="3">
        <v>3.0</v>
      </c>
      <c r="BQ2285" s="3">
        <v>1.0</v>
      </c>
      <c r="BR2285" s="3">
        <v>1.0</v>
      </c>
      <c r="BS2285" s="3">
        <v>1.0</v>
      </c>
      <c r="BT2285" s="3">
        <v>2.0</v>
      </c>
      <c r="BU2285" s="3">
        <v>1.0</v>
      </c>
      <c r="BV2285" s="3">
        <v>1.0</v>
      </c>
      <c r="BW2285" s="3">
        <v>3.0</v>
      </c>
      <c r="BX2285" s="3">
        <v>3.0</v>
      </c>
      <c r="BY2285" s="3">
        <v>3.0</v>
      </c>
      <c r="BZ2285" s="3">
        <v>3.0</v>
      </c>
      <c r="CB2285" s="3">
        <v>3.0</v>
      </c>
      <c r="CE2285" s="3">
        <v>2.0</v>
      </c>
      <c r="CF2285" s="4">
        <v>1.0</v>
      </c>
      <c r="CG2285" s="3">
        <v>2.0</v>
      </c>
      <c r="CH2285" s="3">
        <v>1026921.0</v>
      </c>
      <c r="CI2285" s="3">
        <v>1.0</v>
      </c>
      <c r="CJ2285" s="3">
        <v>1.0</v>
      </c>
      <c r="CK2285" s="3">
        <v>1.0</v>
      </c>
      <c r="CL2285" s="3">
        <v>2.0</v>
      </c>
    </row>
    <row r="2286" ht="15.75" customHeight="1">
      <c r="A2286" s="3">
        <v>53.0</v>
      </c>
      <c r="B2286" s="3">
        <v>2018.0</v>
      </c>
      <c r="C2286" s="3">
        <v>2.0</v>
      </c>
      <c r="D2286" s="3">
        <v>41.0</v>
      </c>
      <c r="E2286" s="3">
        <v>1.0</v>
      </c>
      <c r="F2286" s="3">
        <v>5.0</v>
      </c>
      <c r="G2286" s="3">
        <v>3.0</v>
      </c>
      <c r="H2286" s="3">
        <v>2.0</v>
      </c>
      <c r="I2286" s="3">
        <v>9.0</v>
      </c>
      <c r="J2286" s="3">
        <v>1.0</v>
      </c>
      <c r="K2286" s="3">
        <v>1.0</v>
      </c>
      <c r="L2286" s="3">
        <v>4.0</v>
      </c>
      <c r="M2286" s="3">
        <v>1.0</v>
      </c>
      <c r="N2286" s="3">
        <v>2.0</v>
      </c>
      <c r="O2286" s="3">
        <v>3.0</v>
      </c>
      <c r="P2286" s="3">
        <v>5.0</v>
      </c>
      <c r="Q2286" s="3">
        <v>7.0</v>
      </c>
      <c r="S2286" s="3">
        <v>80.0</v>
      </c>
      <c r="T2286" s="3">
        <v>2.0</v>
      </c>
      <c r="U2286" s="3">
        <v>2.0</v>
      </c>
      <c r="V2286" s="3">
        <v>1.0</v>
      </c>
      <c r="W2286" s="3">
        <v>2.0</v>
      </c>
      <c r="X2286" s="3">
        <v>2.0</v>
      </c>
      <c r="Y2286" s="3">
        <v>4.0</v>
      </c>
      <c r="Z2286" s="3">
        <v>1.0</v>
      </c>
      <c r="AA2286" s="3">
        <v>2.0</v>
      </c>
      <c r="AB2286" s="3">
        <v>20.0</v>
      </c>
      <c r="AD2286" s="3">
        <v>1.0</v>
      </c>
      <c r="AE2286" s="3">
        <v>1.0</v>
      </c>
      <c r="AF2286" s="3">
        <v>1.0</v>
      </c>
      <c r="AG2286" s="3">
        <v>2.0</v>
      </c>
      <c r="AJ2286" s="3">
        <v>2.0</v>
      </c>
      <c r="AQ2286" s="3">
        <v>1.0</v>
      </c>
      <c r="AS2286" s="3">
        <v>4.0</v>
      </c>
      <c r="BB2286" s="3">
        <v>1.0</v>
      </c>
      <c r="BC2286" s="3">
        <v>1.0</v>
      </c>
      <c r="BD2286" s="3">
        <v>123.0</v>
      </c>
      <c r="BE2286" s="3">
        <v>23.0</v>
      </c>
      <c r="BI2286" s="3">
        <v>1.0</v>
      </c>
      <c r="BL2286" s="3">
        <v>2.0</v>
      </c>
      <c r="BM2286" s="3">
        <v>1.0</v>
      </c>
      <c r="BN2286" s="3">
        <v>1.0</v>
      </c>
      <c r="BO2286" s="3">
        <v>2.0</v>
      </c>
      <c r="BP2286" s="3">
        <v>4.0</v>
      </c>
      <c r="BQ2286" s="3">
        <v>1.0</v>
      </c>
      <c r="BR2286" s="3">
        <v>1.0</v>
      </c>
      <c r="BS2286" s="3">
        <v>1.0</v>
      </c>
      <c r="BT2286" s="3">
        <v>2.0</v>
      </c>
      <c r="BU2286" s="3">
        <v>2.0</v>
      </c>
      <c r="BV2286" s="3">
        <v>1.0</v>
      </c>
      <c r="BW2286" s="3">
        <v>3.0</v>
      </c>
      <c r="BX2286" s="3">
        <v>2.0</v>
      </c>
      <c r="BY2286" s="3">
        <v>3.0</v>
      </c>
      <c r="BZ2286" s="3">
        <v>3.0</v>
      </c>
      <c r="CA2286" s="3">
        <v>2.0</v>
      </c>
      <c r="CB2286" s="3">
        <v>3.0</v>
      </c>
      <c r="CE2286" s="3">
        <v>2.0</v>
      </c>
      <c r="CF2286" s="4">
        <v>1.0</v>
      </c>
      <c r="CG2286" s="3">
        <v>2.0</v>
      </c>
      <c r="CH2286" s="3">
        <v>9908673.0</v>
      </c>
      <c r="CI2286" s="3">
        <v>2.0</v>
      </c>
      <c r="CJ2286" s="3">
        <v>1.0</v>
      </c>
      <c r="CK2286" s="3">
        <v>2.0</v>
      </c>
      <c r="CL2286" s="3">
        <v>4.0</v>
      </c>
    </row>
    <row r="2287" ht="15.75" customHeight="1">
      <c r="A2287" s="3">
        <v>54.0</v>
      </c>
      <c r="B2287" s="3">
        <v>2018.0</v>
      </c>
      <c r="C2287" s="3">
        <v>1.0</v>
      </c>
      <c r="D2287" s="3">
        <v>28.0</v>
      </c>
      <c r="E2287" s="3">
        <v>1.0</v>
      </c>
      <c r="F2287" s="3">
        <v>8.0</v>
      </c>
      <c r="G2287" s="3">
        <v>8.0</v>
      </c>
      <c r="H2287" s="3">
        <v>2.0</v>
      </c>
      <c r="I2287" s="3">
        <v>9.0</v>
      </c>
      <c r="J2287" s="3">
        <v>1.0</v>
      </c>
      <c r="K2287" s="3">
        <v>1.0</v>
      </c>
      <c r="L2287" s="3">
        <v>3.0</v>
      </c>
      <c r="M2287" s="3">
        <v>1.0</v>
      </c>
      <c r="N2287" s="3">
        <v>2.0</v>
      </c>
      <c r="O2287" s="3">
        <v>4.0</v>
      </c>
      <c r="P2287" s="3">
        <v>5.0</v>
      </c>
      <c r="S2287" s="3">
        <v>60.0</v>
      </c>
      <c r="T2287" s="3">
        <v>4.0</v>
      </c>
      <c r="U2287" s="3">
        <v>2.0</v>
      </c>
      <c r="V2287" s="3">
        <v>1.0</v>
      </c>
      <c r="W2287" s="3">
        <v>2.0</v>
      </c>
      <c r="X2287" s="3">
        <v>2.0</v>
      </c>
      <c r="Y2287" s="3">
        <v>4.0</v>
      </c>
      <c r="Z2287" s="3">
        <v>1.0</v>
      </c>
      <c r="AA2287" s="3">
        <v>1.0</v>
      </c>
      <c r="AB2287" s="3">
        <v>30.0</v>
      </c>
      <c r="AD2287" s="3">
        <v>2.0</v>
      </c>
      <c r="AE2287" s="3">
        <v>2.0</v>
      </c>
      <c r="AG2287" s="3">
        <v>1.0</v>
      </c>
      <c r="AJ2287" s="3">
        <v>1.0</v>
      </c>
      <c r="AK2287" s="3">
        <v>1.0</v>
      </c>
      <c r="AP2287" s="3">
        <v>2.0</v>
      </c>
      <c r="AQ2287" s="3">
        <v>1.0</v>
      </c>
      <c r="AS2287" s="3">
        <v>4.0</v>
      </c>
      <c r="BB2287" s="3">
        <v>1.0</v>
      </c>
      <c r="BD2287" s="3">
        <v>200.0</v>
      </c>
      <c r="BI2287" s="3">
        <v>3.0</v>
      </c>
      <c r="BJ2287" s="3">
        <v>5.0</v>
      </c>
      <c r="BL2287" s="3">
        <v>5.0</v>
      </c>
      <c r="BM2287" s="3">
        <v>2.0</v>
      </c>
      <c r="BN2287" s="3">
        <v>4.0</v>
      </c>
      <c r="BO2287" s="3">
        <v>5.0</v>
      </c>
      <c r="BP2287" s="3">
        <v>6.0</v>
      </c>
      <c r="BQ2287" s="3">
        <v>2.0</v>
      </c>
      <c r="BR2287" s="3">
        <v>1.0</v>
      </c>
      <c r="BS2287" s="3">
        <v>2.0</v>
      </c>
      <c r="BT2287" s="3">
        <v>3.0</v>
      </c>
      <c r="BU2287" s="3">
        <v>1.0</v>
      </c>
      <c r="BV2287" s="3">
        <v>2.0</v>
      </c>
      <c r="BW2287" s="3">
        <v>3.0</v>
      </c>
      <c r="BX2287" s="3">
        <v>3.0</v>
      </c>
      <c r="BY2287" s="3">
        <v>3.0</v>
      </c>
      <c r="BZ2287" s="3">
        <v>3.0</v>
      </c>
      <c r="CA2287" s="3">
        <v>2.0</v>
      </c>
      <c r="CB2287" s="3">
        <v>3.0</v>
      </c>
      <c r="CE2287" s="3">
        <v>2.0</v>
      </c>
      <c r="CF2287" s="4">
        <v>2.0</v>
      </c>
      <c r="CG2287" s="3">
        <v>2.0</v>
      </c>
      <c r="CH2287" s="3">
        <v>8129828.0</v>
      </c>
      <c r="CI2287" s="3">
        <v>1.0</v>
      </c>
      <c r="CJ2287" s="3">
        <v>1.0</v>
      </c>
      <c r="CK2287" s="3">
        <v>1.0</v>
      </c>
      <c r="CL2287" s="3">
        <v>3.0</v>
      </c>
    </row>
    <row r="2288" ht="15.75" customHeight="1">
      <c r="A2288" s="3">
        <v>55.0</v>
      </c>
      <c r="B2288" s="3">
        <v>2018.0</v>
      </c>
      <c r="C2288" s="3">
        <v>2.0</v>
      </c>
      <c r="D2288" s="3">
        <v>33.0</v>
      </c>
      <c r="E2288" s="3">
        <v>6.0</v>
      </c>
      <c r="F2288" s="3">
        <v>7.0</v>
      </c>
      <c r="G2288" s="3">
        <v>7.0</v>
      </c>
      <c r="H2288" s="3">
        <v>2.0</v>
      </c>
      <c r="I2288" s="3">
        <v>9.0</v>
      </c>
      <c r="J2288" s="3">
        <v>1.0</v>
      </c>
      <c r="K2288" s="3">
        <v>1.0</v>
      </c>
      <c r="L2288" s="3">
        <v>5.0</v>
      </c>
      <c r="M2288" s="3">
        <v>1.0</v>
      </c>
      <c r="N2288" s="3">
        <v>2.0</v>
      </c>
      <c r="O2288" s="3">
        <v>11.0</v>
      </c>
      <c r="S2288" s="3">
        <v>30.0</v>
      </c>
      <c r="T2288" s="3">
        <v>2.0</v>
      </c>
      <c r="U2288" s="3">
        <v>2.0</v>
      </c>
      <c r="V2288" s="3">
        <v>1.0</v>
      </c>
      <c r="W2288" s="3">
        <v>2.0</v>
      </c>
      <c r="X2288" s="3">
        <v>2.0</v>
      </c>
      <c r="Y2288" s="3">
        <v>6.0</v>
      </c>
      <c r="Z2288" s="3">
        <v>1.0</v>
      </c>
      <c r="AA2288" s="3">
        <v>4.0</v>
      </c>
      <c r="AB2288" s="3">
        <v>60.0</v>
      </c>
      <c r="AD2288" s="3">
        <v>3.0</v>
      </c>
      <c r="AE2288" s="3">
        <v>2.0</v>
      </c>
      <c r="AG2288" s="3">
        <v>1.0</v>
      </c>
      <c r="AJ2288" s="3">
        <v>1.0</v>
      </c>
      <c r="AK2288" s="3">
        <v>1.0</v>
      </c>
      <c r="AP2288" s="3">
        <v>2.0</v>
      </c>
      <c r="AQ2288" s="3">
        <v>2.0</v>
      </c>
      <c r="AR2288" s="3">
        <v>1.0</v>
      </c>
      <c r="AS2288" s="3">
        <v>4.0</v>
      </c>
      <c r="BB2288" s="3">
        <v>1.0</v>
      </c>
      <c r="BD2288" s="3">
        <v>10.0</v>
      </c>
      <c r="BI2288" s="3">
        <v>98.0</v>
      </c>
      <c r="BL2288" s="3">
        <v>4.0</v>
      </c>
      <c r="BM2288" s="3">
        <v>2.0</v>
      </c>
      <c r="BN2288" s="3">
        <v>2.0</v>
      </c>
      <c r="BO2288" s="3">
        <v>4.0</v>
      </c>
      <c r="BP2288" s="3">
        <v>5.0</v>
      </c>
      <c r="BQ2288" s="3">
        <v>1.0</v>
      </c>
      <c r="BR2288" s="3">
        <v>1.0</v>
      </c>
      <c r="BS2288" s="3">
        <v>2.0</v>
      </c>
      <c r="BT2288" s="3">
        <v>3.0</v>
      </c>
      <c r="BU2288" s="3">
        <v>1.0</v>
      </c>
      <c r="BV2288" s="3">
        <v>1.0</v>
      </c>
      <c r="BW2288" s="3">
        <v>2.0</v>
      </c>
      <c r="BX2288" s="3">
        <v>2.0</v>
      </c>
      <c r="BY2288" s="3">
        <v>2.0</v>
      </c>
      <c r="BZ2288" s="3">
        <v>2.0</v>
      </c>
      <c r="CA2288" s="3">
        <v>1.0</v>
      </c>
      <c r="CB2288" s="3">
        <v>3.0</v>
      </c>
      <c r="CC2288" s="3">
        <v>7.0</v>
      </c>
      <c r="CD2288" s="3">
        <v>1.0</v>
      </c>
      <c r="CF2288" s="4">
        <v>3.0</v>
      </c>
      <c r="CG2288" s="3">
        <v>2.0</v>
      </c>
      <c r="CH2288" s="3">
        <v>10878.0</v>
      </c>
      <c r="CI2288" s="3">
        <v>2.0</v>
      </c>
      <c r="CJ2288" s="3">
        <v>1.0</v>
      </c>
      <c r="CK2288" s="3">
        <v>2.0</v>
      </c>
      <c r="CL2288" s="3">
        <v>4.0</v>
      </c>
    </row>
    <row r="2289" ht="15.75" customHeight="1">
      <c r="A2289" s="3">
        <v>56.0</v>
      </c>
      <c r="B2289" s="3">
        <v>2018.0</v>
      </c>
      <c r="C2289" s="3">
        <v>2.0</v>
      </c>
      <c r="D2289" s="3">
        <v>23.0</v>
      </c>
      <c r="E2289" s="3">
        <v>1.0</v>
      </c>
      <c r="F2289" s="3">
        <v>8.0</v>
      </c>
      <c r="G2289" s="3">
        <v>7.0</v>
      </c>
      <c r="H2289" s="3">
        <v>1.0</v>
      </c>
      <c r="I2289" s="3">
        <v>9.0</v>
      </c>
      <c r="J2289" s="3">
        <v>1.0</v>
      </c>
      <c r="K2289" s="3">
        <v>1.0</v>
      </c>
      <c r="L2289" s="3">
        <v>3.0</v>
      </c>
      <c r="M2289" s="3">
        <v>1.0</v>
      </c>
      <c r="N2289" s="3">
        <v>2.0</v>
      </c>
      <c r="S2289" s="3">
        <v>60.0</v>
      </c>
      <c r="T2289" s="3">
        <v>3.0</v>
      </c>
      <c r="U2289" s="3">
        <v>1.0</v>
      </c>
      <c r="V2289" s="3">
        <v>2.0</v>
      </c>
      <c r="W2289" s="3">
        <v>2.0</v>
      </c>
      <c r="X2289" s="3">
        <v>2.0</v>
      </c>
      <c r="Y2289" s="3">
        <v>3.0</v>
      </c>
      <c r="Z2289" s="3">
        <v>2.0</v>
      </c>
      <c r="AC2289" s="3">
        <v>3.0</v>
      </c>
      <c r="AD2289" s="3">
        <v>3.0</v>
      </c>
      <c r="AE2289" s="3">
        <v>2.0</v>
      </c>
      <c r="AG2289" s="3">
        <v>1.0</v>
      </c>
      <c r="AJ2289" s="3">
        <v>1.0</v>
      </c>
      <c r="AK2289" s="3">
        <v>1.0</v>
      </c>
      <c r="AP2289" s="3">
        <v>2.0</v>
      </c>
      <c r="AQ2289" s="3">
        <v>1.0</v>
      </c>
      <c r="AS2289" s="3">
        <v>4.0</v>
      </c>
      <c r="BB2289" s="3">
        <v>1.0</v>
      </c>
      <c r="BD2289" s="3">
        <v>5.0</v>
      </c>
      <c r="BI2289" s="3">
        <v>2.0</v>
      </c>
      <c r="BL2289" s="3">
        <v>2.0</v>
      </c>
      <c r="BM2289" s="3">
        <v>2.0</v>
      </c>
      <c r="BN2289" s="3">
        <v>2.0</v>
      </c>
      <c r="BO2289" s="3">
        <v>3.0</v>
      </c>
      <c r="BP2289" s="3">
        <v>5.0</v>
      </c>
      <c r="BQ2289" s="3">
        <v>2.0</v>
      </c>
      <c r="BR2289" s="3">
        <v>1.0</v>
      </c>
      <c r="BS2289" s="3">
        <v>1.0</v>
      </c>
      <c r="BT2289" s="3">
        <v>3.0</v>
      </c>
      <c r="BU2289" s="3">
        <v>1.0</v>
      </c>
      <c r="BV2289" s="3">
        <v>1.0</v>
      </c>
      <c r="BW2289" s="3">
        <v>3.0</v>
      </c>
      <c r="BX2289" s="3">
        <v>3.0</v>
      </c>
      <c r="BY2289" s="3">
        <v>3.0</v>
      </c>
      <c r="BZ2289" s="3">
        <v>1.0</v>
      </c>
      <c r="CA2289" s="3">
        <v>1.0</v>
      </c>
      <c r="CB2289" s="3">
        <v>3.0</v>
      </c>
      <c r="CE2289" s="3">
        <v>3.0</v>
      </c>
      <c r="CF2289" s="4">
        <v>3.0</v>
      </c>
      <c r="CG2289" s="3">
        <v>2.0</v>
      </c>
      <c r="CH2289" s="3">
        <v>8544982.0</v>
      </c>
      <c r="CI2289" s="3">
        <v>2.0</v>
      </c>
      <c r="CJ2289" s="3">
        <v>1.0</v>
      </c>
      <c r="CK2289" s="3">
        <v>2.0</v>
      </c>
      <c r="CL2289" s="3">
        <v>3.0</v>
      </c>
    </row>
    <row r="2290" ht="15.75" customHeight="1">
      <c r="A2290" s="3">
        <v>57.0</v>
      </c>
      <c r="B2290" s="3">
        <v>2018.0</v>
      </c>
      <c r="C2290" s="3">
        <v>1.0</v>
      </c>
      <c r="D2290" s="3">
        <v>18.0</v>
      </c>
      <c r="E2290" s="3">
        <v>3.0</v>
      </c>
      <c r="F2290" s="3">
        <v>5.0</v>
      </c>
      <c r="G2290" s="3">
        <v>7.0</v>
      </c>
      <c r="H2290" s="3">
        <v>1.0</v>
      </c>
      <c r="I2290" s="3">
        <v>9.0</v>
      </c>
      <c r="J2290" s="3">
        <v>2.0</v>
      </c>
      <c r="K2290" s="3">
        <v>2.0</v>
      </c>
      <c r="M2290" s="3">
        <v>1.0</v>
      </c>
      <c r="N2290" s="3">
        <v>2.0</v>
      </c>
      <c r="O2290" s="3">
        <v>3.0</v>
      </c>
      <c r="S2290" s="3">
        <v>90.0</v>
      </c>
      <c r="T2290" s="3">
        <v>4.0</v>
      </c>
      <c r="U2290" s="3">
        <v>1.0</v>
      </c>
      <c r="V2290" s="3">
        <v>2.0</v>
      </c>
      <c r="W2290" s="3">
        <v>2.0</v>
      </c>
      <c r="X2290" s="3">
        <v>2.0</v>
      </c>
      <c r="Y2290" s="3">
        <v>3.0</v>
      </c>
      <c r="Z2290" s="3">
        <v>2.0</v>
      </c>
      <c r="AC2290" s="3">
        <v>4.0</v>
      </c>
      <c r="AD2290" s="3">
        <v>1.0</v>
      </c>
      <c r="AE2290" s="3">
        <v>1.0</v>
      </c>
      <c r="AF2290" s="3">
        <v>1.0</v>
      </c>
      <c r="AG2290" s="3">
        <v>1.0</v>
      </c>
      <c r="AH2290" s="3">
        <v>2.0</v>
      </c>
      <c r="AJ2290" s="3">
        <v>2.0</v>
      </c>
      <c r="AQ2290" s="3">
        <v>2.0</v>
      </c>
      <c r="AR2290" s="3">
        <v>3.0</v>
      </c>
      <c r="AS2290" s="3">
        <v>1.0</v>
      </c>
      <c r="BD2290" s="3">
        <v>10.0</v>
      </c>
      <c r="BE2290" s="3">
        <v>130.0</v>
      </c>
      <c r="BI2290" s="3">
        <v>2.0</v>
      </c>
      <c r="BJ2290" s="3">
        <v>16.0</v>
      </c>
      <c r="BL2290" s="3">
        <v>3.0</v>
      </c>
      <c r="BM2290" s="3">
        <v>2.0</v>
      </c>
      <c r="BN2290" s="3">
        <v>2.0</v>
      </c>
      <c r="BO2290" s="3">
        <v>5.0</v>
      </c>
      <c r="BP2290" s="3">
        <v>6.0</v>
      </c>
      <c r="BQ2290" s="3">
        <v>1.0</v>
      </c>
      <c r="BR2290" s="3">
        <v>1.0</v>
      </c>
      <c r="BS2290" s="3">
        <v>2.0</v>
      </c>
      <c r="BT2290" s="3">
        <v>2.0</v>
      </c>
      <c r="BU2290" s="3">
        <v>1.0</v>
      </c>
      <c r="BV2290" s="3">
        <v>1.0</v>
      </c>
      <c r="BW2290" s="3">
        <v>3.0</v>
      </c>
      <c r="BX2290" s="3">
        <v>2.0</v>
      </c>
      <c r="BY2290" s="3">
        <v>2.0</v>
      </c>
      <c r="BZ2290" s="3">
        <v>3.0</v>
      </c>
      <c r="CA2290" s="3">
        <v>3.0</v>
      </c>
      <c r="CB2290" s="3">
        <v>3.0</v>
      </c>
      <c r="CE2290" s="3">
        <v>1.0</v>
      </c>
      <c r="CF2290" s="4">
        <v>1.0</v>
      </c>
      <c r="CG2290" s="3">
        <v>2.0</v>
      </c>
      <c r="CH2290" s="3">
        <v>1.0703138E7</v>
      </c>
      <c r="CI2290" s="3">
        <v>1.0</v>
      </c>
      <c r="CJ2290" s="3">
        <v>2.0</v>
      </c>
      <c r="CK2290" s="3">
        <v>3.0</v>
      </c>
      <c r="CL2290" s="3">
        <v>1.0</v>
      </c>
    </row>
    <row r="2291" ht="15.75" customHeight="1">
      <c r="A2291" s="3">
        <v>58.0</v>
      </c>
      <c r="B2291" s="3">
        <v>2018.0</v>
      </c>
      <c r="C2291" s="3">
        <v>1.0</v>
      </c>
      <c r="D2291" s="3">
        <v>21.0</v>
      </c>
      <c r="E2291" s="3">
        <v>1.0</v>
      </c>
      <c r="F2291" s="3">
        <v>5.0</v>
      </c>
      <c r="G2291" s="3">
        <v>3.0</v>
      </c>
      <c r="H2291" s="3">
        <v>1.0</v>
      </c>
      <c r="I2291" s="3">
        <v>9.0</v>
      </c>
      <c r="J2291" s="3">
        <v>1.0</v>
      </c>
      <c r="K2291" s="3">
        <v>1.0</v>
      </c>
      <c r="L2291" s="3">
        <v>4.0</v>
      </c>
      <c r="M2291" s="3">
        <v>1.0</v>
      </c>
      <c r="N2291" s="3">
        <v>2.0</v>
      </c>
      <c r="O2291" s="3">
        <v>3.0</v>
      </c>
      <c r="P2291" s="3">
        <v>4.0</v>
      </c>
      <c r="S2291" s="3">
        <v>90.0</v>
      </c>
      <c r="T2291" s="3">
        <v>2.0</v>
      </c>
      <c r="U2291" s="3">
        <v>1.0</v>
      </c>
      <c r="V2291" s="3">
        <v>2.0</v>
      </c>
      <c r="W2291" s="3">
        <v>2.0</v>
      </c>
      <c r="X2291" s="3">
        <v>2.0</v>
      </c>
      <c r="Y2291" s="3">
        <v>3.0</v>
      </c>
      <c r="Z2291" s="3">
        <v>1.0</v>
      </c>
      <c r="AA2291" s="3">
        <v>2.0</v>
      </c>
      <c r="AB2291" s="3">
        <v>30.0</v>
      </c>
      <c r="AD2291" s="3">
        <v>2.0</v>
      </c>
      <c r="AE2291" s="3">
        <v>2.0</v>
      </c>
      <c r="AG2291" s="3">
        <v>1.0</v>
      </c>
      <c r="AJ2291" s="3">
        <v>1.0</v>
      </c>
      <c r="AK2291" s="3">
        <v>1.0</v>
      </c>
      <c r="AP2291" s="3">
        <v>2.0</v>
      </c>
      <c r="AQ2291" s="3">
        <v>3.0</v>
      </c>
      <c r="AR2291" s="3">
        <v>1.0</v>
      </c>
      <c r="AS2291" s="3">
        <v>2.0</v>
      </c>
      <c r="AV2291" s="3">
        <v>1.0</v>
      </c>
      <c r="AW2291" s="3">
        <v>1.0</v>
      </c>
      <c r="BD2291" s="3">
        <v>18.0</v>
      </c>
      <c r="BI2291" s="3">
        <v>5.0</v>
      </c>
      <c r="BJ2291" s="3">
        <v>16.0</v>
      </c>
      <c r="BL2291" s="3">
        <v>1.0</v>
      </c>
      <c r="BM2291" s="3">
        <v>3.0</v>
      </c>
      <c r="BN2291" s="3">
        <v>1.0</v>
      </c>
      <c r="BO2291" s="3">
        <v>2.0</v>
      </c>
      <c r="BP2291" s="3">
        <v>5.0</v>
      </c>
      <c r="BQ2291" s="3">
        <v>2.0</v>
      </c>
      <c r="BR2291" s="3">
        <v>1.0</v>
      </c>
      <c r="BS2291" s="3">
        <v>1.0</v>
      </c>
      <c r="BT2291" s="3">
        <v>2.0</v>
      </c>
      <c r="BU2291" s="3">
        <v>1.0</v>
      </c>
      <c r="BV2291" s="3">
        <v>1.0</v>
      </c>
      <c r="BW2291" s="3">
        <v>2.0</v>
      </c>
      <c r="BX2291" s="3">
        <v>3.0</v>
      </c>
      <c r="BY2291" s="3">
        <v>3.0</v>
      </c>
      <c r="BZ2291" s="3">
        <v>3.0</v>
      </c>
      <c r="CA2291" s="3">
        <v>3.0</v>
      </c>
      <c r="CB2291" s="3">
        <v>3.0</v>
      </c>
      <c r="CE2291" s="3">
        <v>3.0</v>
      </c>
      <c r="CF2291" s="4">
        <v>2.0</v>
      </c>
      <c r="CG2291" s="3">
        <v>2.0</v>
      </c>
      <c r="CH2291" s="3">
        <v>9801156.0</v>
      </c>
      <c r="CI2291" s="3">
        <v>1.0</v>
      </c>
      <c r="CJ2291" s="3">
        <v>1.0</v>
      </c>
      <c r="CK2291" s="3">
        <v>1.0</v>
      </c>
      <c r="CL2291" s="3">
        <v>2.0</v>
      </c>
    </row>
    <row r="2292" ht="15.75" customHeight="1">
      <c r="A2292" s="3">
        <v>59.0</v>
      </c>
      <c r="B2292" s="3">
        <v>2018.0</v>
      </c>
      <c r="C2292" s="3">
        <v>1.0</v>
      </c>
      <c r="D2292" s="3">
        <v>24.0</v>
      </c>
      <c r="E2292" s="3">
        <v>1.0</v>
      </c>
      <c r="F2292" s="3">
        <v>2.0</v>
      </c>
      <c r="G2292" s="3">
        <v>5.0</v>
      </c>
      <c r="H2292" s="3">
        <v>1.0</v>
      </c>
      <c r="I2292" s="3">
        <v>1.0</v>
      </c>
      <c r="J2292" s="3">
        <v>1.0</v>
      </c>
      <c r="K2292" s="3">
        <v>1.0</v>
      </c>
      <c r="L2292" s="3">
        <v>4.0</v>
      </c>
      <c r="M2292" s="3">
        <v>1.0</v>
      </c>
      <c r="N2292" s="3">
        <v>2.0</v>
      </c>
      <c r="O2292" s="3">
        <v>3.0</v>
      </c>
      <c r="S2292" s="3">
        <v>100.0</v>
      </c>
      <c r="T2292" s="3">
        <v>2.0</v>
      </c>
      <c r="U2292" s="3">
        <v>2.0</v>
      </c>
      <c r="V2292" s="3">
        <v>2.0</v>
      </c>
      <c r="W2292" s="3">
        <v>2.0</v>
      </c>
      <c r="X2292" s="3">
        <v>1.0</v>
      </c>
      <c r="Y2292" s="3">
        <v>3.0</v>
      </c>
      <c r="Z2292" s="3">
        <v>1.0</v>
      </c>
      <c r="AA2292" s="3">
        <v>2.0</v>
      </c>
      <c r="AB2292" s="3">
        <v>52.0</v>
      </c>
      <c r="AD2292" s="3">
        <v>4.0</v>
      </c>
      <c r="AE2292" s="3">
        <v>4.0</v>
      </c>
      <c r="AG2292" s="3">
        <v>1.0</v>
      </c>
      <c r="AJ2292" s="3">
        <v>1.0</v>
      </c>
      <c r="AK2292" s="3">
        <v>1.0</v>
      </c>
      <c r="AP2292" s="3">
        <v>2.0</v>
      </c>
      <c r="AQ2292" s="3">
        <v>2.0</v>
      </c>
      <c r="AR2292" s="3">
        <v>1.0</v>
      </c>
      <c r="AS2292" s="3">
        <v>2.0</v>
      </c>
      <c r="AV2292" s="3">
        <v>1.0</v>
      </c>
      <c r="AW2292" s="3">
        <v>2.0</v>
      </c>
      <c r="BD2292" s="3">
        <v>5.0</v>
      </c>
      <c r="BI2292" s="3">
        <v>99.0</v>
      </c>
      <c r="BL2292" s="3">
        <v>4.0</v>
      </c>
      <c r="BM2292" s="3">
        <v>2.0</v>
      </c>
      <c r="BN2292" s="3">
        <v>7.0</v>
      </c>
      <c r="BQ2292" s="3">
        <v>1.0</v>
      </c>
      <c r="BR2292" s="3">
        <v>1.0</v>
      </c>
      <c r="BS2292" s="3">
        <v>1.0</v>
      </c>
      <c r="BT2292" s="3">
        <v>2.0</v>
      </c>
      <c r="BU2292" s="3">
        <v>1.0</v>
      </c>
      <c r="BV2292" s="3">
        <v>1.0</v>
      </c>
      <c r="BW2292" s="3">
        <v>2.0</v>
      </c>
      <c r="BX2292" s="3">
        <v>3.0</v>
      </c>
      <c r="BY2292" s="3">
        <v>3.0</v>
      </c>
      <c r="BZ2292" s="3">
        <v>3.0</v>
      </c>
      <c r="CA2292" s="3">
        <v>3.0</v>
      </c>
      <c r="CB2292" s="3">
        <v>3.0</v>
      </c>
      <c r="CC2292" s="3">
        <v>99.0</v>
      </c>
      <c r="CF2292" s="4">
        <v>2.0</v>
      </c>
      <c r="CG2292" s="3">
        <v>2.0</v>
      </c>
      <c r="CH2292" s="3">
        <v>1.0763247E7</v>
      </c>
      <c r="CI2292" s="3">
        <v>1.0</v>
      </c>
      <c r="CJ2292" s="3">
        <v>1.0</v>
      </c>
      <c r="CK2292" s="3">
        <v>1.0</v>
      </c>
      <c r="CL2292" s="3">
        <v>3.0</v>
      </c>
    </row>
    <row r="2293" ht="15.75" customHeight="1">
      <c r="A2293" s="3">
        <v>60.0</v>
      </c>
      <c r="B2293" s="3">
        <v>2018.0</v>
      </c>
      <c r="C2293" s="3">
        <v>1.0</v>
      </c>
      <c r="D2293" s="3">
        <v>30.0</v>
      </c>
      <c r="E2293" s="3">
        <v>1.0</v>
      </c>
      <c r="F2293" s="3">
        <v>7.0</v>
      </c>
      <c r="G2293" s="3">
        <v>3.0</v>
      </c>
      <c r="H2293" s="3">
        <v>2.0</v>
      </c>
      <c r="I2293" s="3">
        <v>2.0</v>
      </c>
      <c r="J2293" s="3">
        <v>2.0</v>
      </c>
      <c r="K2293" s="3">
        <v>1.0</v>
      </c>
      <c r="L2293" s="3">
        <v>1.0</v>
      </c>
      <c r="M2293" s="3">
        <v>1.0</v>
      </c>
      <c r="N2293" s="3">
        <v>2.0</v>
      </c>
      <c r="O2293" s="3">
        <v>3.0</v>
      </c>
      <c r="P2293" s="3">
        <v>4.0</v>
      </c>
      <c r="S2293" s="3">
        <v>80.0</v>
      </c>
      <c r="T2293" s="3">
        <v>4.0</v>
      </c>
      <c r="U2293" s="3">
        <v>2.0</v>
      </c>
      <c r="V2293" s="3">
        <v>1.0</v>
      </c>
      <c r="W2293" s="3">
        <v>2.0</v>
      </c>
      <c r="X2293" s="3">
        <v>2.0</v>
      </c>
      <c r="Y2293" s="3">
        <v>3.0</v>
      </c>
      <c r="Z2293" s="3">
        <v>1.0</v>
      </c>
      <c r="AA2293" s="3">
        <v>2.0</v>
      </c>
      <c r="AB2293" s="3">
        <v>40.0</v>
      </c>
      <c r="AD2293" s="3">
        <v>4.0</v>
      </c>
      <c r="AE2293" s="3">
        <v>4.0</v>
      </c>
      <c r="AG2293" s="3">
        <v>1.0</v>
      </c>
      <c r="AJ2293" s="3">
        <v>1.0</v>
      </c>
      <c r="AK2293" s="3">
        <v>1.0</v>
      </c>
      <c r="AP2293" s="3">
        <v>2.0</v>
      </c>
      <c r="AQ2293" s="3">
        <v>2.0</v>
      </c>
      <c r="AR2293" s="3">
        <v>2.0</v>
      </c>
      <c r="AS2293" s="3">
        <v>2.0</v>
      </c>
      <c r="AV2293" s="3">
        <v>2.0</v>
      </c>
      <c r="AW2293" s="3">
        <v>1.0</v>
      </c>
      <c r="AX2293" s="3">
        <v>1.0</v>
      </c>
      <c r="BD2293" s="3">
        <v>130.0</v>
      </c>
      <c r="BI2293" s="3">
        <v>1.0</v>
      </c>
      <c r="BL2293" s="3">
        <v>5.0</v>
      </c>
      <c r="BM2293" s="3">
        <v>2.0</v>
      </c>
      <c r="BN2293" s="3">
        <v>1.0</v>
      </c>
      <c r="BO2293" s="3">
        <v>4.0</v>
      </c>
      <c r="BP2293" s="3">
        <v>5.0</v>
      </c>
      <c r="BQ2293" s="3">
        <v>2.0</v>
      </c>
      <c r="BR2293" s="3">
        <v>1.0</v>
      </c>
      <c r="BS2293" s="3">
        <v>1.0</v>
      </c>
      <c r="BT2293" s="3">
        <v>3.0</v>
      </c>
      <c r="BU2293" s="3">
        <v>1.0</v>
      </c>
      <c r="BV2293" s="3">
        <v>1.0</v>
      </c>
      <c r="BW2293" s="3">
        <v>3.0</v>
      </c>
      <c r="BX2293" s="3">
        <v>2.0</v>
      </c>
      <c r="BY2293" s="3">
        <v>3.0</v>
      </c>
      <c r="BZ2293" s="3">
        <v>3.0</v>
      </c>
      <c r="CA2293" s="3">
        <v>3.0</v>
      </c>
      <c r="CB2293" s="3">
        <v>3.0</v>
      </c>
      <c r="CE2293" s="3">
        <v>2.0</v>
      </c>
      <c r="CF2293" s="4">
        <v>2.0</v>
      </c>
      <c r="CG2293" s="3">
        <v>2.0</v>
      </c>
      <c r="CH2293" s="3">
        <v>1.076347E7</v>
      </c>
      <c r="CI2293" s="3">
        <v>1.0</v>
      </c>
      <c r="CJ2293" s="3">
        <v>1.0</v>
      </c>
      <c r="CK2293" s="3">
        <v>1.0</v>
      </c>
      <c r="CL2293" s="3">
        <v>4.0</v>
      </c>
    </row>
    <row r="2294" ht="15.75" customHeight="1">
      <c r="A2294" s="3">
        <v>61.0</v>
      </c>
      <c r="B2294" s="3">
        <v>2018.0</v>
      </c>
      <c r="C2294" s="3">
        <v>1.0</v>
      </c>
      <c r="D2294" s="3">
        <v>31.0</v>
      </c>
      <c r="E2294" s="3">
        <v>4.0</v>
      </c>
      <c r="F2294" s="3">
        <v>5.0</v>
      </c>
      <c r="G2294" s="3">
        <v>7.0</v>
      </c>
      <c r="H2294" s="3">
        <v>1.0</v>
      </c>
      <c r="I2294" s="3">
        <v>9.0</v>
      </c>
      <c r="J2294" s="3">
        <v>1.0</v>
      </c>
      <c r="K2294" s="3">
        <v>1.0</v>
      </c>
      <c r="L2294" s="3">
        <v>3.0</v>
      </c>
      <c r="M2294" s="3">
        <v>1.0</v>
      </c>
      <c r="N2294" s="3">
        <v>2.0</v>
      </c>
      <c r="O2294" s="3">
        <v>3.0</v>
      </c>
      <c r="P2294" s="3">
        <v>4.0</v>
      </c>
      <c r="S2294" s="3">
        <v>80.0</v>
      </c>
      <c r="T2294" s="3">
        <v>3.0</v>
      </c>
      <c r="U2294" s="3">
        <v>1.0</v>
      </c>
      <c r="V2294" s="3">
        <v>2.0</v>
      </c>
      <c r="W2294" s="3">
        <v>2.0</v>
      </c>
      <c r="X2294" s="3">
        <v>2.0</v>
      </c>
      <c r="Y2294" s="3">
        <v>4.0</v>
      </c>
      <c r="Z2294" s="3">
        <v>1.0</v>
      </c>
      <c r="AA2294" s="3">
        <v>5.0</v>
      </c>
      <c r="AB2294" s="3">
        <v>15.0</v>
      </c>
      <c r="AD2294" s="3">
        <v>2.0</v>
      </c>
      <c r="AE2294" s="3">
        <v>2.0</v>
      </c>
      <c r="AG2294" s="3">
        <v>1.0</v>
      </c>
      <c r="AJ2294" s="3">
        <v>1.0</v>
      </c>
      <c r="AK2294" s="3">
        <v>1.0</v>
      </c>
      <c r="AP2294" s="3">
        <v>2.0</v>
      </c>
      <c r="AQ2294" s="3">
        <v>1.0</v>
      </c>
      <c r="AS2294" s="3">
        <v>2.0</v>
      </c>
      <c r="AT2294" s="3">
        <v>3.0</v>
      </c>
      <c r="AU2294" s="3">
        <v>4.0</v>
      </c>
      <c r="AV2294" s="3">
        <v>1.0</v>
      </c>
      <c r="AW2294" s="3">
        <v>1.0</v>
      </c>
      <c r="AZ2294" s="3">
        <v>1.0</v>
      </c>
      <c r="BB2294" s="3">
        <v>1.0</v>
      </c>
      <c r="BD2294" s="3">
        <v>122.0</v>
      </c>
      <c r="BE2294" s="3">
        <v>5.0</v>
      </c>
      <c r="BI2294" s="3">
        <v>10.0</v>
      </c>
      <c r="BJ2294" s="3">
        <v>5.0</v>
      </c>
      <c r="BK2294" s="3">
        <v>16.0</v>
      </c>
      <c r="BL2294" s="3">
        <v>2.0</v>
      </c>
      <c r="BM2294" s="3">
        <v>1.0</v>
      </c>
      <c r="BN2294" s="3">
        <v>2.0</v>
      </c>
      <c r="BO2294" s="3">
        <v>3.0</v>
      </c>
      <c r="BP2294" s="3">
        <v>5.0</v>
      </c>
      <c r="BQ2294" s="3">
        <v>2.0</v>
      </c>
      <c r="BR2294" s="3">
        <v>1.0</v>
      </c>
      <c r="BS2294" s="3">
        <v>1.0</v>
      </c>
      <c r="BT2294" s="3">
        <v>3.0</v>
      </c>
      <c r="BU2294" s="3">
        <v>1.0</v>
      </c>
      <c r="BV2294" s="3">
        <v>1.0</v>
      </c>
      <c r="BW2294" s="3">
        <v>3.0</v>
      </c>
      <c r="BX2294" s="3">
        <v>3.0</v>
      </c>
      <c r="BY2294" s="3">
        <v>3.0</v>
      </c>
      <c r="BZ2294" s="3">
        <v>3.0</v>
      </c>
      <c r="CA2294" s="3">
        <v>3.0</v>
      </c>
      <c r="CB2294" s="3">
        <v>3.0</v>
      </c>
      <c r="CE2294" s="3">
        <v>2.0</v>
      </c>
      <c r="CF2294" s="4">
        <v>1.0</v>
      </c>
      <c r="CG2294" s="3">
        <v>2.0</v>
      </c>
      <c r="CH2294" s="3">
        <v>5439457.0</v>
      </c>
      <c r="CI2294" s="3">
        <v>1.0</v>
      </c>
      <c r="CJ2294" s="3">
        <v>1.0</v>
      </c>
      <c r="CK2294" s="3">
        <v>1.0</v>
      </c>
      <c r="CL2294" s="3">
        <v>4.0</v>
      </c>
    </row>
    <row r="2295" ht="15.75" customHeight="1">
      <c r="A2295" s="3">
        <v>62.0</v>
      </c>
      <c r="B2295" s="3">
        <v>2018.0</v>
      </c>
      <c r="C2295" s="3">
        <v>1.0</v>
      </c>
      <c r="D2295" s="3">
        <v>30.0</v>
      </c>
      <c r="E2295" s="3">
        <v>3.0</v>
      </c>
      <c r="F2295" s="3">
        <v>2.0</v>
      </c>
      <c r="G2295" s="3">
        <v>2.0</v>
      </c>
      <c r="H2295" s="3">
        <v>2.0</v>
      </c>
      <c r="I2295" s="3">
        <v>9.0</v>
      </c>
      <c r="J2295" s="3">
        <v>2.0</v>
      </c>
      <c r="K2295" s="3">
        <v>2.0</v>
      </c>
      <c r="M2295" s="3">
        <v>5.0</v>
      </c>
      <c r="N2295" s="3">
        <v>10.0</v>
      </c>
      <c r="S2295" s="3">
        <v>25.0</v>
      </c>
      <c r="T2295" s="3">
        <v>2.0</v>
      </c>
      <c r="U2295" s="3">
        <v>2.0</v>
      </c>
      <c r="V2295" s="3">
        <v>1.0</v>
      </c>
      <c r="W2295" s="3">
        <v>2.0</v>
      </c>
      <c r="X2295" s="3">
        <v>2.0</v>
      </c>
      <c r="Y2295" s="3">
        <v>4.0</v>
      </c>
      <c r="Z2295" s="3">
        <v>1.0</v>
      </c>
      <c r="AA2295" s="3">
        <v>2.0</v>
      </c>
      <c r="AB2295" s="3">
        <v>40.0</v>
      </c>
      <c r="AD2295" s="3">
        <v>1.0</v>
      </c>
      <c r="AE2295" s="3">
        <v>1.0</v>
      </c>
      <c r="AF2295" s="3">
        <v>1.0</v>
      </c>
      <c r="AG2295" s="3">
        <v>2.0</v>
      </c>
      <c r="AJ2295" s="3">
        <v>2.0</v>
      </c>
      <c r="AQ2295" s="3">
        <v>2.0</v>
      </c>
      <c r="AR2295" s="3">
        <v>2.0</v>
      </c>
      <c r="AS2295" s="3">
        <v>4.0</v>
      </c>
      <c r="BB2295" s="3">
        <v>2.0</v>
      </c>
      <c r="BD2295" s="3">
        <v>33.0</v>
      </c>
      <c r="BE2295" s="3">
        <v>56.0</v>
      </c>
      <c r="BI2295" s="3">
        <v>98.0</v>
      </c>
      <c r="BL2295" s="3">
        <v>2.0</v>
      </c>
      <c r="BM2295" s="3">
        <v>2.0</v>
      </c>
      <c r="BN2295" s="3">
        <v>2.0</v>
      </c>
      <c r="BO2295" s="3">
        <v>4.0</v>
      </c>
      <c r="BP2295" s="3">
        <v>5.0</v>
      </c>
      <c r="BQ2295" s="3">
        <v>1.0</v>
      </c>
      <c r="BR2295" s="3">
        <v>1.0</v>
      </c>
      <c r="BS2295" s="3">
        <v>1.0</v>
      </c>
      <c r="BT2295" s="3">
        <v>1.0</v>
      </c>
      <c r="BU2295" s="3">
        <v>1.0</v>
      </c>
      <c r="BV2295" s="3">
        <v>1.0</v>
      </c>
      <c r="BW2295" s="3">
        <v>3.0</v>
      </c>
      <c r="BX2295" s="3">
        <v>3.0</v>
      </c>
      <c r="BY2295" s="3">
        <v>3.0</v>
      </c>
      <c r="BZ2295" s="3">
        <v>3.0</v>
      </c>
      <c r="CA2295" s="3">
        <v>3.0</v>
      </c>
      <c r="CB2295" s="3">
        <v>3.0</v>
      </c>
      <c r="CC2295" s="3">
        <v>4.0</v>
      </c>
      <c r="CD2295" s="3">
        <v>2.0</v>
      </c>
      <c r="CF2295" s="4">
        <v>1.0</v>
      </c>
      <c r="CG2295" s="3">
        <v>2.0</v>
      </c>
      <c r="CH2295" s="3">
        <v>1.0686658E7</v>
      </c>
      <c r="CI2295" s="3">
        <v>1.0</v>
      </c>
      <c r="CJ2295" s="3">
        <v>2.0</v>
      </c>
      <c r="CK2295" s="3">
        <v>3.0</v>
      </c>
      <c r="CL2295" s="3">
        <v>4.0</v>
      </c>
    </row>
    <row r="2296" ht="15.75" customHeight="1">
      <c r="A2296" s="3">
        <v>63.0</v>
      </c>
      <c r="B2296" s="3">
        <v>2018.0</v>
      </c>
      <c r="C2296" s="3">
        <v>2.0</v>
      </c>
      <c r="D2296" s="3">
        <v>19.0</v>
      </c>
      <c r="E2296" s="3">
        <v>1.0</v>
      </c>
      <c r="F2296" s="3">
        <v>7.0</v>
      </c>
      <c r="G2296" s="3">
        <v>3.0</v>
      </c>
      <c r="H2296" s="3">
        <v>1.0</v>
      </c>
      <c r="I2296" s="3">
        <v>9.0</v>
      </c>
      <c r="J2296" s="3">
        <v>1.0</v>
      </c>
      <c r="K2296" s="3">
        <v>1.0</v>
      </c>
      <c r="L2296" s="3">
        <v>3.0</v>
      </c>
      <c r="M2296" s="3">
        <v>1.0</v>
      </c>
      <c r="N2296" s="3">
        <v>2.0</v>
      </c>
      <c r="O2296" s="3">
        <v>3.0</v>
      </c>
      <c r="P2296" s="3">
        <v>4.0</v>
      </c>
      <c r="S2296" s="3">
        <v>120.0</v>
      </c>
      <c r="T2296" s="3">
        <v>3.0</v>
      </c>
      <c r="U2296" s="3">
        <v>1.0</v>
      </c>
      <c r="V2296" s="3">
        <v>2.0</v>
      </c>
      <c r="W2296" s="3">
        <v>2.0</v>
      </c>
      <c r="X2296" s="3">
        <v>2.0</v>
      </c>
      <c r="Y2296" s="3">
        <v>4.0</v>
      </c>
      <c r="Z2296" s="3">
        <v>2.0</v>
      </c>
      <c r="AC2296" s="3">
        <v>2.0</v>
      </c>
      <c r="AD2296" s="3">
        <v>2.0</v>
      </c>
      <c r="AE2296" s="3">
        <v>2.0</v>
      </c>
      <c r="AG2296" s="3">
        <v>1.0</v>
      </c>
      <c r="AJ2296" s="3">
        <v>1.0</v>
      </c>
      <c r="AK2296" s="3">
        <v>1.0</v>
      </c>
      <c r="AP2296" s="3">
        <v>2.0</v>
      </c>
      <c r="AQ2296" s="3">
        <v>2.0</v>
      </c>
      <c r="AR2296" s="3">
        <v>1.0</v>
      </c>
      <c r="AS2296" s="3">
        <v>1.0</v>
      </c>
      <c r="BD2296" s="3">
        <v>4.0</v>
      </c>
      <c r="BE2296" s="3">
        <v>132.0</v>
      </c>
      <c r="BI2296" s="3">
        <v>2.0</v>
      </c>
      <c r="BJ2296" s="3">
        <v>10.0</v>
      </c>
      <c r="BK2296" s="3">
        <v>14.0</v>
      </c>
      <c r="BL2296" s="3">
        <v>1.0</v>
      </c>
      <c r="BM2296" s="3">
        <v>2.0</v>
      </c>
      <c r="BN2296" s="3">
        <v>1.0</v>
      </c>
      <c r="BO2296" s="3">
        <v>3.0</v>
      </c>
      <c r="BP2296" s="3">
        <v>4.0</v>
      </c>
      <c r="BQ2296" s="3">
        <v>2.0</v>
      </c>
      <c r="BR2296" s="3">
        <v>1.0</v>
      </c>
      <c r="BS2296" s="3">
        <v>1.0</v>
      </c>
      <c r="BT2296" s="3">
        <v>2.0</v>
      </c>
      <c r="BU2296" s="3">
        <v>1.0</v>
      </c>
      <c r="BV2296" s="3">
        <v>1.0</v>
      </c>
      <c r="BW2296" s="3">
        <v>1.0</v>
      </c>
      <c r="BX2296" s="3">
        <v>3.0</v>
      </c>
      <c r="BY2296" s="3">
        <v>3.0</v>
      </c>
      <c r="BZ2296" s="3">
        <v>2.0</v>
      </c>
      <c r="CA2296" s="3">
        <v>3.0</v>
      </c>
      <c r="CB2296" s="3">
        <v>3.0</v>
      </c>
      <c r="CE2296" s="3">
        <v>2.0</v>
      </c>
      <c r="CF2296" s="4">
        <v>1.0</v>
      </c>
      <c r="CG2296" s="3">
        <v>2.0</v>
      </c>
      <c r="CH2296" s="3">
        <v>1.076338E7</v>
      </c>
      <c r="CI2296" s="3">
        <v>2.0</v>
      </c>
      <c r="CJ2296" s="3">
        <v>1.0</v>
      </c>
      <c r="CK2296" s="3">
        <v>2.0</v>
      </c>
      <c r="CL2296" s="3">
        <v>2.0</v>
      </c>
    </row>
    <row r="2297" ht="15.75" customHeight="1">
      <c r="A2297" s="3">
        <v>64.0</v>
      </c>
      <c r="B2297" s="3">
        <v>2018.0</v>
      </c>
      <c r="C2297" s="3">
        <v>1.0</v>
      </c>
      <c r="D2297" s="3">
        <v>17.0</v>
      </c>
      <c r="E2297" s="3">
        <v>1.0</v>
      </c>
      <c r="F2297" s="3">
        <v>8.0</v>
      </c>
      <c r="G2297" s="3">
        <v>8.0</v>
      </c>
      <c r="H2297" s="3">
        <v>1.0</v>
      </c>
      <c r="I2297" s="3">
        <v>9.0</v>
      </c>
      <c r="J2297" s="3">
        <v>1.0</v>
      </c>
      <c r="K2297" s="3">
        <v>1.0</v>
      </c>
      <c r="L2297" s="3">
        <v>4.0</v>
      </c>
      <c r="M2297" s="3">
        <v>1.0</v>
      </c>
      <c r="N2297" s="3">
        <v>2.0</v>
      </c>
      <c r="O2297" s="3">
        <v>3.0</v>
      </c>
      <c r="P2297" s="3">
        <v>11.0</v>
      </c>
      <c r="S2297" s="3">
        <v>70.0</v>
      </c>
      <c r="T2297" s="3">
        <v>3.0</v>
      </c>
      <c r="U2297" s="3">
        <v>1.0</v>
      </c>
      <c r="V2297" s="3">
        <v>2.0</v>
      </c>
      <c r="W2297" s="3">
        <v>2.0</v>
      </c>
      <c r="X2297" s="3">
        <v>2.0</v>
      </c>
      <c r="Y2297" s="3">
        <v>5.0</v>
      </c>
      <c r="Z2297" s="3">
        <v>2.0</v>
      </c>
      <c r="AC2297" s="3">
        <v>3.0</v>
      </c>
      <c r="AD2297" s="3">
        <v>2.0</v>
      </c>
      <c r="AE2297" s="3">
        <v>2.0</v>
      </c>
      <c r="AG2297" s="3">
        <v>1.0</v>
      </c>
      <c r="AJ2297" s="3">
        <v>1.0</v>
      </c>
      <c r="AK2297" s="3">
        <v>1.0</v>
      </c>
      <c r="AP2297" s="3">
        <v>2.0</v>
      </c>
      <c r="AQ2297" s="3">
        <v>2.0</v>
      </c>
      <c r="AR2297" s="3">
        <v>1.0</v>
      </c>
      <c r="AS2297" s="3">
        <v>1.0</v>
      </c>
      <c r="BD2297" s="3">
        <v>5.0</v>
      </c>
      <c r="BE2297" s="3">
        <v>71.0</v>
      </c>
      <c r="BI2297" s="3">
        <v>1.0</v>
      </c>
      <c r="BJ2297" s="3">
        <v>14.0</v>
      </c>
      <c r="BK2297" s="3">
        <v>7.0</v>
      </c>
      <c r="BL2297" s="3">
        <v>4.0</v>
      </c>
      <c r="BM2297" s="3">
        <v>2.0</v>
      </c>
      <c r="BN2297" s="3">
        <v>2.0</v>
      </c>
      <c r="BO2297" s="3">
        <v>4.0</v>
      </c>
      <c r="BP2297" s="3">
        <v>5.0</v>
      </c>
      <c r="BQ2297" s="3">
        <v>2.0</v>
      </c>
      <c r="BR2297" s="3">
        <v>1.0</v>
      </c>
      <c r="BS2297" s="3">
        <v>1.0</v>
      </c>
      <c r="BT2297" s="3">
        <v>3.0</v>
      </c>
      <c r="BU2297" s="3">
        <v>1.0</v>
      </c>
      <c r="BV2297" s="3">
        <v>1.0</v>
      </c>
      <c r="BW2297" s="3">
        <v>3.0</v>
      </c>
      <c r="BX2297" s="3">
        <v>3.0</v>
      </c>
      <c r="BY2297" s="3">
        <v>3.0</v>
      </c>
      <c r="BZ2297" s="3">
        <v>3.0</v>
      </c>
      <c r="CA2297" s="3">
        <v>1.0</v>
      </c>
      <c r="CB2297" s="3">
        <v>3.0</v>
      </c>
      <c r="CE2297" s="3">
        <v>2.0</v>
      </c>
      <c r="CF2297" s="4">
        <v>2.0</v>
      </c>
      <c r="CG2297" s="3">
        <v>2.0</v>
      </c>
      <c r="CH2297" s="3">
        <v>1.0790849E7</v>
      </c>
      <c r="CI2297" s="3">
        <v>1.0</v>
      </c>
      <c r="CJ2297" s="3">
        <v>1.0</v>
      </c>
      <c r="CK2297" s="3">
        <v>1.0</v>
      </c>
      <c r="CL2297" s="3">
        <v>1.0</v>
      </c>
    </row>
    <row r="2298" ht="15.75" customHeight="1">
      <c r="A2298" s="3">
        <v>65.0</v>
      </c>
      <c r="B2298" s="3">
        <v>2018.0</v>
      </c>
      <c r="C2298" s="3">
        <v>1.0</v>
      </c>
      <c r="D2298" s="3">
        <v>29.0</v>
      </c>
      <c r="E2298" s="3">
        <v>1.0</v>
      </c>
      <c r="F2298" s="3">
        <v>5.0</v>
      </c>
      <c r="G2298" s="3">
        <v>7.0</v>
      </c>
      <c r="H2298" s="3">
        <v>1.0</v>
      </c>
      <c r="I2298" s="3">
        <v>9.0</v>
      </c>
      <c r="J2298" s="3">
        <v>2.0</v>
      </c>
      <c r="K2298" s="3">
        <v>2.0</v>
      </c>
      <c r="M2298" s="3">
        <v>1.0</v>
      </c>
      <c r="N2298" s="3">
        <v>2.0</v>
      </c>
      <c r="O2298" s="3">
        <v>3.0</v>
      </c>
      <c r="P2298" s="3">
        <v>4.0</v>
      </c>
      <c r="S2298" s="3">
        <v>150.0</v>
      </c>
      <c r="T2298" s="3">
        <v>4.0</v>
      </c>
      <c r="U2298" s="3">
        <v>1.0</v>
      </c>
      <c r="V2298" s="3">
        <v>2.0</v>
      </c>
      <c r="W2298" s="3">
        <v>2.0</v>
      </c>
      <c r="X2298" s="3">
        <v>2.0</v>
      </c>
      <c r="Y2298" s="3">
        <v>3.0</v>
      </c>
      <c r="Z2298" s="3">
        <v>2.0</v>
      </c>
      <c r="AC2298" s="3">
        <v>4.0</v>
      </c>
      <c r="AD2298" s="3">
        <v>2.0</v>
      </c>
      <c r="AE2298" s="3">
        <v>2.0</v>
      </c>
      <c r="AG2298" s="3">
        <v>1.0</v>
      </c>
      <c r="AJ2298" s="3">
        <v>1.0</v>
      </c>
      <c r="AK2298" s="3">
        <v>1.0</v>
      </c>
      <c r="AP2298" s="3">
        <v>2.0</v>
      </c>
      <c r="AQ2298" s="3">
        <v>2.0</v>
      </c>
      <c r="AR2298" s="3">
        <v>1.0</v>
      </c>
      <c r="AS2298" s="3">
        <v>2.0</v>
      </c>
      <c r="AV2298" s="3">
        <v>1.0</v>
      </c>
      <c r="AW2298" s="3">
        <v>1.0</v>
      </c>
      <c r="BD2298" s="3">
        <v>10.0</v>
      </c>
      <c r="BE2298" s="3">
        <v>131.0</v>
      </c>
      <c r="BI2298" s="3">
        <v>2.0</v>
      </c>
      <c r="BJ2298" s="3">
        <v>21.0</v>
      </c>
      <c r="BL2298" s="3">
        <v>2.0</v>
      </c>
      <c r="BM2298" s="3">
        <v>2.0</v>
      </c>
      <c r="BN2298" s="3">
        <v>2.0</v>
      </c>
      <c r="BO2298" s="3">
        <v>3.0</v>
      </c>
      <c r="BP2298" s="3">
        <v>4.0</v>
      </c>
      <c r="BQ2298" s="3">
        <v>2.0</v>
      </c>
      <c r="BR2298" s="3">
        <v>1.0</v>
      </c>
      <c r="BS2298" s="3">
        <v>1.0</v>
      </c>
      <c r="BT2298" s="3">
        <v>3.0</v>
      </c>
      <c r="BU2298" s="3">
        <v>1.0</v>
      </c>
      <c r="BV2298" s="3">
        <v>1.0</v>
      </c>
      <c r="BW2298" s="3">
        <v>2.0</v>
      </c>
      <c r="BX2298" s="3">
        <v>1.0</v>
      </c>
      <c r="BY2298" s="3">
        <v>3.0</v>
      </c>
      <c r="BZ2298" s="3">
        <v>3.0</v>
      </c>
      <c r="CA2298" s="3">
        <v>3.0</v>
      </c>
      <c r="CB2298" s="3">
        <v>3.0</v>
      </c>
      <c r="CE2298" s="3">
        <v>2.0</v>
      </c>
      <c r="CF2298" s="4">
        <v>2.0</v>
      </c>
      <c r="CG2298" s="3">
        <v>2.0</v>
      </c>
      <c r="CH2298" s="3">
        <v>1.0763504E7</v>
      </c>
      <c r="CI2298" s="3">
        <v>1.0</v>
      </c>
      <c r="CJ2298" s="3">
        <v>1.0</v>
      </c>
      <c r="CK2298" s="3">
        <v>1.0</v>
      </c>
      <c r="CL2298" s="3">
        <v>3.0</v>
      </c>
    </row>
    <row r="2299" ht="15.75" customHeight="1">
      <c r="A2299" s="3">
        <v>66.0</v>
      </c>
      <c r="B2299" s="3">
        <v>2018.0</v>
      </c>
      <c r="C2299" s="3">
        <v>2.0</v>
      </c>
      <c r="D2299" s="3">
        <v>26.0</v>
      </c>
      <c r="E2299" s="3">
        <v>2.0</v>
      </c>
      <c r="F2299" s="3">
        <v>3.0</v>
      </c>
      <c r="G2299" s="3">
        <v>5.0</v>
      </c>
      <c r="H2299" s="3">
        <v>2.0</v>
      </c>
      <c r="I2299" s="3">
        <v>9.0</v>
      </c>
      <c r="J2299" s="3">
        <v>4.0</v>
      </c>
      <c r="K2299" s="3">
        <v>2.0</v>
      </c>
      <c r="M2299" s="3">
        <v>1.0</v>
      </c>
      <c r="N2299" s="3">
        <v>2.0</v>
      </c>
      <c r="O2299" s="3">
        <v>3.0</v>
      </c>
      <c r="S2299" s="3">
        <v>150.0</v>
      </c>
      <c r="T2299" s="3">
        <v>3.0</v>
      </c>
      <c r="U2299" s="3">
        <v>1.0</v>
      </c>
      <c r="V2299" s="3">
        <v>1.0</v>
      </c>
      <c r="W2299" s="3">
        <v>2.0</v>
      </c>
      <c r="X2299" s="3">
        <v>2.0</v>
      </c>
      <c r="Y2299" s="3">
        <v>2.0</v>
      </c>
      <c r="Z2299" s="3">
        <v>2.0</v>
      </c>
      <c r="AC2299" s="3">
        <v>4.0</v>
      </c>
      <c r="AD2299" s="3">
        <v>1.0</v>
      </c>
      <c r="AE2299" s="3">
        <v>1.0</v>
      </c>
      <c r="AF2299" s="3">
        <v>1.0</v>
      </c>
      <c r="AG2299" s="3">
        <v>1.0</v>
      </c>
      <c r="AH2299" s="3">
        <v>2.0</v>
      </c>
      <c r="AJ2299" s="3">
        <v>2.0</v>
      </c>
      <c r="AQ2299" s="3">
        <v>2.0</v>
      </c>
      <c r="AR2299" s="3">
        <v>2.0</v>
      </c>
      <c r="AS2299" s="3">
        <v>2.0</v>
      </c>
      <c r="AV2299" s="3">
        <v>1.0</v>
      </c>
      <c r="AW2299" s="3">
        <v>3.0</v>
      </c>
      <c r="BD2299" s="3">
        <v>10.0</v>
      </c>
      <c r="BE2299" s="3">
        <v>131.0</v>
      </c>
      <c r="BI2299" s="3">
        <v>5.0</v>
      </c>
      <c r="BJ2299" s="3">
        <v>4.0</v>
      </c>
      <c r="BL2299" s="3">
        <v>4.0</v>
      </c>
      <c r="BM2299" s="3">
        <v>2.0</v>
      </c>
      <c r="BN2299" s="3">
        <v>2.0</v>
      </c>
      <c r="BO2299" s="3">
        <v>3.0</v>
      </c>
      <c r="BP2299" s="3">
        <v>4.0</v>
      </c>
      <c r="BQ2299" s="3">
        <v>2.0</v>
      </c>
      <c r="BR2299" s="3">
        <v>1.0</v>
      </c>
      <c r="BS2299" s="3">
        <v>1.0</v>
      </c>
      <c r="BT2299" s="3">
        <v>2.0</v>
      </c>
      <c r="BU2299" s="3">
        <v>1.0</v>
      </c>
      <c r="BV2299" s="3">
        <v>1.0</v>
      </c>
      <c r="BW2299" s="3">
        <v>3.0</v>
      </c>
      <c r="BX2299" s="3">
        <v>3.0</v>
      </c>
      <c r="BY2299" s="3">
        <v>3.0</v>
      </c>
      <c r="BZ2299" s="3">
        <v>3.0</v>
      </c>
      <c r="CA2299" s="3">
        <v>3.0</v>
      </c>
      <c r="CB2299" s="3">
        <v>3.0</v>
      </c>
      <c r="CE2299" s="3">
        <v>2.0</v>
      </c>
      <c r="CF2299" s="4">
        <v>3.0</v>
      </c>
      <c r="CG2299" s="3">
        <v>2.0</v>
      </c>
      <c r="CH2299" s="3">
        <v>1.0702926E7</v>
      </c>
      <c r="CI2299" s="3">
        <v>2.0</v>
      </c>
      <c r="CJ2299" s="3">
        <v>2.0</v>
      </c>
      <c r="CK2299" s="3">
        <v>4.0</v>
      </c>
      <c r="CL2299" s="3">
        <v>3.0</v>
      </c>
    </row>
    <row r="2300" ht="15.75" customHeight="1">
      <c r="A2300" s="3">
        <v>67.0</v>
      </c>
      <c r="B2300" s="3">
        <v>2018.0</v>
      </c>
      <c r="C2300" s="3">
        <v>2.0</v>
      </c>
      <c r="D2300" s="3">
        <v>42.0</v>
      </c>
      <c r="E2300" s="3">
        <v>2.0</v>
      </c>
      <c r="F2300" s="3">
        <v>1.0</v>
      </c>
      <c r="G2300" s="3">
        <v>1.0</v>
      </c>
      <c r="H2300" s="3">
        <v>1.0</v>
      </c>
      <c r="I2300" s="3">
        <v>9.0</v>
      </c>
      <c r="J2300" s="3">
        <v>1.0</v>
      </c>
      <c r="K2300" s="3">
        <v>1.0</v>
      </c>
      <c r="L2300" s="3">
        <v>1.0</v>
      </c>
      <c r="M2300" s="3">
        <v>2.0</v>
      </c>
      <c r="N2300" s="3">
        <v>3.0</v>
      </c>
      <c r="S2300" s="3">
        <v>60.0</v>
      </c>
      <c r="T2300" s="3">
        <v>1.0</v>
      </c>
      <c r="U2300" s="3">
        <v>2.0</v>
      </c>
      <c r="V2300" s="3">
        <v>2.0</v>
      </c>
      <c r="W2300" s="3">
        <v>2.0</v>
      </c>
      <c r="X2300" s="3">
        <v>2.0</v>
      </c>
      <c r="Y2300" s="3">
        <v>3.0</v>
      </c>
      <c r="Z2300" s="3">
        <v>1.0</v>
      </c>
      <c r="AA2300" s="3">
        <v>1.0</v>
      </c>
      <c r="AB2300" s="3">
        <v>40.0</v>
      </c>
      <c r="AD2300" s="3">
        <v>1.0</v>
      </c>
      <c r="AE2300" s="3">
        <v>1.0</v>
      </c>
      <c r="AF2300" s="3">
        <v>3.0</v>
      </c>
      <c r="AG2300" s="3">
        <v>2.0</v>
      </c>
      <c r="AJ2300" s="3">
        <v>2.0</v>
      </c>
      <c r="AQ2300" s="3">
        <v>1.0</v>
      </c>
      <c r="AS2300" s="3">
        <v>4.0</v>
      </c>
      <c r="BB2300" s="3">
        <v>1.0</v>
      </c>
      <c r="BD2300" s="3">
        <v>999.0</v>
      </c>
      <c r="BI2300" s="3">
        <v>99.0</v>
      </c>
      <c r="BL2300" s="3">
        <v>3.0</v>
      </c>
      <c r="BM2300" s="3">
        <v>2.0</v>
      </c>
      <c r="BN2300" s="3">
        <v>2.0</v>
      </c>
      <c r="BO2300" s="3">
        <v>4.0</v>
      </c>
      <c r="BP2300" s="3">
        <v>5.0</v>
      </c>
      <c r="BQ2300" s="3">
        <v>2.0</v>
      </c>
      <c r="BR2300" s="3">
        <v>1.0</v>
      </c>
      <c r="BS2300" s="3">
        <v>1.0</v>
      </c>
      <c r="BT2300" s="3">
        <v>2.0</v>
      </c>
      <c r="BU2300" s="3">
        <v>1.0</v>
      </c>
      <c r="BV2300" s="3">
        <v>1.0</v>
      </c>
      <c r="BW2300" s="3">
        <v>9.0</v>
      </c>
      <c r="CE2300" s="3">
        <v>1.0</v>
      </c>
      <c r="CF2300" s="4">
        <v>1.0</v>
      </c>
      <c r="CG2300" s="3">
        <v>2.0</v>
      </c>
      <c r="CH2300" s="3">
        <v>9.0</v>
      </c>
      <c r="CI2300" s="3">
        <v>2.0</v>
      </c>
      <c r="CJ2300" s="3">
        <v>2.0</v>
      </c>
      <c r="CK2300" s="3">
        <v>4.0</v>
      </c>
      <c r="CL2300" s="3">
        <v>4.0</v>
      </c>
    </row>
    <row r="2301" ht="15.75" customHeight="1">
      <c r="A2301" s="3">
        <v>68.0</v>
      </c>
      <c r="B2301" s="3">
        <v>2018.0</v>
      </c>
      <c r="C2301" s="3">
        <v>2.0</v>
      </c>
      <c r="D2301" s="3">
        <v>22.0</v>
      </c>
      <c r="E2301" s="3">
        <v>1.0</v>
      </c>
      <c r="F2301" s="3">
        <v>5.0</v>
      </c>
      <c r="G2301" s="3">
        <v>5.0</v>
      </c>
      <c r="H2301" s="3">
        <v>1.0</v>
      </c>
      <c r="I2301" s="3">
        <v>9.0</v>
      </c>
      <c r="J2301" s="3">
        <v>1.0</v>
      </c>
      <c r="K2301" s="3">
        <v>1.0</v>
      </c>
      <c r="L2301" s="3">
        <v>2.0</v>
      </c>
      <c r="M2301" s="3">
        <v>1.0</v>
      </c>
      <c r="N2301" s="3">
        <v>2.0</v>
      </c>
      <c r="O2301" s="3">
        <v>3.0</v>
      </c>
      <c r="S2301" s="3">
        <v>100.0</v>
      </c>
      <c r="T2301" s="3">
        <v>8.0</v>
      </c>
      <c r="U2301" s="3">
        <v>1.0</v>
      </c>
      <c r="V2301" s="3">
        <v>2.0</v>
      </c>
      <c r="W2301" s="3">
        <v>2.0</v>
      </c>
      <c r="X2301" s="3">
        <v>2.0</v>
      </c>
      <c r="Y2301" s="3">
        <v>3.0</v>
      </c>
      <c r="Z2301" s="3">
        <v>2.0</v>
      </c>
      <c r="AC2301" s="3">
        <v>1.0</v>
      </c>
      <c r="AD2301" s="3">
        <v>2.0</v>
      </c>
      <c r="AE2301" s="3">
        <v>2.0</v>
      </c>
      <c r="AG2301" s="3">
        <v>1.0</v>
      </c>
      <c r="AJ2301" s="3">
        <v>1.0</v>
      </c>
      <c r="AK2301" s="3">
        <v>1.0</v>
      </c>
      <c r="AP2301" s="3">
        <v>2.0</v>
      </c>
      <c r="AQ2301" s="3">
        <v>2.0</v>
      </c>
      <c r="AR2301" s="3">
        <v>1.0</v>
      </c>
      <c r="AS2301" s="3">
        <v>9.0</v>
      </c>
      <c r="BD2301" s="3">
        <v>999.0</v>
      </c>
      <c r="BI2301" s="3">
        <v>99.0</v>
      </c>
      <c r="BL2301" s="3">
        <v>4.0</v>
      </c>
      <c r="BM2301" s="3">
        <v>3.0</v>
      </c>
      <c r="BN2301" s="3">
        <v>1.0</v>
      </c>
      <c r="BO2301" s="3">
        <v>4.0</v>
      </c>
      <c r="BP2301" s="3">
        <v>6.0</v>
      </c>
      <c r="BQ2301" s="3">
        <v>2.0</v>
      </c>
      <c r="BR2301" s="3">
        <v>1.0</v>
      </c>
      <c r="BS2301" s="3">
        <v>1.0</v>
      </c>
      <c r="BT2301" s="3">
        <v>3.0</v>
      </c>
      <c r="BU2301" s="3">
        <v>1.0</v>
      </c>
      <c r="BV2301" s="3">
        <v>1.0</v>
      </c>
      <c r="BW2301" s="3">
        <v>3.0</v>
      </c>
      <c r="BX2301" s="3">
        <v>3.0</v>
      </c>
      <c r="BY2301" s="3">
        <v>3.0</v>
      </c>
      <c r="BZ2301" s="3">
        <v>3.0</v>
      </c>
      <c r="CA2301" s="3">
        <v>3.0</v>
      </c>
      <c r="CB2301" s="3">
        <v>3.0</v>
      </c>
      <c r="CE2301" s="3">
        <v>2.0</v>
      </c>
      <c r="CF2301" s="4">
        <v>2.0</v>
      </c>
      <c r="CG2301" s="3">
        <v>2.0</v>
      </c>
      <c r="CH2301" s="3">
        <v>1.076315E7</v>
      </c>
      <c r="CI2301" s="3">
        <v>2.0</v>
      </c>
      <c r="CJ2301" s="3">
        <v>1.0</v>
      </c>
      <c r="CK2301" s="3">
        <v>2.0</v>
      </c>
      <c r="CL2301" s="3">
        <v>3.0</v>
      </c>
    </row>
    <row r="2302" ht="15.75" customHeight="1">
      <c r="A2302" s="3">
        <v>69.0</v>
      </c>
      <c r="B2302" s="3">
        <v>2018.0</v>
      </c>
      <c r="C2302" s="3">
        <v>2.0</v>
      </c>
      <c r="D2302" s="3">
        <v>24.0</v>
      </c>
      <c r="E2302" s="3">
        <v>4.0</v>
      </c>
      <c r="F2302" s="3">
        <v>2.0</v>
      </c>
      <c r="G2302" s="3">
        <v>7.0</v>
      </c>
      <c r="H2302" s="3">
        <v>1.0</v>
      </c>
      <c r="I2302" s="3">
        <v>9.0</v>
      </c>
      <c r="J2302" s="3">
        <v>1.0</v>
      </c>
      <c r="K2302" s="3">
        <v>1.0</v>
      </c>
      <c r="L2302" s="3">
        <v>5.0</v>
      </c>
      <c r="M2302" s="3">
        <v>1.0</v>
      </c>
      <c r="N2302" s="3">
        <v>2.0</v>
      </c>
      <c r="O2302" s="3">
        <v>3.0</v>
      </c>
      <c r="P2302" s="3">
        <v>4.0</v>
      </c>
      <c r="S2302" s="3">
        <v>60.0</v>
      </c>
      <c r="T2302" s="3">
        <v>2.0</v>
      </c>
      <c r="U2302" s="3">
        <v>2.0</v>
      </c>
      <c r="V2302" s="3">
        <v>2.0</v>
      </c>
      <c r="W2302" s="3">
        <v>1.0</v>
      </c>
      <c r="X2302" s="3">
        <v>2.0</v>
      </c>
      <c r="Y2302" s="3">
        <v>3.0</v>
      </c>
      <c r="Z2302" s="3">
        <v>2.0</v>
      </c>
      <c r="AC2302" s="3">
        <v>9.0</v>
      </c>
      <c r="AD2302" s="3">
        <v>2.0</v>
      </c>
      <c r="AE2302" s="3">
        <v>2.0</v>
      </c>
      <c r="AG2302" s="3">
        <v>1.0</v>
      </c>
      <c r="AJ2302" s="3">
        <v>1.0</v>
      </c>
      <c r="AK2302" s="3">
        <v>1.0</v>
      </c>
      <c r="AP2302" s="3">
        <v>2.0</v>
      </c>
      <c r="AQ2302" s="3">
        <v>1.0</v>
      </c>
      <c r="AS2302" s="3">
        <v>4.0</v>
      </c>
      <c r="BB2302" s="3">
        <v>1.0</v>
      </c>
      <c r="BD2302" s="3">
        <v>1.0</v>
      </c>
      <c r="BI2302" s="3">
        <v>14.0</v>
      </c>
      <c r="BJ2302" s="3">
        <v>13.0</v>
      </c>
      <c r="BL2302" s="3">
        <v>2.0</v>
      </c>
      <c r="BM2302" s="3">
        <v>2.0</v>
      </c>
      <c r="BN2302" s="3">
        <v>2.0</v>
      </c>
      <c r="BO2302" s="3">
        <v>5.0</v>
      </c>
      <c r="BP2302" s="3">
        <v>6.0</v>
      </c>
      <c r="BQ2302" s="3">
        <v>2.0</v>
      </c>
      <c r="BR2302" s="3">
        <v>1.0</v>
      </c>
      <c r="BS2302" s="3">
        <v>2.0</v>
      </c>
      <c r="BT2302" s="3">
        <v>3.0</v>
      </c>
      <c r="BU2302" s="3">
        <v>1.0</v>
      </c>
      <c r="BV2302" s="3">
        <v>1.0</v>
      </c>
      <c r="BW2302" s="3">
        <v>3.0</v>
      </c>
      <c r="BX2302" s="3">
        <v>3.0</v>
      </c>
      <c r="BY2302" s="3">
        <v>3.0</v>
      </c>
      <c r="BZ2302" s="3">
        <v>2.0</v>
      </c>
      <c r="CA2302" s="3">
        <v>3.0</v>
      </c>
      <c r="CB2302" s="3">
        <v>3.0</v>
      </c>
      <c r="CE2302" s="3">
        <v>3.0</v>
      </c>
      <c r="CF2302" s="4">
        <v>3.0</v>
      </c>
      <c r="CG2302" s="3">
        <v>2.0</v>
      </c>
      <c r="CH2302" s="3">
        <v>8510000.0</v>
      </c>
      <c r="CI2302" s="3">
        <v>2.0</v>
      </c>
      <c r="CJ2302" s="3">
        <v>1.0</v>
      </c>
      <c r="CK2302" s="3">
        <v>2.0</v>
      </c>
      <c r="CL2302" s="3">
        <v>3.0</v>
      </c>
    </row>
    <row r="2303" ht="15.75" customHeight="1">
      <c r="A2303" s="3">
        <v>70.0</v>
      </c>
      <c r="B2303" s="3">
        <v>2018.0</v>
      </c>
      <c r="C2303" s="3">
        <v>2.0</v>
      </c>
      <c r="D2303" s="3">
        <v>30.0</v>
      </c>
      <c r="E2303" s="3">
        <v>2.0</v>
      </c>
      <c r="F2303" s="3">
        <v>5.0</v>
      </c>
      <c r="G2303" s="3">
        <v>7.0</v>
      </c>
      <c r="H2303" s="3">
        <v>1.0</v>
      </c>
      <c r="I2303" s="3">
        <v>9.0</v>
      </c>
      <c r="J2303" s="3">
        <v>1.0</v>
      </c>
      <c r="K2303" s="3">
        <v>1.0</v>
      </c>
      <c r="L2303" s="3">
        <v>3.0</v>
      </c>
      <c r="M2303" s="3">
        <v>2.0</v>
      </c>
      <c r="N2303" s="3">
        <v>3.0</v>
      </c>
      <c r="O2303" s="3">
        <v>9.0</v>
      </c>
      <c r="S2303" s="3">
        <v>60.0</v>
      </c>
      <c r="T2303" s="3">
        <v>2.0</v>
      </c>
      <c r="U2303" s="3">
        <v>2.0</v>
      </c>
      <c r="V2303" s="3">
        <v>2.0</v>
      </c>
      <c r="W2303" s="3">
        <v>1.0</v>
      </c>
      <c r="X2303" s="3">
        <v>2.0</v>
      </c>
      <c r="Y2303" s="3">
        <v>4.0</v>
      </c>
      <c r="Z2303" s="3">
        <v>1.0</v>
      </c>
      <c r="AA2303" s="3">
        <v>1.0</v>
      </c>
      <c r="AB2303" s="3">
        <v>40.0</v>
      </c>
      <c r="AD2303" s="3">
        <v>1.0</v>
      </c>
      <c r="AE2303" s="3">
        <v>1.0</v>
      </c>
      <c r="AF2303" s="3">
        <v>2.0</v>
      </c>
      <c r="AG2303" s="3">
        <v>1.0</v>
      </c>
      <c r="AH2303" s="3">
        <v>2.0</v>
      </c>
      <c r="AJ2303" s="3">
        <v>1.0</v>
      </c>
      <c r="AK2303" s="3">
        <v>2.0</v>
      </c>
      <c r="AL2303" s="3">
        <v>5.0</v>
      </c>
      <c r="AQ2303" s="3">
        <v>2.0</v>
      </c>
      <c r="AR2303" s="3">
        <v>1.0</v>
      </c>
      <c r="AS2303" s="3">
        <v>4.0</v>
      </c>
      <c r="BB2303" s="3">
        <v>2.0</v>
      </c>
      <c r="BD2303" s="3">
        <v>67.0</v>
      </c>
      <c r="BE2303" s="3">
        <v>12.0</v>
      </c>
      <c r="BI2303" s="3">
        <v>10.0</v>
      </c>
      <c r="BJ2303" s="3">
        <v>1.0</v>
      </c>
      <c r="BL2303" s="3">
        <v>5.0</v>
      </c>
      <c r="BM2303" s="3">
        <v>2.0</v>
      </c>
      <c r="BN2303" s="3">
        <v>1.0</v>
      </c>
      <c r="BO2303" s="3">
        <v>2.0</v>
      </c>
      <c r="BP2303" s="3">
        <v>5.0</v>
      </c>
      <c r="BQ2303" s="3">
        <v>1.0</v>
      </c>
      <c r="BR2303" s="3">
        <v>1.0</v>
      </c>
      <c r="BS2303" s="3">
        <v>1.0</v>
      </c>
      <c r="BT2303" s="3">
        <v>2.0</v>
      </c>
      <c r="BU2303" s="3">
        <v>1.0</v>
      </c>
      <c r="BV2303" s="3">
        <v>1.0</v>
      </c>
      <c r="BW2303" s="3">
        <v>3.0</v>
      </c>
      <c r="BX2303" s="3">
        <v>2.0</v>
      </c>
      <c r="BY2303" s="3">
        <v>3.0</v>
      </c>
      <c r="BZ2303" s="3">
        <v>3.0</v>
      </c>
      <c r="CA2303" s="3">
        <v>1.0</v>
      </c>
      <c r="CB2303" s="3">
        <v>3.0</v>
      </c>
      <c r="CE2303" s="3">
        <v>1.0</v>
      </c>
      <c r="CF2303" s="4">
        <v>1.0</v>
      </c>
      <c r="CG2303" s="3">
        <v>2.0</v>
      </c>
      <c r="CH2303" s="3">
        <v>6519934.0</v>
      </c>
      <c r="CI2303" s="3">
        <v>2.0</v>
      </c>
      <c r="CJ2303" s="3">
        <v>2.0</v>
      </c>
      <c r="CK2303" s="3">
        <v>4.0</v>
      </c>
      <c r="CL2303" s="3">
        <v>4.0</v>
      </c>
    </row>
    <row r="2304" ht="15.75" customHeight="1">
      <c r="A2304" s="3">
        <v>71.0</v>
      </c>
      <c r="B2304" s="3">
        <v>2018.0</v>
      </c>
      <c r="C2304" s="3">
        <v>1.0</v>
      </c>
      <c r="D2304" s="3">
        <v>17.0</v>
      </c>
      <c r="E2304" s="3">
        <v>1.0</v>
      </c>
      <c r="F2304" s="3">
        <v>7.0</v>
      </c>
      <c r="G2304" s="3">
        <v>7.0</v>
      </c>
      <c r="H2304" s="3">
        <v>1.0</v>
      </c>
      <c r="I2304" s="3">
        <v>9.0</v>
      </c>
      <c r="J2304" s="3">
        <v>1.0</v>
      </c>
      <c r="K2304" s="3">
        <v>1.0</v>
      </c>
      <c r="L2304" s="3">
        <v>5.0</v>
      </c>
      <c r="M2304" s="3">
        <v>1.0</v>
      </c>
      <c r="S2304" s="3">
        <v>35.0</v>
      </c>
      <c r="T2304" s="3">
        <v>2.0</v>
      </c>
      <c r="U2304" s="3">
        <v>1.0</v>
      </c>
      <c r="V2304" s="3">
        <v>2.0</v>
      </c>
      <c r="W2304" s="3">
        <v>2.0</v>
      </c>
      <c r="X2304" s="3">
        <v>2.0</v>
      </c>
      <c r="Y2304" s="3">
        <v>4.0</v>
      </c>
      <c r="Z2304" s="3">
        <v>2.0</v>
      </c>
      <c r="AC2304" s="3">
        <v>1.0</v>
      </c>
      <c r="AD2304" s="3">
        <v>3.0</v>
      </c>
      <c r="AE2304" s="3">
        <v>2.0</v>
      </c>
      <c r="AG2304" s="3">
        <v>1.0</v>
      </c>
      <c r="AJ2304" s="3">
        <v>1.0</v>
      </c>
      <c r="AK2304" s="3">
        <v>1.0</v>
      </c>
      <c r="AP2304" s="3">
        <v>2.0</v>
      </c>
      <c r="AQ2304" s="3">
        <v>2.0</v>
      </c>
      <c r="AR2304" s="3">
        <v>1.0</v>
      </c>
      <c r="AS2304" s="3">
        <v>1.0</v>
      </c>
      <c r="BD2304" s="3">
        <v>11.0</v>
      </c>
      <c r="BI2304" s="3">
        <v>2.0</v>
      </c>
      <c r="BJ2304" s="3">
        <v>15.0</v>
      </c>
      <c r="BL2304" s="3">
        <v>2.0</v>
      </c>
      <c r="BM2304" s="3">
        <v>2.0</v>
      </c>
      <c r="BN2304" s="3">
        <v>2.0</v>
      </c>
      <c r="BO2304" s="3">
        <v>3.0</v>
      </c>
      <c r="BP2304" s="3">
        <v>4.0</v>
      </c>
      <c r="BQ2304" s="3">
        <v>2.0</v>
      </c>
      <c r="BR2304" s="3">
        <v>1.0</v>
      </c>
      <c r="BS2304" s="3">
        <v>1.0</v>
      </c>
      <c r="BT2304" s="3">
        <v>3.0</v>
      </c>
      <c r="BU2304" s="3">
        <v>1.0</v>
      </c>
      <c r="BV2304" s="3">
        <v>1.0</v>
      </c>
      <c r="BW2304" s="3">
        <v>2.0</v>
      </c>
      <c r="BX2304" s="3">
        <v>2.0</v>
      </c>
      <c r="BY2304" s="3">
        <v>3.0</v>
      </c>
      <c r="BZ2304" s="3">
        <v>3.0</v>
      </c>
      <c r="CA2304" s="3">
        <v>2.0</v>
      </c>
      <c r="CB2304" s="3">
        <v>3.0</v>
      </c>
      <c r="CE2304" s="3">
        <v>3.0</v>
      </c>
      <c r="CF2304" s="4">
        <v>2.0</v>
      </c>
      <c r="CG2304" s="3">
        <v>2.0</v>
      </c>
      <c r="CH2304" s="3">
        <v>1.0790807E7</v>
      </c>
      <c r="CI2304" s="3">
        <v>1.0</v>
      </c>
      <c r="CJ2304" s="3">
        <v>1.0</v>
      </c>
      <c r="CK2304" s="3">
        <v>1.0</v>
      </c>
      <c r="CL2304" s="3">
        <v>1.0</v>
      </c>
    </row>
    <row r="2305" ht="15.75" customHeight="1">
      <c r="A2305" s="3">
        <v>72.0</v>
      </c>
      <c r="B2305" s="3">
        <v>2018.0</v>
      </c>
      <c r="C2305" s="3">
        <v>1.0</v>
      </c>
      <c r="D2305" s="3">
        <v>18.0</v>
      </c>
      <c r="E2305" s="3">
        <v>5.0</v>
      </c>
      <c r="F2305" s="3">
        <v>8.0</v>
      </c>
      <c r="G2305" s="3">
        <v>7.0</v>
      </c>
      <c r="H2305" s="3">
        <v>1.0</v>
      </c>
      <c r="I2305" s="3">
        <v>9.0</v>
      </c>
      <c r="J2305" s="3">
        <v>2.0</v>
      </c>
      <c r="K2305" s="3">
        <v>2.0</v>
      </c>
      <c r="M2305" s="3">
        <v>1.0</v>
      </c>
      <c r="N2305" s="3">
        <v>2.0</v>
      </c>
      <c r="O2305" s="3">
        <v>4.0</v>
      </c>
      <c r="S2305" s="3">
        <v>90.0</v>
      </c>
      <c r="T2305" s="3">
        <v>3.0</v>
      </c>
      <c r="U2305" s="3">
        <v>1.0</v>
      </c>
      <c r="V2305" s="3">
        <v>2.0</v>
      </c>
      <c r="W2305" s="3">
        <v>2.0</v>
      </c>
      <c r="X2305" s="3">
        <v>2.0</v>
      </c>
      <c r="Y2305" s="3">
        <v>4.0</v>
      </c>
      <c r="Z2305" s="3">
        <v>2.0</v>
      </c>
      <c r="AC2305" s="3">
        <v>4.0</v>
      </c>
      <c r="AD2305" s="3">
        <v>4.0</v>
      </c>
      <c r="AE2305" s="3">
        <v>4.0</v>
      </c>
      <c r="AG2305" s="3">
        <v>1.0</v>
      </c>
      <c r="AJ2305" s="3">
        <v>1.0</v>
      </c>
      <c r="AK2305" s="3">
        <v>1.0</v>
      </c>
      <c r="AP2305" s="3">
        <v>2.0</v>
      </c>
      <c r="AQ2305" s="3">
        <v>2.0</v>
      </c>
      <c r="AR2305" s="3">
        <v>1.0</v>
      </c>
      <c r="AS2305" s="3">
        <v>9.0</v>
      </c>
      <c r="BD2305" s="3">
        <v>19.0</v>
      </c>
      <c r="BI2305" s="3">
        <v>4.0</v>
      </c>
      <c r="BL2305" s="3">
        <v>3.0</v>
      </c>
      <c r="BM2305" s="3">
        <v>2.0</v>
      </c>
      <c r="BN2305" s="3">
        <v>1.0</v>
      </c>
      <c r="BO2305" s="3">
        <v>2.0</v>
      </c>
      <c r="BP2305" s="3">
        <v>5.0</v>
      </c>
      <c r="BQ2305" s="3">
        <v>1.0</v>
      </c>
      <c r="BR2305" s="3">
        <v>1.0</v>
      </c>
      <c r="BS2305" s="3">
        <v>1.0</v>
      </c>
      <c r="BT2305" s="3">
        <v>1.0</v>
      </c>
      <c r="BU2305" s="3">
        <v>1.0</v>
      </c>
      <c r="BV2305" s="3">
        <v>1.0</v>
      </c>
      <c r="BW2305" s="3">
        <v>1.0</v>
      </c>
      <c r="BX2305" s="3">
        <v>2.0</v>
      </c>
      <c r="BY2305" s="3">
        <v>3.0</v>
      </c>
      <c r="BZ2305" s="3">
        <v>2.0</v>
      </c>
      <c r="CA2305" s="3">
        <v>2.0</v>
      </c>
      <c r="CB2305" s="3">
        <v>3.0</v>
      </c>
      <c r="CC2305" s="3">
        <v>10.0</v>
      </c>
      <c r="CD2305" s="3">
        <v>1.0</v>
      </c>
      <c r="CF2305" s="4">
        <v>2.0</v>
      </c>
      <c r="CG2305" s="3">
        <v>2.0</v>
      </c>
      <c r="CH2305" s="3">
        <v>1.0822764E7</v>
      </c>
      <c r="CI2305" s="3">
        <v>1.0</v>
      </c>
      <c r="CJ2305" s="3">
        <v>2.0</v>
      </c>
      <c r="CK2305" s="3">
        <v>3.0</v>
      </c>
      <c r="CL2305" s="3">
        <v>1.0</v>
      </c>
    </row>
    <row r="2306" ht="15.75" customHeight="1">
      <c r="A2306" s="3">
        <v>73.0</v>
      </c>
      <c r="B2306" s="3">
        <v>2018.0</v>
      </c>
      <c r="C2306" s="3">
        <v>2.0</v>
      </c>
      <c r="D2306" s="3">
        <v>20.0</v>
      </c>
      <c r="E2306" s="3">
        <v>1.0</v>
      </c>
      <c r="F2306" s="3">
        <v>5.0</v>
      </c>
      <c r="G2306" s="3">
        <v>5.0</v>
      </c>
      <c r="H2306" s="3">
        <v>1.0</v>
      </c>
      <c r="I2306" s="3">
        <v>9.0</v>
      </c>
      <c r="J2306" s="3">
        <v>2.0</v>
      </c>
      <c r="K2306" s="3">
        <v>2.0</v>
      </c>
      <c r="M2306" s="3">
        <v>2.0</v>
      </c>
      <c r="N2306" s="3">
        <v>3.0</v>
      </c>
      <c r="O2306" s="3">
        <v>4.0</v>
      </c>
      <c r="S2306" s="3">
        <v>60.0</v>
      </c>
      <c r="T2306" s="3">
        <v>4.0</v>
      </c>
      <c r="U2306" s="3">
        <v>9.0</v>
      </c>
      <c r="V2306" s="3">
        <v>9.0</v>
      </c>
      <c r="W2306" s="3">
        <v>9.0</v>
      </c>
      <c r="X2306" s="3">
        <v>9.0</v>
      </c>
      <c r="Y2306" s="3">
        <v>4.0</v>
      </c>
      <c r="Z2306" s="3">
        <v>2.0</v>
      </c>
      <c r="AC2306" s="3">
        <v>1.0</v>
      </c>
      <c r="AD2306" s="3">
        <v>2.0</v>
      </c>
      <c r="AE2306" s="3">
        <v>2.0</v>
      </c>
      <c r="AG2306" s="3">
        <v>1.0</v>
      </c>
      <c r="AJ2306" s="3">
        <v>1.0</v>
      </c>
      <c r="AK2306" s="3">
        <v>1.0</v>
      </c>
      <c r="AP2306" s="3">
        <v>2.0</v>
      </c>
      <c r="AQ2306" s="3">
        <v>2.0</v>
      </c>
      <c r="AR2306" s="3">
        <v>1.0</v>
      </c>
      <c r="AS2306" s="3">
        <v>1.0</v>
      </c>
      <c r="BD2306" s="3">
        <v>12.0</v>
      </c>
      <c r="BI2306" s="3">
        <v>1.0</v>
      </c>
      <c r="BL2306" s="3">
        <v>3.0</v>
      </c>
      <c r="BM2306" s="3">
        <v>2.0</v>
      </c>
      <c r="BN2306" s="3">
        <v>1.0</v>
      </c>
      <c r="BO2306" s="3">
        <v>2.0</v>
      </c>
      <c r="BP2306" s="3">
        <v>4.0</v>
      </c>
      <c r="BQ2306" s="3">
        <v>1.0</v>
      </c>
      <c r="BR2306" s="3">
        <v>1.0</v>
      </c>
      <c r="BS2306" s="3">
        <v>1.0</v>
      </c>
      <c r="BT2306" s="3">
        <v>1.0</v>
      </c>
      <c r="BU2306" s="3">
        <v>1.0</v>
      </c>
      <c r="BV2306" s="3">
        <v>1.0</v>
      </c>
      <c r="BW2306" s="3">
        <v>2.0</v>
      </c>
      <c r="BX2306" s="3">
        <v>3.0</v>
      </c>
      <c r="BY2306" s="3">
        <v>3.0</v>
      </c>
      <c r="BZ2306" s="3">
        <v>2.0</v>
      </c>
      <c r="CA2306" s="3">
        <v>3.0</v>
      </c>
      <c r="CB2306" s="3">
        <v>3.0</v>
      </c>
      <c r="CE2306" s="3">
        <v>3.0</v>
      </c>
      <c r="CF2306" s="4">
        <v>3.0</v>
      </c>
      <c r="CG2306" s="3">
        <v>2.0</v>
      </c>
      <c r="CH2306" s="3">
        <v>1.082275E7</v>
      </c>
      <c r="CI2306" s="3">
        <v>2.0</v>
      </c>
      <c r="CJ2306" s="3">
        <v>1.0</v>
      </c>
      <c r="CK2306" s="3">
        <v>2.0</v>
      </c>
      <c r="CL2306" s="3">
        <v>2.0</v>
      </c>
    </row>
    <row r="2307" ht="15.75" customHeight="1">
      <c r="A2307" s="3">
        <v>74.0</v>
      </c>
      <c r="B2307" s="3">
        <v>2018.0</v>
      </c>
      <c r="C2307" s="3">
        <v>1.0</v>
      </c>
      <c r="D2307" s="3">
        <v>19.0</v>
      </c>
      <c r="E2307" s="3">
        <v>1.0</v>
      </c>
      <c r="F2307" s="3">
        <v>7.0</v>
      </c>
      <c r="G2307" s="3">
        <v>5.0</v>
      </c>
      <c r="H2307" s="3">
        <v>1.0</v>
      </c>
      <c r="I2307" s="3">
        <v>9.0</v>
      </c>
      <c r="J2307" s="3">
        <v>1.0</v>
      </c>
      <c r="K2307" s="3">
        <v>1.0</v>
      </c>
      <c r="L2307" s="3">
        <v>2.0</v>
      </c>
      <c r="M2307" s="3">
        <v>1.0</v>
      </c>
      <c r="N2307" s="3">
        <v>2.0</v>
      </c>
      <c r="O2307" s="3">
        <v>3.0</v>
      </c>
      <c r="P2307" s="3">
        <v>11.0</v>
      </c>
      <c r="S2307" s="3">
        <v>120.0</v>
      </c>
      <c r="T2307" s="3">
        <v>3.0</v>
      </c>
      <c r="U2307" s="3">
        <v>2.0</v>
      </c>
      <c r="V2307" s="3">
        <v>2.0</v>
      </c>
      <c r="W2307" s="3">
        <v>2.0</v>
      </c>
      <c r="X2307" s="3">
        <v>1.0</v>
      </c>
      <c r="Y2307" s="3">
        <v>3.0</v>
      </c>
      <c r="Z2307" s="3">
        <v>1.0</v>
      </c>
      <c r="AA2307" s="3">
        <v>2.0</v>
      </c>
      <c r="AB2307" s="3">
        <v>30.0</v>
      </c>
      <c r="AD2307" s="3">
        <v>1.0</v>
      </c>
      <c r="AE2307" s="3">
        <v>1.0</v>
      </c>
      <c r="AF2307" s="3">
        <v>3.0</v>
      </c>
      <c r="AG2307" s="3">
        <v>1.0</v>
      </c>
      <c r="AJ2307" s="3">
        <v>1.0</v>
      </c>
      <c r="AK2307" s="3">
        <v>6.0</v>
      </c>
      <c r="AQ2307" s="3">
        <v>2.0</v>
      </c>
      <c r="AR2307" s="3">
        <v>1.0</v>
      </c>
      <c r="AS2307" s="3">
        <v>9.0</v>
      </c>
      <c r="BD2307" s="3">
        <v>98.0</v>
      </c>
      <c r="BE2307" s="3">
        <v>18.0</v>
      </c>
      <c r="BI2307" s="3">
        <v>2.0</v>
      </c>
      <c r="BJ2307" s="3">
        <v>16.0</v>
      </c>
      <c r="BL2307" s="3">
        <v>2.0</v>
      </c>
      <c r="BM2307" s="3">
        <v>2.0</v>
      </c>
      <c r="BN2307" s="3">
        <v>1.0</v>
      </c>
      <c r="BO2307" s="3">
        <v>2.0</v>
      </c>
      <c r="BP2307" s="3">
        <v>4.0</v>
      </c>
      <c r="BQ2307" s="3">
        <v>2.0</v>
      </c>
      <c r="BR2307" s="3">
        <v>1.0</v>
      </c>
      <c r="BS2307" s="3">
        <v>1.0</v>
      </c>
      <c r="BT2307" s="3">
        <v>3.0</v>
      </c>
      <c r="BU2307" s="3">
        <v>1.0</v>
      </c>
      <c r="BV2307" s="3">
        <v>1.0</v>
      </c>
      <c r="BW2307" s="3">
        <v>3.0</v>
      </c>
      <c r="BX2307" s="3">
        <v>3.0</v>
      </c>
      <c r="BY2307" s="3">
        <v>3.0</v>
      </c>
      <c r="BZ2307" s="3">
        <v>3.0</v>
      </c>
      <c r="CA2307" s="3">
        <v>3.0</v>
      </c>
      <c r="CB2307" s="3">
        <v>3.0</v>
      </c>
      <c r="CC2307" s="3">
        <v>99.0</v>
      </c>
      <c r="CF2307" s="4">
        <v>2.0</v>
      </c>
      <c r="CG2307" s="3">
        <v>2.0</v>
      </c>
      <c r="CH2307" s="3">
        <v>1.076306E7</v>
      </c>
      <c r="CI2307" s="3">
        <v>1.0</v>
      </c>
      <c r="CJ2307" s="3">
        <v>1.0</v>
      </c>
      <c r="CK2307" s="3">
        <v>1.0</v>
      </c>
      <c r="CL2307" s="3">
        <v>2.0</v>
      </c>
    </row>
    <row r="2308" ht="15.75" customHeight="1">
      <c r="A2308" s="3">
        <v>75.0</v>
      </c>
      <c r="B2308" s="3">
        <v>2018.0</v>
      </c>
      <c r="C2308" s="3">
        <v>2.0</v>
      </c>
      <c r="D2308" s="3">
        <v>25.0</v>
      </c>
      <c r="E2308" s="3">
        <v>2.0</v>
      </c>
      <c r="F2308" s="3">
        <v>7.0</v>
      </c>
      <c r="G2308" s="3">
        <v>7.0</v>
      </c>
      <c r="H2308" s="3">
        <v>1.0</v>
      </c>
      <c r="I2308" s="3">
        <v>9.0</v>
      </c>
      <c r="J2308" s="3">
        <v>1.0</v>
      </c>
      <c r="K2308" s="3">
        <v>1.0</v>
      </c>
      <c r="L2308" s="3">
        <v>4.0</v>
      </c>
      <c r="M2308" s="3">
        <v>1.0</v>
      </c>
      <c r="N2308" s="3">
        <v>2.0</v>
      </c>
      <c r="O2308" s="3">
        <v>3.0</v>
      </c>
      <c r="S2308" s="3">
        <v>70.0</v>
      </c>
      <c r="T2308" s="3">
        <v>4.0</v>
      </c>
      <c r="U2308" s="3">
        <v>1.0</v>
      </c>
      <c r="V2308" s="3">
        <v>2.0</v>
      </c>
      <c r="W2308" s="3">
        <v>2.0</v>
      </c>
      <c r="X2308" s="3">
        <v>2.0</v>
      </c>
      <c r="Y2308" s="3">
        <v>3.0</v>
      </c>
      <c r="Z2308" s="3">
        <v>1.0</v>
      </c>
      <c r="AA2308" s="3">
        <v>3.0</v>
      </c>
      <c r="AB2308" s="3">
        <v>50.0</v>
      </c>
      <c r="AD2308" s="3">
        <v>2.0</v>
      </c>
      <c r="AE2308" s="3">
        <v>2.0</v>
      </c>
      <c r="AG2308" s="3">
        <v>1.0</v>
      </c>
      <c r="AJ2308" s="3">
        <v>1.0</v>
      </c>
      <c r="AK2308" s="3">
        <v>1.0</v>
      </c>
      <c r="AP2308" s="3">
        <v>9.0</v>
      </c>
      <c r="AQ2308" s="3">
        <v>1.0</v>
      </c>
      <c r="AS2308" s="3">
        <v>4.0</v>
      </c>
      <c r="BB2308" s="3">
        <v>1.0</v>
      </c>
      <c r="BD2308" s="3">
        <v>999.0</v>
      </c>
      <c r="BI2308" s="3">
        <v>99.0</v>
      </c>
      <c r="BL2308" s="3">
        <v>4.0</v>
      </c>
      <c r="BM2308" s="3">
        <v>3.0</v>
      </c>
      <c r="BN2308" s="3">
        <v>2.0</v>
      </c>
      <c r="BO2308" s="3">
        <v>4.0</v>
      </c>
      <c r="BP2308" s="3">
        <v>5.0</v>
      </c>
      <c r="BQ2308" s="3">
        <v>1.0</v>
      </c>
      <c r="BR2308" s="3">
        <v>1.0</v>
      </c>
      <c r="BS2308" s="3">
        <v>1.0</v>
      </c>
      <c r="BT2308" s="3">
        <v>2.0</v>
      </c>
      <c r="BU2308" s="3">
        <v>2.0</v>
      </c>
      <c r="BV2308" s="3">
        <v>1.0</v>
      </c>
      <c r="BW2308" s="3">
        <v>9.0</v>
      </c>
      <c r="CC2308" s="3">
        <v>6.0</v>
      </c>
      <c r="CD2308" s="3">
        <v>9.0</v>
      </c>
      <c r="CF2308" s="4">
        <v>1.0</v>
      </c>
      <c r="CG2308" s="3">
        <v>2.0</v>
      </c>
      <c r="CH2308" s="3">
        <v>9.0</v>
      </c>
      <c r="CI2308" s="3">
        <v>2.0</v>
      </c>
      <c r="CJ2308" s="3">
        <v>2.0</v>
      </c>
      <c r="CK2308" s="3">
        <v>4.0</v>
      </c>
      <c r="CL2308" s="3">
        <v>3.0</v>
      </c>
    </row>
    <row r="2309" ht="15.75" customHeight="1">
      <c r="A2309" s="3">
        <v>76.0</v>
      </c>
      <c r="B2309" s="3">
        <v>2018.0</v>
      </c>
      <c r="C2309" s="3">
        <v>2.0</v>
      </c>
      <c r="D2309" s="3">
        <v>21.0</v>
      </c>
      <c r="E2309" s="3">
        <v>2.0</v>
      </c>
      <c r="F2309" s="3">
        <v>7.0</v>
      </c>
      <c r="G2309" s="3">
        <v>7.0</v>
      </c>
      <c r="H2309" s="3">
        <v>1.0</v>
      </c>
      <c r="I2309" s="3">
        <v>9.0</v>
      </c>
      <c r="J2309" s="3">
        <v>2.0</v>
      </c>
      <c r="K2309" s="3">
        <v>1.0</v>
      </c>
      <c r="L2309" s="3">
        <v>5.0</v>
      </c>
      <c r="M2309" s="3">
        <v>1.0</v>
      </c>
      <c r="S2309" s="3">
        <v>40.0</v>
      </c>
      <c r="T2309" s="3">
        <v>20.0</v>
      </c>
      <c r="U2309" s="3">
        <v>2.0</v>
      </c>
      <c r="V2309" s="3">
        <v>2.0</v>
      </c>
      <c r="W2309" s="3">
        <v>1.0</v>
      </c>
      <c r="X2309" s="3">
        <v>2.0</v>
      </c>
      <c r="Y2309" s="3">
        <v>1.0</v>
      </c>
      <c r="Z2309" s="3">
        <v>2.0</v>
      </c>
      <c r="AC2309" s="3">
        <v>4.0</v>
      </c>
      <c r="AD2309" s="3">
        <v>2.0</v>
      </c>
      <c r="AE2309" s="3">
        <v>2.0</v>
      </c>
      <c r="AG2309" s="3">
        <v>1.0</v>
      </c>
      <c r="AJ2309" s="3">
        <v>1.0</v>
      </c>
      <c r="AK2309" s="3">
        <v>1.0</v>
      </c>
      <c r="AP2309" s="3">
        <v>2.0</v>
      </c>
      <c r="AQ2309" s="3">
        <v>2.0</v>
      </c>
      <c r="AR2309" s="3">
        <v>1.0</v>
      </c>
      <c r="AS2309" s="3">
        <v>1.0</v>
      </c>
      <c r="BD2309" s="3">
        <v>33.0</v>
      </c>
      <c r="BE2309" s="3">
        <v>132.0</v>
      </c>
      <c r="BI2309" s="3">
        <v>12.0</v>
      </c>
      <c r="BJ2309" s="3">
        <v>9.0</v>
      </c>
      <c r="BK2309" s="3">
        <v>5.0</v>
      </c>
      <c r="BL2309" s="3">
        <v>2.0</v>
      </c>
      <c r="BM2309" s="3">
        <v>2.0</v>
      </c>
      <c r="BN2309" s="3">
        <v>2.0</v>
      </c>
      <c r="BO2309" s="3">
        <v>3.0</v>
      </c>
      <c r="BP2309" s="3">
        <v>5.0</v>
      </c>
      <c r="BQ2309" s="3">
        <v>2.0</v>
      </c>
      <c r="BR2309" s="3">
        <v>1.0</v>
      </c>
      <c r="BS2309" s="3">
        <v>1.0</v>
      </c>
      <c r="BT2309" s="3">
        <v>3.0</v>
      </c>
      <c r="BU2309" s="3">
        <v>1.0</v>
      </c>
      <c r="BV2309" s="3">
        <v>1.0</v>
      </c>
      <c r="BW2309" s="3">
        <v>3.0</v>
      </c>
      <c r="BX2309" s="3">
        <v>3.0</v>
      </c>
      <c r="BY2309" s="3">
        <v>1.0</v>
      </c>
      <c r="BZ2309" s="3">
        <v>1.0</v>
      </c>
      <c r="CA2309" s="3">
        <v>3.0</v>
      </c>
      <c r="CB2309" s="3">
        <v>3.0</v>
      </c>
      <c r="CC2309" s="3">
        <v>4.0</v>
      </c>
      <c r="CD2309" s="3">
        <v>1.0</v>
      </c>
      <c r="CF2309" s="4">
        <v>1.0</v>
      </c>
      <c r="CG2309" s="3">
        <v>2.0</v>
      </c>
      <c r="CH2309" s="3">
        <v>1.0763511E7</v>
      </c>
      <c r="CI2309" s="3">
        <v>2.0</v>
      </c>
      <c r="CJ2309" s="3">
        <v>2.0</v>
      </c>
      <c r="CK2309" s="3">
        <v>4.0</v>
      </c>
      <c r="CL2309" s="3">
        <v>2.0</v>
      </c>
    </row>
    <row r="2310" ht="15.75" customHeight="1">
      <c r="A2310" s="3">
        <v>77.0</v>
      </c>
      <c r="B2310" s="3">
        <v>2018.0</v>
      </c>
      <c r="C2310" s="3">
        <v>1.0</v>
      </c>
      <c r="D2310" s="3">
        <v>18.0</v>
      </c>
      <c r="E2310" s="3">
        <v>1.0</v>
      </c>
      <c r="F2310" s="3">
        <v>8.0</v>
      </c>
      <c r="G2310" s="3">
        <v>7.0</v>
      </c>
      <c r="H2310" s="3">
        <v>1.0</v>
      </c>
      <c r="I2310" s="3">
        <v>9.0</v>
      </c>
      <c r="J2310" s="3">
        <v>1.0</v>
      </c>
      <c r="K2310" s="3">
        <v>1.0</v>
      </c>
      <c r="L2310" s="3">
        <v>5.0</v>
      </c>
      <c r="M2310" s="3">
        <v>2.0</v>
      </c>
      <c r="N2310" s="3">
        <v>3.0</v>
      </c>
      <c r="S2310" s="3">
        <v>60.0</v>
      </c>
      <c r="T2310" s="3">
        <v>2.0</v>
      </c>
      <c r="U2310" s="3">
        <v>1.0</v>
      </c>
      <c r="V2310" s="3">
        <v>2.0</v>
      </c>
      <c r="W2310" s="3">
        <v>2.0</v>
      </c>
      <c r="X2310" s="3">
        <v>2.0</v>
      </c>
      <c r="Y2310" s="3">
        <v>4.0</v>
      </c>
      <c r="Z2310" s="3">
        <v>2.0</v>
      </c>
      <c r="AC2310" s="3">
        <v>1.0</v>
      </c>
      <c r="AD2310" s="3">
        <v>2.0</v>
      </c>
      <c r="AE2310" s="3">
        <v>2.0</v>
      </c>
      <c r="AG2310" s="3">
        <v>1.0</v>
      </c>
      <c r="AJ2310" s="3">
        <v>1.0</v>
      </c>
      <c r="AK2310" s="3">
        <v>1.0</v>
      </c>
      <c r="AP2310" s="3">
        <v>2.0</v>
      </c>
      <c r="AQ2310" s="3">
        <v>1.0</v>
      </c>
      <c r="AS2310" s="3">
        <v>3.0</v>
      </c>
      <c r="AZ2310" s="3">
        <v>1.0</v>
      </c>
      <c r="BD2310" s="3">
        <v>11.0</v>
      </c>
      <c r="BE2310" s="3">
        <v>10.0</v>
      </c>
      <c r="BI2310" s="3">
        <v>98.0</v>
      </c>
      <c r="BL2310" s="3">
        <v>2.0</v>
      </c>
      <c r="BM2310" s="3">
        <v>3.0</v>
      </c>
      <c r="BN2310" s="3">
        <v>3.0</v>
      </c>
      <c r="BO2310" s="3">
        <v>5.0</v>
      </c>
      <c r="BP2310" s="3">
        <v>6.0</v>
      </c>
      <c r="BQ2310" s="3">
        <v>2.0</v>
      </c>
      <c r="BR2310" s="3">
        <v>1.0</v>
      </c>
      <c r="BS2310" s="3">
        <v>1.0</v>
      </c>
      <c r="BT2310" s="3">
        <v>3.0</v>
      </c>
      <c r="BU2310" s="3">
        <v>1.0</v>
      </c>
      <c r="BV2310" s="3">
        <v>1.0</v>
      </c>
      <c r="BW2310" s="3">
        <v>3.0</v>
      </c>
      <c r="BX2310" s="3">
        <v>3.0</v>
      </c>
      <c r="BY2310" s="3">
        <v>3.0</v>
      </c>
      <c r="BZ2310" s="3">
        <v>2.0</v>
      </c>
      <c r="CA2310" s="3">
        <v>3.0</v>
      </c>
      <c r="CB2310" s="3">
        <v>3.0</v>
      </c>
      <c r="CE2310" s="3">
        <v>2.0</v>
      </c>
      <c r="CF2310" s="4">
        <v>2.0</v>
      </c>
      <c r="CG2310" s="3">
        <v>2.0</v>
      </c>
      <c r="CH2310" s="3">
        <v>1.0763122E7</v>
      </c>
      <c r="CI2310" s="3">
        <v>1.0</v>
      </c>
      <c r="CJ2310" s="3">
        <v>1.0</v>
      </c>
      <c r="CK2310" s="3">
        <v>1.0</v>
      </c>
      <c r="CL2310" s="3">
        <v>1.0</v>
      </c>
    </row>
    <row r="2311" ht="15.75" customHeight="1">
      <c r="A2311" s="3">
        <v>78.0</v>
      </c>
      <c r="B2311" s="3">
        <v>2018.0</v>
      </c>
      <c r="C2311" s="3">
        <v>2.0</v>
      </c>
      <c r="D2311" s="3">
        <v>18.0</v>
      </c>
      <c r="E2311" s="3">
        <v>1.0</v>
      </c>
      <c r="F2311" s="3">
        <v>8.0</v>
      </c>
      <c r="G2311" s="3">
        <v>8.0</v>
      </c>
      <c r="H2311" s="3">
        <v>1.0</v>
      </c>
      <c r="I2311" s="3">
        <v>9.0</v>
      </c>
      <c r="J2311" s="3">
        <v>1.0</v>
      </c>
      <c r="K2311" s="3">
        <v>1.0</v>
      </c>
      <c r="L2311" s="3">
        <v>5.0</v>
      </c>
      <c r="M2311" s="3">
        <v>1.0</v>
      </c>
      <c r="S2311" s="3">
        <v>60.0</v>
      </c>
      <c r="T2311" s="3">
        <v>4.0</v>
      </c>
      <c r="U2311" s="3">
        <v>1.0</v>
      </c>
      <c r="V2311" s="3">
        <v>2.0</v>
      </c>
      <c r="W2311" s="3">
        <v>2.0</v>
      </c>
      <c r="X2311" s="3">
        <v>2.0</v>
      </c>
      <c r="Y2311" s="3">
        <v>6.0</v>
      </c>
      <c r="Z2311" s="3">
        <v>2.0</v>
      </c>
      <c r="AC2311" s="3">
        <v>1.0</v>
      </c>
      <c r="AD2311" s="3">
        <v>2.0</v>
      </c>
      <c r="AE2311" s="3">
        <v>2.0</v>
      </c>
      <c r="AG2311" s="3">
        <v>1.0</v>
      </c>
      <c r="AJ2311" s="3">
        <v>1.0</v>
      </c>
      <c r="AK2311" s="3">
        <v>1.0</v>
      </c>
      <c r="AP2311" s="3">
        <v>2.0</v>
      </c>
      <c r="AQ2311" s="3">
        <v>1.0</v>
      </c>
      <c r="AS2311" s="3">
        <v>2.0</v>
      </c>
      <c r="AT2311" s="3">
        <v>3.0</v>
      </c>
      <c r="AW2311" s="3">
        <v>1.0</v>
      </c>
      <c r="AZ2311" s="3">
        <v>1.0</v>
      </c>
      <c r="BD2311" s="3">
        <v>30.0</v>
      </c>
      <c r="BE2311" s="3">
        <v>78.0</v>
      </c>
      <c r="BI2311" s="3">
        <v>10.0</v>
      </c>
      <c r="BJ2311" s="3">
        <v>1.0</v>
      </c>
      <c r="BL2311" s="3">
        <v>1.0</v>
      </c>
      <c r="BM2311" s="3">
        <v>2.0</v>
      </c>
      <c r="BN2311" s="3">
        <v>2.0</v>
      </c>
      <c r="BO2311" s="3">
        <v>3.0</v>
      </c>
      <c r="BP2311" s="3">
        <v>4.0</v>
      </c>
      <c r="BQ2311" s="3">
        <v>2.0</v>
      </c>
      <c r="BR2311" s="3">
        <v>1.0</v>
      </c>
      <c r="BS2311" s="3">
        <v>2.0</v>
      </c>
      <c r="BT2311" s="3">
        <v>3.0</v>
      </c>
      <c r="BU2311" s="3">
        <v>1.0</v>
      </c>
      <c r="BV2311" s="3">
        <v>1.0</v>
      </c>
      <c r="BW2311" s="3">
        <v>1.0</v>
      </c>
      <c r="BX2311" s="3">
        <v>3.0</v>
      </c>
      <c r="BY2311" s="3">
        <v>3.0</v>
      </c>
      <c r="BZ2311" s="3">
        <v>3.0</v>
      </c>
      <c r="CA2311" s="3">
        <v>3.0</v>
      </c>
      <c r="CB2311" s="3">
        <v>1.0</v>
      </c>
      <c r="CC2311" s="3">
        <v>99.0</v>
      </c>
      <c r="CF2311" s="4">
        <v>3.0</v>
      </c>
      <c r="CG2311" s="3">
        <v>2.0</v>
      </c>
      <c r="CH2311" s="3">
        <v>9.0</v>
      </c>
      <c r="CI2311" s="3">
        <v>2.0</v>
      </c>
      <c r="CJ2311" s="3">
        <v>1.0</v>
      </c>
      <c r="CK2311" s="3">
        <v>2.0</v>
      </c>
      <c r="CL2311" s="3">
        <v>1.0</v>
      </c>
    </row>
    <row r="2312" ht="15.75" customHeight="1">
      <c r="A2312" s="3">
        <v>79.0</v>
      </c>
      <c r="B2312" s="3">
        <v>2018.0</v>
      </c>
      <c r="C2312" s="3">
        <v>2.0</v>
      </c>
      <c r="D2312" s="3">
        <v>26.0</v>
      </c>
      <c r="E2312" s="3">
        <v>3.0</v>
      </c>
      <c r="F2312" s="3">
        <v>2.0</v>
      </c>
      <c r="G2312" s="3">
        <v>2.0</v>
      </c>
      <c r="H2312" s="3">
        <v>3.0</v>
      </c>
      <c r="I2312" s="3">
        <v>1.0</v>
      </c>
      <c r="J2312" s="3">
        <v>1.0</v>
      </c>
      <c r="K2312" s="3">
        <v>1.0</v>
      </c>
      <c r="L2312" s="3">
        <v>2.0</v>
      </c>
      <c r="M2312" s="3">
        <v>1.0</v>
      </c>
      <c r="N2312" s="3">
        <v>10.0</v>
      </c>
      <c r="S2312" s="3">
        <v>120.0</v>
      </c>
      <c r="T2312" s="3">
        <v>1.0</v>
      </c>
      <c r="U2312" s="3">
        <v>2.0</v>
      </c>
      <c r="V2312" s="3">
        <v>2.0</v>
      </c>
      <c r="W2312" s="3">
        <v>2.0</v>
      </c>
      <c r="X2312" s="3">
        <v>2.0</v>
      </c>
      <c r="Y2312" s="3">
        <v>2.0</v>
      </c>
      <c r="Z2312" s="3">
        <v>1.0</v>
      </c>
      <c r="AA2312" s="3">
        <v>9.0</v>
      </c>
      <c r="AB2312" s="3">
        <v>26.0</v>
      </c>
      <c r="AD2312" s="3">
        <v>1.0</v>
      </c>
      <c r="AE2312" s="3">
        <v>1.0</v>
      </c>
      <c r="AF2312" s="3">
        <v>2.0</v>
      </c>
      <c r="AG2312" s="3">
        <v>1.0</v>
      </c>
      <c r="AJ2312" s="3">
        <v>2.0</v>
      </c>
      <c r="AQ2312" s="3">
        <v>1.0</v>
      </c>
      <c r="AS2312" s="3">
        <v>4.0</v>
      </c>
      <c r="BB2312" s="3">
        <v>1.0</v>
      </c>
      <c r="BD2312" s="3">
        <v>63.0</v>
      </c>
      <c r="BE2312" s="3">
        <v>10.0</v>
      </c>
      <c r="BI2312" s="3">
        <v>10.0</v>
      </c>
      <c r="BL2312" s="3">
        <v>3.0</v>
      </c>
      <c r="BM2312" s="3">
        <v>2.0</v>
      </c>
      <c r="BN2312" s="3">
        <v>3.0</v>
      </c>
      <c r="BO2312" s="3">
        <v>4.0</v>
      </c>
      <c r="BP2312" s="3">
        <v>5.0</v>
      </c>
      <c r="BQ2312" s="3">
        <v>1.0</v>
      </c>
      <c r="BR2312" s="3">
        <v>1.0</v>
      </c>
      <c r="BS2312" s="3">
        <v>1.0</v>
      </c>
      <c r="BT2312" s="3">
        <v>1.0</v>
      </c>
      <c r="BU2312" s="3">
        <v>1.0</v>
      </c>
      <c r="BV2312" s="3">
        <v>1.0</v>
      </c>
      <c r="BW2312" s="3">
        <v>3.0</v>
      </c>
      <c r="BX2312" s="3">
        <v>1.0</v>
      </c>
      <c r="BY2312" s="3">
        <v>3.0</v>
      </c>
      <c r="BZ2312" s="3">
        <v>3.0</v>
      </c>
      <c r="CA2312" s="3">
        <v>3.0</v>
      </c>
      <c r="CB2312" s="3">
        <v>3.0</v>
      </c>
      <c r="CE2312" s="3">
        <v>3.0</v>
      </c>
      <c r="CF2312" s="4">
        <v>3.0</v>
      </c>
      <c r="CG2312" s="3">
        <v>2.0</v>
      </c>
      <c r="CH2312" s="3">
        <v>1.0702885E7</v>
      </c>
      <c r="CI2312" s="3">
        <v>2.0</v>
      </c>
      <c r="CJ2312" s="3">
        <v>2.0</v>
      </c>
      <c r="CK2312" s="3">
        <v>4.0</v>
      </c>
      <c r="CL2312" s="3">
        <v>3.0</v>
      </c>
    </row>
    <row r="2313" ht="15.75" customHeight="1">
      <c r="A2313" s="3">
        <v>80.0</v>
      </c>
      <c r="B2313" s="3">
        <v>2018.0</v>
      </c>
      <c r="C2313" s="3">
        <v>1.0</v>
      </c>
      <c r="D2313" s="3">
        <v>18.0</v>
      </c>
      <c r="E2313" s="3">
        <v>1.0</v>
      </c>
      <c r="F2313" s="3">
        <v>6.0</v>
      </c>
      <c r="G2313" s="3">
        <v>6.0</v>
      </c>
      <c r="H2313" s="3">
        <v>1.0</v>
      </c>
      <c r="I2313" s="3">
        <v>9.0</v>
      </c>
      <c r="J2313" s="3">
        <v>1.0</v>
      </c>
      <c r="K2313" s="3">
        <v>1.0</v>
      </c>
      <c r="L2313" s="3">
        <v>3.0</v>
      </c>
      <c r="M2313" s="3">
        <v>1.0</v>
      </c>
      <c r="N2313" s="3">
        <v>2.0</v>
      </c>
      <c r="O2313" s="3">
        <v>3.0</v>
      </c>
      <c r="P2313" s="3">
        <v>4.0</v>
      </c>
      <c r="S2313" s="3">
        <v>75.0</v>
      </c>
      <c r="T2313" s="3">
        <v>3.0</v>
      </c>
      <c r="U2313" s="3">
        <v>1.0</v>
      </c>
      <c r="V2313" s="3">
        <v>2.0</v>
      </c>
      <c r="W2313" s="3">
        <v>2.0</v>
      </c>
      <c r="X2313" s="3">
        <v>2.0</v>
      </c>
      <c r="Y2313" s="3">
        <v>3.0</v>
      </c>
      <c r="Z2313" s="3">
        <v>2.0</v>
      </c>
      <c r="AC2313" s="3">
        <v>2.0</v>
      </c>
      <c r="AD2313" s="3">
        <v>1.0</v>
      </c>
      <c r="AE2313" s="3">
        <v>1.0</v>
      </c>
      <c r="AF2313" s="3">
        <v>1.0</v>
      </c>
      <c r="AG2313" s="3">
        <v>2.0</v>
      </c>
      <c r="AJ2313" s="3">
        <v>2.0</v>
      </c>
      <c r="AQ2313" s="3">
        <v>2.0</v>
      </c>
      <c r="AR2313" s="3">
        <v>1.0</v>
      </c>
      <c r="AS2313" s="3">
        <v>9.0</v>
      </c>
      <c r="BD2313" s="3">
        <v>30.0</v>
      </c>
      <c r="BE2313" s="3">
        <v>33.0</v>
      </c>
      <c r="BF2313" s="3">
        <v>19.0</v>
      </c>
      <c r="BI2313" s="3">
        <v>9.0</v>
      </c>
      <c r="BL2313" s="3">
        <v>2.0</v>
      </c>
      <c r="BM2313" s="3">
        <v>2.0</v>
      </c>
      <c r="BN2313" s="3">
        <v>3.0</v>
      </c>
      <c r="BO2313" s="3">
        <v>4.0</v>
      </c>
      <c r="BP2313" s="3">
        <v>5.0</v>
      </c>
      <c r="BQ2313" s="3">
        <v>2.0</v>
      </c>
      <c r="BR2313" s="3">
        <v>1.0</v>
      </c>
      <c r="BS2313" s="3">
        <v>1.0</v>
      </c>
      <c r="BT2313" s="3">
        <v>2.0</v>
      </c>
      <c r="BU2313" s="3">
        <v>2.0</v>
      </c>
      <c r="BV2313" s="3">
        <v>1.0</v>
      </c>
      <c r="BW2313" s="3">
        <v>3.0</v>
      </c>
      <c r="BX2313" s="3">
        <v>2.0</v>
      </c>
      <c r="BY2313" s="3">
        <v>3.0</v>
      </c>
      <c r="BZ2313" s="3">
        <v>3.0</v>
      </c>
      <c r="CA2313" s="3">
        <v>1.0</v>
      </c>
      <c r="CB2313" s="3">
        <v>3.0</v>
      </c>
      <c r="CE2313" s="3">
        <v>3.0</v>
      </c>
      <c r="CF2313" s="4">
        <v>2.0</v>
      </c>
      <c r="CG2313" s="3">
        <v>2.0</v>
      </c>
      <c r="CH2313" s="3">
        <v>1.0703211E7</v>
      </c>
      <c r="CI2313" s="3">
        <v>1.0</v>
      </c>
      <c r="CJ2313" s="3">
        <v>1.0</v>
      </c>
      <c r="CK2313" s="3">
        <v>1.0</v>
      </c>
      <c r="CL2313" s="3">
        <v>1.0</v>
      </c>
    </row>
    <row r="2314" ht="15.75" customHeight="1">
      <c r="A2314" s="3">
        <v>81.0</v>
      </c>
      <c r="B2314" s="3">
        <v>2018.0</v>
      </c>
      <c r="C2314" s="3">
        <v>2.0</v>
      </c>
      <c r="D2314" s="3">
        <v>17.0</v>
      </c>
      <c r="E2314" s="3">
        <v>1.0</v>
      </c>
      <c r="F2314" s="3">
        <v>5.0</v>
      </c>
      <c r="G2314" s="3">
        <v>7.0</v>
      </c>
      <c r="H2314" s="3">
        <v>1.0</v>
      </c>
      <c r="I2314" s="3">
        <v>9.0</v>
      </c>
      <c r="J2314" s="3">
        <v>1.0</v>
      </c>
      <c r="K2314" s="3">
        <v>1.0</v>
      </c>
      <c r="L2314" s="3">
        <v>4.0</v>
      </c>
      <c r="M2314" s="3">
        <v>2.0</v>
      </c>
      <c r="N2314" s="3">
        <v>3.0</v>
      </c>
      <c r="S2314" s="3">
        <v>90.0</v>
      </c>
      <c r="T2314" s="3">
        <v>2.0</v>
      </c>
      <c r="U2314" s="3">
        <v>1.0</v>
      </c>
      <c r="V2314" s="3">
        <v>2.0</v>
      </c>
      <c r="W2314" s="3">
        <v>2.0</v>
      </c>
      <c r="X2314" s="3">
        <v>2.0</v>
      </c>
      <c r="Y2314" s="3">
        <v>2.0</v>
      </c>
      <c r="Z2314" s="3">
        <v>2.0</v>
      </c>
      <c r="AC2314" s="3">
        <v>9.0</v>
      </c>
      <c r="AD2314" s="3">
        <v>2.0</v>
      </c>
      <c r="AE2314" s="3">
        <v>2.0</v>
      </c>
      <c r="AG2314" s="3">
        <v>1.0</v>
      </c>
      <c r="AJ2314" s="3">
        <v>1.0</v>
      </c>
      <c r="AK2314" s="3">
        <v>1.0</v>
      </c>
      <c r="AP2314" s="3">
        <v>2.0</v>
      </c>
      <c r="AQ2314" s="3">
        <v>1.0</v>
      </c>
      <c r="AS2314" s="3">
        <v>9.0</v>
      </c>
      <c r="BD2314" s="3">
        <v>10.0</v>
      </c>
      <c r="BE2314" s="3">
        <v>132.0</v>
      </c>
      <c r="BI2314" s="3">
        <v>2.0</v>
      </c>
      <c r="BL2314" s="3">
        <v>1.0</v>
      </c>
      <c r="BM2314" s="3">
        <v>2.0</v>
      </c>
      <c r="BN2314" s="3">
        <v>1.0</v>
      </c>
      <c r="BO2314" s="3">
        <v>3.0</v>
      </c>
      <c r="BP2314" s="3">
        <v>5.0</v>
      </c>
      <c r="BQ2314" s="3">
        <v>2.0</v>
      </c>
      <c r="BR2314" s="3">
        <v>1.0</v>
      </c>
      <c r="BS2314" s="3">
        <v>1.0</v>
      </c>
      <c r="BT2314" s="3">
        <v>2.0</v>
      </c>
      <c r="BU2314" s="3">
        <v>1.0</v>
      </c>
      <c r="BV2314" s="3">
        <v>1.0</v>
      </c>
      <c r="BW2314" s="3">
        <v>3.0</v>
      </c>
      <c r="BX2314" s="3">
        <v>1.0</v>
      </c>
      <c r="BY2314" s="3">
        <v>3.0</v>
      </c>
      <c r="BZ2314" s="3">
        <v>3.0</v>
      </c>
      <c r="CA2314" s="3">
        <v>3.0</v>
      </c>
      <c r="CB2314" s="3">
        <v>3.0</v>
      </c>
      <c r="CE2314" s="3">
        <v>1.0</v>
      </c>
      <c r="CF2314" s="4">
        <v>3.0</v>
      </c>
      <c r="CG2314" s="3">
        <v>1.0</v>
      </c>
      <c r="CH2314" s="3">
        <v>1.0763417E7</v>
      </c>
      <c r="CI2314" s="3">
        <v>2.0</v>
      </c>
      <c r="CJ2314" s="3">
        <v>1.0</v>
      </c>
      <c r="CK2314" s="3">
        <v>2.0</v>
      </c>
      <c r="CL2314" s="3">
        <v>1.0</v>
      </c>
    </row>
    <row r="2315" ht="15.75" customHeight="1">
      <c r="A2315" s="3">
        <v>82.0</v>
      </c>
      <c r="B2315" s="3">
        <v>2018.0</v>
      </c>
      <c r="C2315" s="3">
        <v>2.0</v>
      </c>
      <c r="D2315" s="3">
        <v>26.0</v>
      </c>
      <c r="E2315" s="3">
        <v>1.0</v>
      </c>
      <c r="F2315" s="3">
        <v>8.0</v>
      </c>
      <c r="G2315" s="3">
        <v>5.0</v>
      </c>
      <c r="H2315" s="3">
        <v>1.0</v>
      </c>
      <c r="I2315" s="3">
        <v>9.0</v>
      </c>
      <c r="J2315" s="3">
        <v>1.0</v>
      </c>
      <c r="K2315" s="3">
        <v>1.0</v>
      </c>
      <c r="L2315" s="3">
        <v>3.0</v>
      </c>
      <c r="M2315" s="3">
        <v>1.0</v>
      </c>
      <c r="N2315" s="3">
        <v>2.0</v>
      </c>
      <c r="O2315" s="3">
        <v>3.0</v>
      </c>
      <c r="P2315" s="3">
        <v>5.0</v>
      </c>
      <c r="S2315" s="3">
        <v>60.0</v>
      </c>
      <c r="T2315" s="3">
        <v>2.0</v>
      </c>
      <c r="U2315" s="3">
        <v>1.0</v>
      </c>
      <c r="V2315" s="3">
        <v>2.0</v>
      </c>
      <c r="W2315" s="3">
        <v>2.0</v>
      </c>
      <c r="X2315" s="3">
        <v>2.0</v>
      </c>
      <c r="Y2315" s="3">
        <v>5.0</v>
      </c>
      <c r="Z2315" s="3">
        <v>1.0</v>
      </c>
      <c r="AA2315" s="3">
        <v>3.0</v>
      </c>
      <c r="AB2315" s="3">
        <v>6.0</v>
      </c>
      <c r="AD2315" s="3">
        <v>2.0</v>
      </c>
      <c r="AE2315" s="3">
        <v>2.0</v>
      </c>
      <c r="AG2315" s="3">
        <v>1.0</v>
      </c>
      <c r="AJ2315" s="3">
        <v>1.0</v>
      </c>
      <c r="AK2315" s="3">
        <v>1.0</v>
      </c>
      <c r="AP2315" s="3">
        <v>2.0</v>
      </c>
      <c r="AQ2315" s="3">
        <v>1.0</v>
      </c>
      <c r="AS2315" s="3">
        <v>4.0</v>
      </c>
      <c r="BB2315" s="3">
        <v>1.0</v>
      </c>
      <c r="BD2315" s="3">
        <v>21.0</v>
      </c>
      <c r="BE2315" s="3">
        <v>57.0</v>
      </c>
      <c r="BI2315" s="3">
        <v>14.0</v>
      </c>
      <c r="BL2315" s="3">
        <v>1.0</v>
      </c>
      <c r="BM2315" s="3">
        <v>1.0</v>
      </c>
      <c r="BN2315" s="3">
        <v>1.0</v>
      </c>
      <c r="BO2315" s="3">
        <v>2.0</v>
      </c>
      <c r="BP2315" s="3">
        <v>4.0</v>
      </c>
      <c r="BQ2315" s="3">
        <v>2.0</v>
      </c>
      <c r="BR2315" s="3">
        <v>1.0</v>
      </c>
      <c r="BS2315" s="3">
        <v>3.0</v>
      </c>
      <c r="BT2315" s="3">
        <v>3.0</v>
      </c>
      <c r="BU2315" s="3">
        <v>1.0</v>
      </c>
      <c r="BV2315" s="3">
        <v>1.0</v>
      </c>
      <c r="BW2315" s="3">
        <v>3.0</v>
      </c>
      <c r="BX2315" s="3">
        <v>1.0</v>
      </c>
      <c r="BY2315" s="3">
        <v>3.0</v>
      </c>
      <c r="BZ2315" s="3">
        <v>2.0</v>
      </c>
      <c r="CA2315" s="3">
        <v>1.0</v>
      </c>
      <c r="CB2315" s="3">
        <v>3.0</v>
      </c>
      <c r="CC2315" s="3">
        <v>4.0</v>
      </c>
      <c r="CD2315" s="3">
        <v>2.0</v>
      </c>
      <c r="CF2315" s="4">
        <v>1.0</v>
      </c>
      <c r="CG2315" s="3">
        <v>2.0</v>
      </c>
      <c r="CH2315" s="3">
        <v>7213998.0</v>
      </c>
      <c r="CI2315" s="3">
        <v>2.0</v>
      </c>
      <c r="CJ2315" s="3">
        <v>1.0</v>
      </c>
      <c r="CK2315" s="3">
        <v>2.0</v>
      </c>
      <c r="CL2315" s="3">
        <v>3.0</v>
      </c>
    </row>
    <row r="2316" ht="15.75" customHeight="1">
      <c r="A2316" s="3">
        <v>83.0</v>
      </c>
      <c r="B2316" s="3">
        <v>2018.0</v>
      </c>
      <c r="C2316" s="3">
        <v>1.0</v>
      </c>
      <c r="D2316" s="3">
        <v>33.0</v>
      </c>
      <c r="E2316" s="3">
        <v>1.0</v>
      </c>
      <c r="F2316" s="3">
        <v>7.0</v>
      </c>
      <c r="G2316" s="3">
        <v>8.0</v>
      </c>
      <c r="H2316" s="3">
        <v>2.0</v>
      </c>
      <c r="I2316" s="3">
        <v>9.0</v>
      </c>
      <c r="J2316" s="3">
        <v>1.0</v>
      </c>
      <c r="K2316" s="3">
        <v>1.0</v>
      </c>
      <c r="L2316" s="3">
        <v>5.0</v>
      </c>
      <c r="M2316" s="3">
        <v>1.0</v>
      </c>
      <c r="N2316" s="3">
        <v>2.0</v>
      </c>
      <c r="O2316" s="3">
        <v>3.0</v>
      </c>
      <c r="S2316" s="3">
        <v>60.0</v>
      </c>
      <c r="T2316" s="3">
        <v>2.0</v>
      </c>
      <c r="U2316" s="3">
        <v>9.0</v>
      </c>
      <c r="V2316" s="3">
        <v>9.0</v>
      </c>
      <c r="W2316" s="3">
        <v>9.0</v>
      </c>
      <c r="X2316" s="3">
        <v>9.0</v>
      </c>
      <c r="Y2316" s="3">
        <v>9.0</v>
      </c>
      <c r="Z2316" s="3">
        <v>2.0</v>
      </c>
      <c r="AC2316" s="3">
        <v>3.0</v>
      </c>
      <c r="AD2316" s="3">
        <v>1.0</v>
      </c>
      <c r="AE2316" s="3">
        <v>1.0</v>
      </c>
      <c r="AF2316" s="3">
        <v>1.0</v>
      </c>
      <c r="AG2316" s="3">
        <v>1.0</v>
      </c>
      <c r="AJ2316" s="3">
        <v>1.0</v>
      </c>
      <c r="AK2316" s="3">
        <v>2.0</v>
      </c>
      <c r="AQ2316" s="3">
        <v>1.0</v>
      </c>
      <c r="AS2316" s="3">
        <v>2.0</v>
      </c>
      <c r="AT2316" s="3">
        <v>4.0</v>
      </c>
      <c r="AW2316" s="3">
        <v>1.0</v>
      </c>
      <c r="BB2316" s="3">
        <v>1.0</v>
      </c>
      <c r="BD2316" s="3">
        <v>63.0</v>
      </c>
      <c r="BI2316" s="3">
        <v>98.0</v>
      </c>
      <c r="BL2316" s="3">
        <v>4.0</v>
      </c>
      <c r="BM2316" s="3">
        <v>3.0</v>
      </c>
      <c r="BN2316" s="3">
        <v>2.0</v>
      </c>
      <c r="BO2316" s="3">
        <v>4.0</v>
      </c>
      <c r="BP2316" s="3">
        <v>5.0</v>
      </c>
      <c r="BQ2316" s="3">
        <v>1.0</v>
      </c>
      <c r="BR2316" s="3">
        <v>1.0</v>
      </c>
      <c r="BS2316" s="3">
        <v>1.0</v>
      </c>
      <c r="BT2316" s="3">
        <v>2.0</v>
      </c>
      <c r="BU2316" s="3">
        <v>1.0</v>
      </c>
      <c r="BV2316" s="3">
        <v>1.0</v>
      </c>
      <c r="BW2316" s="3">
        <v>3.0</v>
      </c>
      <c r="BX2316" s="3">
        <v>3.0</v>
      </c>
      <c r="BY2316" s="3">
        <v>3.0</v>
      </c>
      <c r="BZ2316" s="3">
        <v>3.0</v>
      </c>
      <c r="CA2316" s="3">
        <v>3.0</v>
      </c>
      <c r="CB2316" s="3">
        <v>3.0</v>
      </c>
      <c r="CC2316" s="3">
        <v>9.0</v>
      </c>
      <c r="CF2316" s="4">
        <v>1.0</v>
      </c>
      <c r="CG2316" s="3">
        <v>2.0</v>
      </c>
      <c r="CH2316" s="3">
        <v>8059240.0</v>
      </c>
      <c r="CI2316" s="3">
        <v>1.0</v>
      </c>
      <c r="CJ2316" s="3">
        <v>1.0</v>
      </c>
      <c r="CK2316" s="3">
        <v>1.0</v>
      </c>
      <c r="CL2316" s="3">
        <v>4.0</v>
      </c>
    </row>
    <row r="2317" ht="15.75" customHeight="1">
      <c r="A2317" s="3">
        <v>84.0</v>
      </c>
      <c r="B2317" s="3">
        <v>2018.0</v>
      </c>
      <c r="C2317" s="3">
        <v>2.0</v>
      </c>
      <c r="D2317" s="3">
        <v>29.0</v>
      </c>
      <c r="E2317" s="3">
        <v>1.0</v>
      </c>
      <c r="F2317" s="3">
        <v>4.0</v>
      </c>
      <c r="G2317" s="3">
        <v>5.0</v>
      </c>
      <c r="H2317" s="3">
        <v>1.0</v>
      </c>
      <c r="I2317" s="3">
        <v>9.0</v>
      </c>
      <c r="J2317" s="3">
        <v>1.0</v>
      </c>
      <c r="K2317" s="3">
        <v>1.0</v>
      </c>
      <c r="L2317" s="3">
        <v>5.0</v>
      </c>
      <c r="M2317" s="3">
        <v>1.0</v>
      </c>
      <c r="S2317" s="3">
        <v>30.0</v>
      </c>
      <c r="T2317" s="3">
        <v>4.0</v>
      </c>
      <c r="U2317" s="3">
        <v>2.0</v>
      </c>
      <c r="V2317" s="3">
        <v>2.0</v>
      </c>
      <c r="W2317" s="3">
        <v>1.0</v>
      </c>
      <c r="X2317" s="3">
        <v>2.0</v>
      </c>
      <c r="Y2317" s="3">
        <v>2.0</v>
      </c>
      <c r="Z2317" s="3">
        <v>2.0</v>
      </c>
      <c r="AC2317" s="3">
        <v>3.0</v>
      </c>
      <c r="AD2317" s="3">
        <v>3.0</v>
      </c>
      <c r="AE2317" s="3">
        <v>2.0</v>
      </c>
      <c r="AG2317" s="3">
        <v>1.0</v>
      </c>
      <c r="AJ2317" s="3">
        <v>1.0</v>
      </c>
      <c r="AK2317" s="3">
        <v>1.0</v>
      </c>
      <c r="AP2317" s="3">
        <v>1.0</v>
      </c>
      <c r="AQ2317" s="3">
        <v>1.0</v>
      </c>
      <c r="AS2317" s="3">
        <v>4.0</v>
      </c>
      <c r="BB2317" s="3">
        <v>1.0</v>
      </c>
      <c r="BD2317" s="3">
        <v>12.0</v>
      </c>
      <c r="BI2317" s="3">
        <v>1.0</v>
      </c>
      <c r="BJ2317" s="3">
        <v>14.0</v>
      </c>
      <c r="BL2317" s="3">
        <v>1.0</v>
      </c>
      <c r="BM2317" s="3">
        <v>1.0</v>
      </c>
      <c r="BN2317" s="3">
        <v>1.0</v>
      </c>
      <c r="BO2317" s="3">
        <v>2.0</v>
      </c>
      <c r="BP2317" s="3">
        <v>4.0</v>
      </c>
      <c r="BQ2317" s="3">
        <v>2.0</v>
      </c>
      <c r="BR2317" s="3">
        <v>1.0</v>
      </c>
      <c r="BS2317" s="3">
        <v>1.0</v>
      </c>
      <c r="BT2317" s="3">
        <v>3.0</v>
      </c>
      <c r="BU2317" s="3">
        <v>1.0</v>
      </c>
      <c r="BV2317" s="3">
        <v>1.0</v>
      </c>
      <c r="BW2317" s="3">
        <v>3.0</v>
      </c>
      <c r="BX2317" s="3">
        <v>3.0</v>
      </c>
      <c r="BY2317" s="3">
        <v>2.0</v>
      </c>
      <c r="BZ2317" s="3">
        <v>2.0</v>
      </c>
      <c r="CA2317" s="3">
        <v>1.0</v>
      </c>
      <c r="CB2317" s="3">
        <v>3.0</v>
      </c>
      <c r="CE2317" s="3">
        <v>2.0</v>
      </c>
      <c r="CF2317" s="4">
        <v>1.0</v>
      </c>
      <c r="CG2317" s="3">
        <v>2.0</v>
      </c>
      <c r="CH2317" s="3">
        <v>5869360.0</v>
      </c>
      <c r="CI2317" s="3">
        <v>2.0</v>
      </c>
      <c r="CJ2317" s="3">
        <v>1.0</v>
      </c>
      <c r="CK2317" s="3">
        <v>2.0</v>
      </c>
      <c r="CL2317" s="3">
        <v>3.0</v>
      </c>
    </row>
    <row r="2318" ht="15.75" customHeight="1">
      <c r="A2318" s="3">
        <v>85.0</v>
      </c>
      <c r="B2318" s="3">
        <v>2018.0</v>
      </c>
      <c r="C2318" s="3">
        <v>1.0</v>
      </c>
      <c r="D2318" s="3">
        <v>33.0</v>
      </c>
      <c r="E2318" s="3">
        <v>3.0</v>
      </c>
      <c r="F2318" s="3">
        <v>5.0</v>
      </c>
      <c r="G2318" s="3">
        <v>6.0</v>
      </c>
      <c r="H2318" s="3">
        <v>1.0</v>
      </c>
      <c r="I2318" s="3">
        <v>9.0</v>
      </c>
      <c r="J2318" s="3">
        <v>1.0</v>
      </c>
      <c r="K2318" s="3">
        <v>1.0</v>
      </c>
      <c r="L2318" s="3">
        <v>5.0</v>
      </c>
      <c r="M2318" s="3">
        <v>2.0</v>
      </c>
      <c r="N2318" s="3">
        <v>11.0</v>
      </c>
      <c r="S2318" s="3">
        <v>35.0</v>
      </c>
      <c r="T2318" s="3">
        <v>9.0</v>
      </c>
      <c r="U2318" s="3">
        <v>2.0</v>
      </c>
      <c r="V2318" s="3">
        <v>2.0</v>
      </c>
      <c r="W2318" s="3">
        <v>1.0</v>
      </c>
      <c r="X2318" s="3">
        <v>2.0</v>
      </c>
      <c r="Y2318" s="3">
        <v>3.0</v>
      </c>
      <c r="Z2318" s="3">
        <v>1.0</v>
      </c>
      <c r="AA2318" s="3">
        <v>1.0</v>
      </c>
      <c r="AB2318" s="3">
        <v>40.0</v>
      </c>
      <c r="AD2318" s="3">
        <v>1.0</v>
      </c>
      <c r="AE2318" s="3">
        <v>1.0</v>
      </c>
      <c r="AF2318" s="3">
        <v>1.0</v>
      </c>
      <c r="AG2318" s="3">
        <v>1.0</v>
      </c>
      <c r="AH2318" s="3">
        <v>2.0</v>
      </c>
      <c r="AJ2318" s="3">
        <v>1.0</v>
      </c>
      <c r="AK2318" s="3">
        <v>2.0</v>
      </c>
      <c r="AQ2318" s="3">
        <v>2.0</v>
      </c>
      <c r="AR2318" s="3">
        <v>2.0</v>
      </c>
      <c r="AS2318" s="3">
        <v>2.0</v>
      </c>
      <c r="AV2318" s="3">
        <v>1.0</v>
      </c>
      <c r="AW2318" s="3">
        <v>1.0</v>
      </c>
      <c r="BD2318" s="3">
        <v>31.0</v>
      </c>
      <c r="BE2318" s="3">
        <v>32.0</v>
      </c>
      <c r="BI2318" s="3">
        <v>1.0</v>
      </c>
      <c r="BL2318" s="3">
        <v>4.0</v>
      </c>
      <c r="BM2318" s="3">
        <v>3.0</v>
      </c>
      <c r="BN2318" s="3">
        <v>2.0</v>
      </c>
      <c r="BO2318" s="3">
        <v>4.0</v>
      </c>
      <c r="BP2318" s="3">
        <v>5.0</v>
      </c>
      <c r="BQ2318" s="3">
        <v>1.0</v>
      </c>
      <c r="BR2318" s="3">
        <v>1.0</v>
      </c>
      <c r="BS2318" s="3">
        <v>1.0</v>
      </c>
      <c r="BT2318" s="3">
        <v>2.0</v>
      </c>
      <c r="BU2318" s="3">
        <v>1.0</v>
      </c>
      <c r="BV2318" s="3">
        <v>1.0</v>
      </c>
      <c r="BW2318" s="3">
        <v>2.0</v>
      </c>
      <c r="BX2318" s="3">
        <v>3.0</v>
      </c>
      <c r="BY2318" s="3">
        <v>3.0</v>
      </c>
      <c r="BZ2318" s="3">
        <v>3.0</v>
      </c>
      <c r="CA2318" s="3">
        <v>3.0</v>
      </c>
      <c r="CB2318" s="3">
        <v>3.0</v>
      </c>
      <c r="CE2318" s="3">
        <v>3.0</v>
      </c>
      <c r="CF2318" s="4">
        <v>2.0</v>
      </c>
      <c r="CG2318" s="3">
        <v>2.0</v>
      </c>
      <c r="CH2318" s="3">
        <v>1.0693591E7</v>
      </c>
      <c r="CI2318" s="3">
        <v>1.0</v>
      </c>
      <c r="CJ2318" s="3">
        <v>2.0</v>
      </c>
      <c r="CK2318" s="3">
        <v>3.0</v>
      </c>
      <c r="CL2318" s="3">
        <v>4.0</v>
      </c>
    </row>
    <row r="2319" ht="15.75" customHeight="1">
      <c r="A2319" s="3">
        <v>86.0</v>
      </c>
      <c r="B2319" s="3">
        <v>2018.0</v>
      </c>
      <c r="C2319" s="3">
        <v>2.0</v>
      </c>
      <c r="D2319" s="3">
        <v>20.0</v>
      </c>
      <c r="E2319" s="3">
        <v>1.0</v>
      </c>
      <c r="F2319" s="3">
        <v>3.0</v>
      </c>
      <c r="G2319" s="3">
        <v>99.0</v>
      </c>
      <c r="H2319" s="3">
        <v>1.0</v>
      </c>
      <c r="I2319" s="3">
        <v>9.0</v>
      </c>
      <c r="J2319" s="3">
        <v>2.0</v>
      </c>
      <c r="K2319" s="3">
        <v>1.0</v>
      </c>
      <c r="L2319" s="3">
        <v>5.0</v>
      </c>
      <c r="M2319" s="3">
        <v>1.0</v>
      </c>
      <c r="N2319" s="3">
        <v>2.0</v>
      </c>
      <c r="O2319" s="3">
        <v>3.0</v>
      </c>
      <c r="P2319" s="3">
        <v>7.0</v>
      </c>
      <c r="Q2319" s="3">
        <v>11.0</v>
      </c>
      <c r="S2319" s="3">
        <v>60.0</v>
      </c>
      <c r="T2319" s="3">
        <v>6.0</v>
      </c>
      <c r="U2319" s="3">
        <v>1.0</v>
      </c>
      <c r="V2319" s="3">
        <v>2.0</v>
      </c>
      <c r="W2319" s="3">
        <v>2.0</v>
      </c>
      <c r="X2319" s="3">
        <v>2.0</v>
      </c>
      <c r="Y2319" s="3">
        <v>2.0</v>
      </c>
      <c r="Z2319" s="3">
        <v>2.0</v>
      </c>
      <c r="AC2319" s="3">
        <v>4.0</v>
      </c>
      <c r="AD2319" s="3">
        <v>1.0</v>
      </c>
      <c r="AE2319" s="3">
        <v>1.0</v>
      </c>
      <c r="AF2319" s="3">
        <v>1.0</v>
      </c>
      <c r="AG2319" s="3">
        <v>2.0</v>
      </c>
      <c r="AJ2319" s="3">
        <v>2.0</v>
      </c>
      <c r="AQ2319" s="3">
        <v>2.0</v>
      </c>
      <c r="AR2319" s="3">
        <v>3.0</v>
      </c>
      <c r="AS2319" s="3">
        <v>1.0</v>
      </c>
      <c r="BD2319" s="3">
        <v>999.0</v>
      </c>
      <c r="BI2319" s="3">
        <v>4.0</v>
      </c>
      <c r="BL2319" s="3">
        <v>3.0</v>
      </c>
      <c r="BM2319" s="3">
        <v>2.0</v>
      </c>
      <c r="BN2319" s="3">
        <v>4.0</v>
      </c>
      <c r="BO2319" s="3">
        <v>5.0</v>
      </c>
      <c r="BP2319" s="3">
        <v>6.0</v>
      </c>
      <c r="BQ2319" s="3">
        <v>1.0</v>
      </c>
      <c r="BR2319" s="3">
        <v>1.0</v>
      </c>
      <c r="BS2319" s="3">
        <v>2.0</v>
      </c>
      <c r="BT2319" s="3">
        <v>2.0</v>
      </c>
      <c r="BU2319" s="3">
        <v>1.0</v>
      </c>
      <c r="BV2319" s="3">
        <v>1.0</v>
      </c>
      <c r="BW2319" s="3">
        <v>3.0</v>
      </c>
      <c r="BX2319" s="3">
        <v>3.0</v>
      </c>
      <c r="BY2319" s="3">
        <v>3.0</v>
      </c>
      <c r="BZ2319" s="3">
        <v>3.0</v>
      </c>
      <c r="CA2319" s="3">
        <v>3.0</v>
      </c>
      <c r="CB2319" s="3">
        <v>3.0</v>
      </c>
      <c r="CE2319" s="3">
        <v>2.0</v>
      </c>
      <c r="CF2319" s="4">
        <v>4.0</v>
      </c>
      <c r="CG2319" s="3">
        <v>1.0</v>
      </c>
      <c r="CH2319" s="3">
        <v>9.0</v>
      </c>
      <c r="CI2319" s="3">
        <v>2.0</v>
      </c>
      <c r="CJ2319" s="3">
        <v>1.0</v>
      </c>
      <c r="CK2319" s="3">
        <v>2.0</v>
      </c>
      <c r="CL2319" s="3">
        <v>2.0</v>
      </c>
    </row>
    <row r="2320" ht="15.75" customHeight="1">
      <c r="A2320" s="3">
        <v>87.0</v>
      </c>
      <c r="B2320" s="3">
        <v>2018.0</v>
      </c>
      <c r="C2320" s="3">
        <v>2.0</v>
      </c>
      <c r="D2320" s="3">
        <v>18.0</v>
      </c>
      <c r="E2320" s="3">
        <v>1.0</v>
      </c>
      <c r="F2320" s="3">
        <v>8.0</v>
      </c>
      <c r="G2320" s="3">
        <v>8.0</v>
      </c>
      <c r="H2320" s="3">
        <v>1.0</v>
      </c>
      <c r="I2320" s="3">
        <v>9.0</v>
      </c>
      <c r="J2320" s="3">
        <v>1.0</v>
      </c>
      <c r="K2320" s="3">
        <v>1.0</v>
      </c>
      <c r="L2320" s="3">
        <v>3.0</v>
      </c>
      <c r="M2320" s="3">
        <v>1.0</v>
      </c>
      <c r="N2320" s="3">
        <v>7.0</v>
      </c>
      <c r="S2320" s="3">
        <v>15.0</v>
      </c>
      <c r="T2320" s="3">
        <v>3.0</v>
      </c>
      <c r="U2320" s="3">
        <v>1.0</v>
      </c>
      <c r="V2320" s="3">
        <v>2.0</v>
      </c>
      <c r="W2320" s="3">
        <v>2.0</v>
      </c>
      <c r="X2320" s="3">
        <v>2.0</v>
      </c>
      <c r="Y2320" s="3">
        <v>6.0</v>
      </c>
      <c r="Z2320" s="3">
        <v>2.0</v>
      </c>
      <c r="AC2320" s="3">
        <v>1.0</v>
      </c>
      <c r="AD2320" s="3">
        <v>2.0</v>
      </c>
      <c r="AE2320" s="3">
        <v>2.0</v>
      </c>
      <c r="AG2320" s="3">
        <v>1.0</v>
      </c>
      <c r="AJ2320" s="3">
        <v>1.0</v>
      </c>
      <c r="AK2320" s="3">
        <v>1.0</v>
      </c>
      <c r="AP2320" s="3">
        <v>1.0</v>
      </c>
      <c r="AQ2320" s="3">
        <v>1.0</v>
      </c>
      <c r="AS2320" s="3">
        <v>1.0</v>
      </c>
      <c r="BD2320" s="3">
        <v>130.0</v>
      </c>
      <c r="BI2320" s="3">
        <v>4.0</v>
      </c>
      <c r="BL2320" s="3">
        <v>4.0</v>
      </c>
      <c r="BM2320" s="3">
        <v>3.0</v>
      </c>
      <c r="BN2320" s="3">
        <v>1.0</v>
      </c>
      <c r="BO2320" s="3">
        <v>4.0</v>
      </c>
      <c r="BP2320" s="3">
        <v>5.0</v>
      </c>
      <c r="BQ2320" s="3">
        <v>2.0</v>
      </c>
      <c r="BR2320" s="3">
        <v>1.0</v>
      </c>
      <c r="BS2320" s="3">
        <v>1.0</v>
      </c>
      <c r="BT2320" s="3">
        <v>3.0</v>
      </c>
      <c r="BU2320" s="3">
        <v>3.0</v>
      </c>
      <c r="BV2320" s="3">
        <v>3.0</v>
      </c>
      <c r="BW2320" s="3">
        <v>2.0</v>
      </c>
      <c r="BX2320" s="3">
        <v>2.0</v>
      </c>
      <c r="BY2320" s="3">
        <v>3.0</v>
      </c>
      <c r="BZ2320" s="3">
        <v>3.0</v>
      </c>
      <c r="CA2320" s="3">
        <v>3.0</v>
      </c>
      <c r="CB2320" s="3">
        <v>3.0</v>
      </c>
      <c r="CE2320" s="3">
        <v>3.0</v>
      </c>
      <c r="CF2320" s="4">
        <v>3.0</v>
      </c>
      <c r="CG2320" s="3">
        <v>1.0</v>
      </c>
      <c r="CH2320" s="3">
        <v>1.0822739E7</v>
      </c>
      <c r="CI2320" s="3">
        <v>2.0</v>
      </c>
      <c r="CJ2320" s="3">
        <v>1.0</v>
      </c>
      <c r="CK2320" s="3">
        <v>2.0</v>
      </c>
      <c r="CL2320" s="3">
        <v>1.0</v>
      </c>
    </row>
    <row r="2321" ht="15.75" customHeight="1">
      <c r="A2321" s="3">
        <v>88.0</v>
      </c>
      <c r="B2321" s="3">
        <v>2018.0</v>
      </c>
      <c r="C2321" s="3">
        <v>2.0</v>
      </c>
      <c r="D2321" s="3">
        <v>19.0</v>
      </c>
      <c r="E2321" s="3">
        <v>3.0</v>
      </c>
      <c r="F2321" s="3">
        <v>2.0</v>
      </c>
      <c r="G2321" s="3">
        <v>2.0</v>
      </c>
      <c r="H2321" s="3">
        <v>1.0</v>
      </c>
      <c r="I2321" s="3">
        <v>9.0</v>
      </c>
      <c r="J2321" s="3">
        <v>3.0</v>
      </c>
      <c r="K2321" s="3">
        <v>1.0</v>
      </c>
      <c r="L2321" s="3">
        <v>1.0</v>
      </c>
      <c r="M2321" s="3">
        <v>11.0</v>
      </c>
      <c r="S2321" s="3">
        <v>10.0</v>
      </c>
      <c r="T2321" s="3">
        <v>2.0</v>
      </c>
      <c r="U2321" s="3">
        <v>2.0</v>
      </c>
      <c r="V2321" s="3">
        <v>2.0</v>
      </c>
      <c r="W2321" s="3">
        <v>2.0</v>
      </c>
      <c r="X2321" s="3">
        <v>1.0</v>
      </c>
      <c r="Y2321" s="3">
        <v>7.0</v>
      </c>
      <c r="Z2321" s="3">
        <v>2.0</v>
      </c>
      <c r="AC2321" s="3">
        <v>2.0</v>
      </c>
      <c r="AD2321" s="3">
        <v>1.0</v>
      </c>
      <c r="AE2321" s="3">
        <v>1.0</v>
      </c>
      <c r="AF2321" s="3">
        <v>1.0</v>
      </c>
      <c r="AG2321" s="3">
        <v>1.0</v>
      </c>
      <c r="AH2321" s="3">
        <v>2.0</v>
      </c>
      <c r="AJ2321" s="3">
        <v>1.0</v>
      </c>
      <c r="AK2321" s="3">
        <v>2.0</v>
      </c>
      <c r="AL2321" s="3">
        <v>4.0</v>
      </c>
      <c r="AM2321" s="3">
        <v>5.0</v>
      </c>
      <c r="AN2321" s="3">
        <v>6.0</v>
      </c>
      <c r="AQ2321" s="3">
        <v>1.0</v>
      </c>
      <c r="AS2321" s="3">
        <v>2.0</v>
      </c>
      <c r="AV2321" s="3">
        <v>2.0</v>
      </c>
      <c r="AW2321" s="3">
        <v>3.0</v>
      </c>
      <c r="AX2321" s="3">
        <v>1.0</v>
      </c>
      <c r="BD2321" s="3">
        <v>10.0</v>
      </c>
      <c r="BE2321" s="3">
        <v>87.0</v>
      </c>
      <c r="BI2321" s="3">
        <v>3.0</v>
      </c>
      <c r="BJ2321" s="3">
        <v>1.0</v>
      </c>
      <c r="BK2321" s="3">
        <v>14.0</v>
      </c>
      <c r="BL2321" s="3">
        <v>3.0</v>
      </c>
      <c r="BM2321" s="3">
        <v>2.0</v>
      </c>
      <c r="BN2321" s="3">
        <v>2.0</v>
      </c>
      <c r="BO2321" s="3">
        <v>4.0</v>
      </c>
      <c r="BP2321" s="3">
        <v>5.0</v>
      </c>
      <c r="BQ2321" s="3">
        <v>1.0</v>
      </c>
      <c r="BR2321" s="3">
        <v>1.0</v>
      </c>
      <c r="BS2321" s="3">
        <v>1.0</v>
      </c>
      <c r="BT2321" s="3">
        <v>1.0</v>
      </c>
      <c r="BU2321" s="3">
        <v>1.0</v>
      </c>
      <c r="BV2321" s="3">
        <v>1.0</v>
      </c>
      <c r="BW2321" s="3">
        <v>1.0</v>
      </c>
      <c r="BX2321" s="3">
        <v>2.0</v>
      </c>
      <c r="BY2321" s="3">
        <v>3.0</v>
      </c>
      <c r="BZ2321" s="3">
        <v>1.0</v>
      </c>
      <c r="CA2321" s="3">
        <v>3.0</v>
      </c>
      <c r="CB2321" s="3">
        <v>3.0</v>
      </c>
      <c r="CE2321" s="3">
        <v>2.0</v>
      </c>
      <c r="CF2321" s="4">
        <v>4.0</v>
      </c>
      <c r="CG2321" s="3">
        <v>1.0</v>
      </c>
      <c r="CH2321" s="3">
        <v>1.0271631E7</v>
      </c>
      <c r="CI2321" s="3">
        <v>2.0</v>
      </c>
      <c r="CJ2321" s="3">
        <v>2.0</v>
      </c>
      <c r="CK2321" s="3">
        <v>4.0</v>
      </c>
      <c r="CL2321" s="3">
        <v>2.0</v>
      </c>
    </row>
    <row r="2322" ht="15.75" customHeight="1">
      <c r="A2322" s="3">
        <v>89.0</v>
      </c>
      <c r="B2322" s="3">
        <v>2018.0</v>
      </c>
      <c r="C2322" s="3">
        <v>2.0</v>
      </c>
      <c r="D2322" s="3">
        <v>23.0</v>
      </c>
      <c r="E2322" s="3">
        <v>1.0</v>
      </c>
      <c r="F2322" s="3">
        <v>8.0</v>
      </c>
      <c r="G2322" s="3">
        <v>6.0</v>
      </c>
      <c r="H2322" s="3">
        <v>1.0</v>
      </c>
      <c r="I2322" s="3">
        <v>9.0</v>
      </c>
      <c r="J2322" s="3">
        <v>1.0</v>
      </c>
      <c r="K2322" s="3">
        <v>1.0</v>
      </c>
      <c r="L2322" s="3">
        <v>2.0</v>
      </c>
      <c r="M2322" s="3">
        <v>1.0</v>
      </c>
      <c r="N2322" s="3">
        <v>2.0</v>
      </c>
      <c r="O2322" s="3">
        <v>3.0</v>
      </c>
      <c r="S2322" s="3">
        <v>120.0</v>
      </c>
      <c r="T2322" s="3">
        <v>2.0</v>
      </c>
      <c r="U2322" s="3">
        <v>1.0</v>
      </c>
      <c r="V2322" s="3">
        <v>2.0</v>
      </c>
      <c r="W2322" s="3">
        <v>2.0</v>
      </c>
      <c r="X2322" s="3">
        <v>2.0</v>
      </c>
      <c r="Y2322" s="3">
        <v>4.0</v>
      </c>
      <c r="Z2322" s="3">
        <v>2.0</v>
      </c>
      <c r="AC2322" s="3">
        <v>3.0</v>
      </c>
      <c r="AD2322" s="3">
        <v>2.0</v>
      </c>
      <c r="AE2322" s="3">
        <v>2.0</v>
      </c>
      <c r="AG2322" s="3">
        <v>1.0</v>
      </c>
      <c r="AJ2322" s="3">
        <v>1.0</v>
      </c>
      <c r="AK2322" s="3">
        <v>1.0</v>
      </c>
      <c r="AP2322" s="3">
        <v>2.0</v>
      </c>
      <c r="AQ2322" s="3">
        <v>2.0</v>
      </c>
      <c r="AR2322" s="3">
        <v>1.0</v>
      </c>
      <c r="AS2322" s="3">
        <v>2.0</v>
      </c>
      <c r="AV2322" s="3">
        <v>1.0</v>
      </c>
      <c r="AW2322" s="3">
        <v>1.0</v>
      </c>
      <c r="BD2322" s="3">
        <v>10.0</v>
      </c>
      <c r="BI2322" s="3">
        <v>14.0</v>
      </c>
      <c r="BJ2322" s="3">
        <v>15.0</v>
      </c>
      <c r="BL2322" s="3">
        <v>1.0</v>
      </c>
      <c r="BM2322" s="3">
        <v>2.0</v>
      </c>
      <c r="BN2322" s="3">
        <v>1.0</v>
      </c>
      <c r="BO2322" s="3">
        <v>2.0</v>
      </c>
      <c r="BP2322" s="3">
        <v>4.0</v>
      </c>
      <c r="BQ2322" s="3">
        <v>1.0</v>
      </c>
      <c r="BR2322" s="3">
        <v>1.0</v>
      </c>
      <c r="BS2322" s="3">
        <v>1.0</v>
      </c>
      <c r="BT2322" s="3">
        <v>3.0</v>
      </c>
      <c r="BU2322" s="3">
        <v>1.0</v>
      </c>
      <c r="BV2322" s="3">
        <v>1.0</v>
      </c>
      <c r="BW2322" s="3">
        <v>2.0</v>
      </c>
      <c r="BX2322" s="3">
        <v>3.0</v>
      </c>
      <c r="BY2322" s="3">
        <v>3.0</v>
      </c>
      <c r="BZ2322" s="3">
        <v>3.0</v>
      </c>
      <c r="CA2322" s="3">
        <v>3.0</v>
      </c>
      <c r="CB2322" s="3">
        <v>3.0</v>
      </c>
      <c r="CD2322" s="3">
        <v>2.0</v>
      </c>
      <c r="CF2322" s="4">
        <v>3.0</v>
      </c>
      <c r="CG2322" s="3">
        <v>1.0</v>
      </c>
      <c r="CH2322" s="3">
        <v>9.0</v>
      </c>
      <c r="CI2322" s="3">
        <v>2.0</v>
      </c>
      <c r="CJ2322" s="3">
        <v>1.0</v>
      </c>
      <c r="CK2322" s="3">
        <v>2.0</v>
      </c>
      <c r="CL2322" s="3">
        <v>3.0</v>
      </c>
    </row>
    <row r="2323" ht="15.75" customHeight="1">
      <c r="A2323" s="3">
        <v>90.0</v>
      </c>
      <c r="B2323" s="3">
        <v>2018.0</v>
      </c>
      <c r="C2323" s="3">
        <v>2.0</v>
      </c>
      <c r="D2323" s="3">
        <v>19.0</v>
      </c>
      <c r="E2323" s="3">
        <v>1.0</v>
      </c>
      <c r="F2323" s="3">
        <v>7.0</v>
      </c>
      <c r="G2323" s="3">
        <v>8.0</v>
      </c>
      <c r="H2323" s="3">
        <v>1.0</v>
      </c>
      <c r="I2323" s="3">
        <v>9.0</v>
      </c>
      <c r="J2323" s="3">
        <v>1.0</v>
      </c>
      <c r="K2323" s="3">
        <v>1.0</v>
      </c>
      <c r="L2323" s="3">
        <v>3.0</v>
      </c>
      <c r="M2323" s="3">
        <v>1.0</v>
      </c>
      <c r="S2323" s="3">
        <v>40.0</v>
      </c>
      <c r="T2323" s="3">
        <v>2.0</v>
      </c>
      <c r="U2323" s="3">
        <v>1.0</v>
      </c>
      <c r="V2323" s="3">
        <v>2.0</v>
      </c>
      <c r="W2323" s="3">
        <v>2.0</v>
      </c>
      <c r="X2323" s="3">
        <v>2.0</v>
      </c>
      <c r="Y2323" s="3">
        <v>4.0</v>
      </c>
      <c r="Z2323" s="3">
        <v>2.0</v>
      </c>
      <c r="AC2323" s="3">
        <v>2.0</v>
      </c>
      <c r="AD2323" s="3">
        <v>2.0</v>
      </c>
      <c r="AE2323" s="3">
        <v>2.0</v>
      </c>
      <c r="AG2323" s="3">
        <v>1.0</v>
      </c>
      <c r="AJ2323" s="3">
        <v>1.0</v>
      </c>
      <c r="AK2323" s="3">
        <v>1.0</v>
      </c>
      <c r="AP2323" s="3">
        <v>2.0</v>
      </c>
      <c r="AQ2323" s="3">
        <v>2.0</v>
      </c>
      <c r="AR2323" s="3">
        <v>1.0</v>
      </c>
      <c r="AS2323" s="3">
        <v>9.0</v>
      </c>
      <c r="BD2323" s="3">
        <v>7.0</v>
      </c>
      <c r="BE2323" s="3">
        <v>131.0</v>
      </c>
      <c r="BI2323" s="3">
        <v>5.0</v>
      </c>
      <c r="BJ2323" s="3">
        <v>7.0</v>
      </c>
      <c r="BK2323" s="3">
        <v>4.0</v>
      </c>
      <c r="BL2323" s="3">
        <v>5.0</v>
      </c>
      <c r="BM2323" s="3">
        <v>2.0</v>
      </c>
      <c r="BN2323" s="3">
        <v>1.0</v>
      </c>
      <c r="BO2323" s="3">
        <v>3.0</v>
      </c>
      <c r="BP2323" s="3">
        <v>5.0</v>
      </c>
      <c r="BQ2323" s="3">
        <v>1.0</v>
      </c>
      <c r="BR2323" s="3">
        <v>1.0</v>
      </c>
      <c r="BS2323" s="3">
        <v>2.0</v>
      </c>
      <c r="BT2323" s="3">
        <v>3.0</v>
      </c>
      <c r="BU2323" s="3">
        <v>1.0</v>
      </c>
      <c r="BV2323" s="3">
        <v>1.0</v>
      </c>
      <c r="BW2323" s="3">
        <v>2.0</v>
      </c>
      <c r="BX2323" s="3">
        <v>2.0</v>
      </c>
      <c r="BY2323" s="3">
        <v>3.0</v>
      </c>
      <c r="BZ2323" s="3">
        <v>2.0</v>
      </c>
      <c r="CA2323" s="3">
        <v>3.0</v>
      </c>
      <c r="CB2323" s="3">
        <v>3.0</v>
      </c>
      <c r="CE2323" s="3">
        <v>2.0</v>
      </c>
      <c r="CF2323" s="4">
        <v>3.0</v>
      </c>
      <c r="CG2323" s="3">
        <v>1.0</v>
      </c>
      <c r="CH2323" s="3">
        <v>9.0</v>
      </c>
      <c r="CI2323" s="3">
        <v>2.0</v>
      </c>
      <c r="CJ2323" s="3">
        <v>1.0</v>
      </c>
      <c r="CK2323" s="3">
        <v>2.0</v>
      </c>
      <c r="CL2323" s="3">
        <v>2.0</v>
      </c>
    </row>
    <row r="2324" ht="15.75" customHeight="1">
      <c r="A2324" s="3">
        <v>91.0</v>
      </c>
      <c r="B2324" s="3">
        <v>2018.0</v>
      </c>
      <c r="C2324" s="3">
        <v>1.0</v>
      </c>
      <c r="D2324" s="3">
        <v>19.0</v>
      </c>
      <c r="E2324" s="3">
        <v>3.0</v>
      </c>
      <c r="F2324" s="3">
        <v>5.0</v>
      </c>
      <c r="G2324" s="3">
        <v>9.0</v>
      </c>
      <c r="H2324" s="3">
        <v>1.0</v>
      </c>
      <c r="I2324" s="3">
        <v>9.0</v>
      </c>
      <c r="J2324" s="3">
        <v>1.0</v>
      </c>
      <c r="K2324" s="3">
        <v>1.0</v>
      </c>
      <c r="L2324" s="3">
        <v>4.0</v>
      </c>
      <c r="M2324" s="3">
        <v>1.0</v>
      </c>
      <c r="N2324" s="3">
        <v>2.0</v>
      </c>
      <c r="O2324" s="3">
        <v>3.0</v>
      </c>
      <c r="P2324" s="3">
        <v>4.0</v>
      </c>
      <c r="S2324" s="3">
        <v>120.0</v>
      </c>
      <c r="T2324" s="3">
        <v>4.0</v>
      </c>
      <c r="U2324" s="3">
        <v>1.0</v>
      </c>
      <c r="V2324" s="3">
        <v>2.0</v>
      </c>
      <c r="W2324" s="3">
        <v>2.0</v>
      </c>
      <c r="X2324" s="3">
        <v>2.0</v>
      </c>
      <c r="Y2324" s="3">
        <v>3.0</v>
      </c>
      <c r="Z2324" s="3">
        <v>2.0</v>
      </c>
      <c r="AC2324" s="3">
        <v>4.0</v>
      </c>
      <c r="AD2324" s="3">
        <v>1.0</v>
      </c>
      <c r="AE2324" s="3">
        <v>1.0</v>
      </c>
      <c r="AF2324" s="3">
        <v>1.0</v>
      </c>
      <c r="AG2324" s="3">
        <v>2.0</v>
      </c>
      <c r="AJ2324" s="3">
        <v>2.0</v>
      </c>
      <c r="AQ2324" s="3">
        <v>1.0</v>
      </c>
      <c r="AS2324" s="3">
        <v>1.0</v>
      </c>
      <c r="BD2324" s="3">
        <v>14.0</v>
      </c>
      <c r="BI2324" s="3">
        <v>3.0</v>
      </c>
      <c r="BL2324" s="3">
        <v>3.0</v>
      </c>
      <c r="BM2324" s="3">
        <v>2.0</v>
      </c>
      <c r="BN2324" s="3">
        <v>5.0</v>
      </c>
      <c r="BQ2324" s="3">
        <v>1.0</v>
      </c>
      <c r="BR2324" s="3">
        <v>1.0</v>
      </c>
      <c r="BS2324" s="3">
        <v>1.0</v>
      </c>
      <c r="BT2324" s="3">
        <v>3.0</v>
      </c>
      <c r="BU2324" s="3">
        <v>1.0</v>
      </c>
      <c r="BV2324" s="3">
        <v>1.0</v>
      </c>
      <c r="BW2324" s="3">
        <v>3.0</v>
      </c>
      <c r="BX2324" s="3">
        <v>2.0</v>
      </c>
      <c r="BY2324" s="3">
        <v>3.0</v>
      </c>
      <c r="BZ2324" s="3">
        <v>3.0</v>
      </c>
      <c r="CA2324" s="3">
        <v>2.0</v>
      </c>
      <c r="CB2324" s="3">
        <v>3.0</v>
      </c>
      <c r="CE2324" s="3">
        <v>3.0</v>
      </c>
      <c r="CF2324" s="4">
        <v>2.0</v>
      </c>
      <c r="CG2324" s="3">
        <v>1.0</v>
      </c>
      <c r="CH2324" s="3">
        <v>1.0702781E7</v>
      </c>
      <c r="CI2324" s="3">
        <v>1.0</v>
      </c>
      <c r="CJ2324" s="3">
        <v>2.0</v>
      </c>
      <c r="CK2324" s="3">
        <v>3.0</v>
      </c>
      <c r="CL2324" s="3">
        <v>2.0</v>
      </c>
    </row>
    <row r="2325" ht="15.75" customHeight="1">
      <c r="A2325" s="3">
        <v>92.0</v>
      </c>
      <c r="B2325" s="3">
        <v>2018.0</v>
      </c>
      <c r="C2325" s="3">
        <v>2.0</v>
      </c>
      <c r="D2325" s="3">
        <v>17.0</v>
      </c>
      <c r="E2325" s="3">
        <v>1.0</v>
      </c>
      <c r="F2325" s="3">
        <v>8.0</v>
      </c>
      <c r="G2325" s="3">
        <v>5.0</v>
      </c>
      <c r="H2325" s="3">
        <v>1.0</v>
      </c>
      <c r="I2325" s="3">
        <v>9.0</v>
      </c>
      <c r="J2325" s="3">
        <v>4.0</v>
      </c>
      <c r="K2325" s="3">
        <v>1.0</v>
      </c>
      <c r="L2325" s="3">
        <v>1.0</v>
      </c>
      <c r="M2325" s="3">
        <v>3.0</v>
      </c>
      <c r="S2325" s="3">
        <v>60.0</v>
      </c>
      <c r="T2325" s="3">
        <v>2.0</v>
      </c>
      <c r="U2325" s="3">
        <v>2.0</v>
      </c>
      <c r="V2325" s="3">
        <v>2.0</v>
      </c>
      <c r="W2325" s="3">
        <v>2.0</v>
      </c>
      <c r="X2325" s="3">
        <v>1.0</v>
      </c>
      <c r="Y2325" s="3">
        <v>2.0</v>
      </c>
      <c r="Z2325" s="3">
        <v>2.0</v>
      </c>
      <c r="AC2325" s="3">
        <v>2.0</v>
      </c>
      <c r="AD2325" s="3">
        <v>2.0</v>
      </c>
      <c r="AE2325" s="3">
        <v>2.0</v>
      </c>
      <c r="AG2325" s="3">
        <v>1.0</v>
      </c>
      <c r="AJ2325" s="3">
        <v>1.0</v>
      </c>
      <c r="AK2325" s="3">
        <v>1.0</v>
      </c>
      <c r="AP2325" s="3">
        <v>2.0</v>
      </c>
      <c r="AQ2325" s="3">
        <v>1.0</v>
      </c>
      <c r="AS2325" s="3">
        <v>1.0</v>
      </c>
      <c r="BD2325" s="3">
        <v>10.0</v>
      </c>
      <c r="BI2325" s="3">
        <v>2.0</v>
      </c>
      <c r="BL2325" s="3">
        <v>1.0</v>
      </c>
      <c r="BM2325" s="3">
        <v>2.0</v>
      </c>
      <c r="BN2325" s="3">
        <v>2.0</v>
      </c>
      <c r="BO2325" s="3">
        <v>3.0</v>
      </c>
      <c r="BP2325" s="3">
        <v>5.0</v>
      </c>
      <c r="BQ2325" s="3">
        <v>1.0</v>
      </c>
      <c r="BR2325" s="3">
        <v>1.0</v>
      </c>
      <c r="BS2325" s="3">
        <v>1.0</v>
      </c>
      <c r="BT2325" s="3">
        <v>3.0</v>
      </c>
      <c r="BU2325" s="3">
        <v>1.0</v>
      </c>
      <c r="BV2325" s="3">
        <v>1.0</v>
      </c>
      <c r="BW2325" s="3">
        <v>3.0</v>
      </c>
      <c r="BX2325" s="3">
        <v>3.0</v>
      </c>
      <c r="BY2325" s="3">
        <v>3.0</v>
      </c>
      <c r="BZ2325" s="3">
        <v>3.0</v>
      </c>
      <c r="CA2325" s="3">
        <v>3.0</v>
      </c>
      <c r="CB2325" s="3">
        <v>3.0</v>
      </c>
      <c r="CE2325" s="3">
        <v>2.0</v>
      </c>
      <c r="CF2325" s="4">
        <v>2.0</v>
      </c>
      <c r="CG2325" s="3">
        <v>1.0</v>
      </c>
      <c r="CH2325" s="3">
        <v>1.0763675E7</v>
      </c>
      <c r="CI2325" s="3">
        <v>2.0</v>
      </c>
      <c r="CJ2325" s="3">
        <v>1.0</v>
      </c>
      <c r="CK2325" s="3">
        <v>2.0</v>
      </c>
      <c r="CL2325" s="3">
        <v>1.0</v>
      </c>
    </row>
    <row r="2326" ht="15.75" customHeight="1">
      <c r="A2326" s="3">
        <v>93.0</v>
      </c>
      <c r="B2326" s="3">
        <v>2018.0</v>
      </c>
      <c r="C2326" s="3">
        <v>2.0</v>
      </c>
      <c r="D2326" s="3">
        <v>28.0</v>
      </c>
      <c r="E2326" s="3">
        <v>4.0</v>
      </c>
      <c r="F2326" s="3">
        <v>5.0</v>
      </c>
      <c r="G2326" s="3">
        <v>6.0</v>
      </c>
      <c r="H2326" s="3">
        <v>2.0</v>
      </c>
      <c r="I2326" s="3">
        <v>9.0</v>
      </c>
      <c r="J2326" s="3">
        <v>1.0</v>
      </c>
      <c r="K2326" s="3">
        <v>2.0</v>
      </c>
      <c r="M2326" s="3">
        <v>1.0</v>
      </c>
      <c r="N2326" s="3">
        <v>2.0</v>
      </c>
      <c r="O2326" s="3">
        <v>3.0</v>
      </c>
      <c r="S2326" s="3">
        <v>100.0</v>
      </c>
      <c r="T2326" s="3">
        <v>2.0</v>
      </c>
      <c r="U2326" s="3">
        <v>2.0</v>
      </c>
      <c r="V2326" s="3">
        <v>1.0</v>
      </c>
      <c r="W2326" s="3">
        <v>2.0</v>
      </c>
      <c r="X2326" s="3">
        <v>2.0</v>
      </c>
      <c r="Y2326" s="3">
        <v>3.0</v>
      </c>
      <c r="Z2326" s="3">
        <v>1.0</v>
      </c>
      <c r="AA2326" s="3">
        <v>2.0</v>
      </c>
      <c r="AB2326" s="3">
        <v>22.0</v>
      </c>
      <c r="AD2326" s="3">
        <v>1.0</v>
      </c>
      <c r="AE2326" s="3">
        <v>1.0</v>
      </c>
      <c r="AF2326" s="3">
        <v>1.0</v>
      </c>
      <c r="AG2326" s="3">
        <v>2.0</v>
      </c>
      <c r="AJ2326" s="3">
        <v>2.0</v>
      </c>
      <c r="AQ2326" s="3">
        <v>1.0</v>
      </c>
      <c r="AS2326" s="3">
        <v>4.0</v>
      </c>
      <c r="BB2326" s="3">
        <v>1.0</v>
      </c>
      <c r="BC2326" s="3">
        <v>1.0</v>
      </c>
      <c r="BD2326" s="3">
        <v>120.0</v>
      </c>
      <c r="BE2326" s="3">
        <v>60.0</v>
      </c>
      <c r="BI2326" s="3">
        <v>2.0</v>
      </c>
      <c r="BJ2326" s="3">
        <v>10.0</v>
      </c>
      <c r="BL2326" s="3">
        <v>2.0</v>
      </c>
      <c r="BM2326" s="3">
        <v>2.0</v>
      </c>
      <c r="BN2326" s="3">
        <v>2.0</v>
      </c>
      <c r="BO2326" s="3">
        <v>4.0</v>
      </c>
      <c r="BP2326" s="3">
        <v>5.0</v>
      </c>
      <c r="BQ2326" s="3">
        <v>1.0</v>
      </c>
      <c r="BR2326" s="3">
        <v>1.0</v>
      </c>
      <c r="BS2326" s="3">
        <v>1.0</v>
      </c>
      <c r="BT2326" s="3">
        <v>2.0</v>
      </c>
      <c r="BU2326" s="3">
        <v>1.0</v>
      </c>
      <c r="BV2326" s="3">
        <v>1.0</v>
      </c>
      <c r="BW2326" s="3">
        <v>3.0</v>
      </c>
      <c r="BX2326" s="3">
        <v>3.0</v>
      </c>
      <c r="BY2326" s="3">
        <v>3.0</v>
      </c>
      <c r="BZ2326" s="3">
        <v>3.0</v>
      </c>
      <c r="CA2326" s="3">
        <v>3.0</v>
      </c>
      <c r="CB2326" s="3">
        <v>1.0</v>
      </c>
      <c r="CE2326" s="3">
        <v>1.0</v>
      </c>
      <c r="CF2326" s="4">
        <v>1.0</v>
      </c>
      <c r="CG2326" s="3">
        <v>1.0</v>
      </c>
      <c r="CH2326" s="3">
        <v>1.0804711E7</v>
      </c>
      <c r="CI2326" s="3">
        <v>2.0</v>
      </c>
      <c r="CJ2326" s="3">
        <v>1.0</v>
      </c>
      <c r="CK2326" s="3">
        <v>2.0</v>
      </c>
      <c r="CL2326" s="3">
        <v>3.0</v>
      </c>
    </row>
    <row r="2327" ht="15.75" customHeight="1">
      <c r="A2327" s="3">
        <v>94.0</v>
      </c>
      <c r="B2327" s="3">
        <v>2018.0</v>
      </c>
      <c r="C2327" s="3">
        <v>2.0</v>
      </c>
      <c r="D2327" s="3">
        <v>17.0</v>
      </c>
      <c r="E2327" s="3">
        <v>3.0</v>
      </c>
      <c r="F2327" s="3">
        <v>7.0</v>
      </c>
      <c r="G2327" s="3">
        <v>8.0</v>
      </c>
      <c r="H2327" s="3">
        <v>1.0</v>
      </c>
      <c r="I2327" s="3">
        <v>9.0</v>
      </c>
      <c r="J2327" s="3">
        <v>4.0</v>
      </c>
      <c r="K2327" s="3">
        <v>1.0</v>
      </c>
      <c r="L2327" s="3">
        <v>1.0</v>
      </c>
      <c r="M2327" s="3">
        <v>2.0</v>
      </c>
      <c r="N2327" s="3">
        <v>1.0</v>
      </c>
      <c r="S2327" s="3">
        <v>20.0</v>
      </c>
      <c r="T2327" s="3">
        <v>9.0</v>
      </c>
      <c r="U2327" s="3">
        <v>2.0</v>
      </c>
      <c r="V2327" s="3">
        <v>2.0</v>
      </c>
      <c r="W2327" s="3">
        <v>1.0</v>
      </c>
      <c r="X2327" s="3">
        <v>2.0</v>
      </c>
      <c r="Y2327" s="3">
        <v>7.0</v>
      </c>
      <c r="Z2327" s="3">
        <v>2.0</v>
      </c>
      <c r="AC2327" s="3">
        <v>1.0</v>
      </c>
      <c r="AD2327" s="3">
        <v>1.0</v>
      </c>
      <c r="AE2327" s="3">
        <v>1.0</v>
      </c>
      <c r="AF2327" s="3">
        <v>1.0</v>
      </c>
      <c r="AG2327" s="3">
        <v>2.0</v>
      </c>
      <c r="AJ2327" s="3">
        <v>2.0</v>
      </c>
      <c r="AQ2327" s="3">
        <v>2.0</v>
      </c>
      <c r="AR2327" s="3">
        <v>1.0</v>
      </c>
      <c r="AS2327" s="3">
        <v>9.0</v>
      </c>
      <c r="BD2327" s="3">
        <v>33.0</v>
      </c>
      <c r="BI2327" s="3">
        <v>9.0</v>
      </c>
      <c r="BL2327" s="3">
        <v>2.0</v>
      </c>
      <c r="BM2327" s="3">
        <v>1.0</v>
      </c>
      <c r="BN2327" s="3">
        <v>1.0</v>
      </c>
      <c r="BO2327" s="3">
        <v>4.0</v>
      </c>
      <c r="BP2327" s="3">
        <v>5.0</v>
      </c>
      <c r="BQ2327" s="3">
        <v>1.0</v>
      </c>
      <c r="BR2327" s="3">
        <v>1.0</v>
      </c>
      <c r="BS2327" s="3">
        <v>1.0</v>
      </c>
      <c r="BT2327" s="3">
        <v>3.0</v>
      </c>
      <c r="BU2327" s="3">
        <v>1.0</v>
      </c>
      <c r="BV2327" s="3">
        <v>1.0</v>
      </c>
      <c r="BW2327" s="3">
        <v>3.0</v>
      </c>
      <c r="BX2327" s="3">
        <v>3.0</v>
      </c>
      <c r="BY2327" s="3">
        <v>1.0</v>
      </c>
      <c r="BZ2327" s="3">
        <v>3.0</v>
      </c>
      <c r="CA2327" s="3">
        <v>2.0</v>
      </c>
      <c r="CB2327" s="3">
        <v>3.0</v>
      </c>
      <c r="CC2327" s="3">
        <v>7.0</v>
      </c>
      <c r="CD2327" s="3">
        <v>1.0</v>
      </c>
      <c r="CF2327" s="4">
        <v>1.0</v>
      </c>
      <c r="CG2327" s="3">
        <v>1.0</v>
      </c>
      <c r="CH2327" s="3">
        <v>1072714.0</v>
      </c>
      <c r="CI2327" s="3">
        <v>2.0</v>
      </c>
      <c r="CJ2327" s="3">
        <v>2.0</v>
      </c>
      <c r="CK2327" s="3">
        <v>4.0</v>
      </c>
      <c r="CL2327" s="3">
        <v>1.0</v>
      </c>
    </row>
    <row r="2328" ht="15.75" customHeight="1">
      <c r="A2328" s="3">
        <v>95.0</v>
      </c>
      <c r="B2328" s="3">
        <v>2018.0</v>
      </c>
      <c r="C2328" s="3">
        <v>1.0</v>
      </c>
      <c r="D2328" s="3">
        <v>18.0</v>
      </c>
      <c r="E2328" s="3">
        <v>1.0</v>
      </c>
      <c r="F2328" s="3">
        <v>7.0</v>
      </c>
      <c r="G2328" s="3">
        <v>7.0</v>
      </c>
      <c r="H2328" s="3">
        <v>1.0</v>
      </c>
      <c r="I2328" s="3">
        <v>9.0</v>
      </c>
      <c r="J2328" s="3">
        <v>3.0</v>
      </c>
      <c r="K2328" s="3">
        <v>1.0</v>
      </c>
      <c r="L2328" s="3">
        <v>5.0</v>
      </c>
      <c r="M2328" s="3">
        <v>11.0</v>
      </c>
      <c r="S2328" s="3">
        <v>10.0</v>
      </c>
      <c r="T2328" s="3">
        <v>9.0</v>
      </c>
      <c r="U2328" s="3">
        <v>2.0</v>
      </c>
      <c r="V2328" s="3">
        <v>2.0</v>
      </c>
      <c r="W2328" s="3">
        <v>2.0</v>
      </c>
      <c r="X2328" s="3">
        <v>1.0</v>
      </c>
      <c r="Y2328" s="3">
        <v>7.0</v>
      </c>
      <c r="Z2328" s="3">
        <v>2.0</v>
      </c>
      <c r="AC2328" s="3">
        <v>4.0</v>
      </c>
      <c r="AD2328" s="3">
        <v>2.0</v>
      </c>
      <c r="AE2328" s="3">
        <v>2.0</v>
      </c>
      <c r="AG2328" s="3">
        <v>1.0</v>
      </c>
      <c r="AJ2328" s="3">
        <v>1.0</v>
      </c>
      <c r="AK2328" s="3">
        <v>1.0</v>
      </c>
      <c r="AP2328" s="3">
        <v>2.0</v>
      </c>
      <c r="AQ2328" s="3">
        <v>1.0</v>
      </c>
      <c r="AS2328" s="3">
        <v>9.0</v>
      </c>
      <c r="BD2328" s="3">
        <v>18.0</v>
      </c>
      <c r="BI2328" s="3">
        <v>14.0</v>
      </c>
      <c r="BJ2328" s="3">
        <v>10.0</v>
      </c>
      <c r="BK2328" s="3">
        <v>3.0</v>
      </c>
      <c r="BL2328" s="3">
        <v>5.0</v>
      </c>
      <c r="BM2328" s="3">
        <v>2.0</v>
      </c>
      <c r="BN2328" s="3">
        <v>1.0</v>
      </c>
      <c r="BO2328" s="3">
        <v>3.0</v>
      </c>
      <c r="BP2328" s="3">
        <v>4.0</v>
      </c>
      <c r="BQ2328" s="3">
        <v>2.0</v>
      </c>
      <c r="BR2328" s="3">
        <v>1.0</v>
      </c>
      <c r="BS2328" s="3">
        <v>1.0</v>
      </c>
      <c r="BT2328" s="3">
        <v>3.0</v>
      </c>
      <c r="BU2328" s="3">
        <v>1.0</v>
      </c>
      <c r="BV2328" s="3">
        <v>1.0</v>
      </c>
      <c r="BW2328" s="3">
        <v>3.0</v>
      </c>
      <c r="BX2328" s="3">
        <v>3.0</v>
      </c>
      <c r="BY2328" s="3">
        <v>3.0</v>
      </c>
      <c r="BZ2328" s="3">
        <v>3.0</v>
      </c>
      <c r="CA2328" s="3">
        <v>3.0</v>
      </c>
      <c r="CB2328" s="3">
        <v>3.0</v>
      </c>
      <c r="CE2328" s="3">
        <v>3.0</v>
      </c>
      <c r="CF2328" s="4">
        <v>2.0</v>
      </c>
      <c r="CG2328" s="3">
        <v>1.0</v>
      </c>
      <c r="CH2328" s="3">
        <v>1.0763608E7</v>
      </c>
      <c r="CI2328" s="3">
        <v>1.0</v>
      </c>
      <c r="CJ2328" s="3">
        <v>1.0</v>
      </c>
      <c r="CK2328" s="3">
        <v>1.0</v>
      </c>
      <c r="CL2328" s="3">
        <v>1.0</v>
      </c>
    </row>
    <row r="2329" ht="15.75" customHeight="1">
      <c r="A2329" s="3">
        <v>96.0</v>
      </c>
      <c r="B2329" s="3">
        <v>2018.0</v>
      </c>
      <c r="C2329" s="3">
        <v>1.0</v>
      </c>
      <c r="D2329" s="3">
        <v>18.0</v>
      </c>
      <c r="E2329" s="3">
        <v>1.0</v>
      </c>
      <c r="F2329" s="3">
        <v>7.0</v>
      </c>
      <c r="G2329" s="3">
        <v>5.0</v>
      </c>
      <c r="H2329" s="3">
        <v>1.0</v>
      </c>
      <c r="I2329" s="3">
        <v>9.0</v>
      </c>
      <c r="J2329" s="3">
        <v>4.0</v>
      </c>
      <c r="K2329" s="3">
        <v>1.0</v>
      </c>
      <c r="L2329" s="3">
        <v>5.0</v>
      </c>
      <c r="M2329" s="3">
        <v>2.0</v>
      </c>
      <c r="S2329" s="3">
        <v>30.0</v>
      </c>
      <c r="T2329" s="3">
        <v>7.0</v>
      </c>
      <c r="U2329" s="3">
        <v>2.0</v>
      </c>
      <c r="V2329" s="3">
        <v>2.0</v>
      </c>
      <c r="W2329" s="3">
        <v>1.0</v>
      </c>
      <c r="X2329" s="3">
        <v>2.0</v>
      </c>
      <c r="Y2329" s="3">
        <v>1.0</v>
      </c>
      <c r="Z2329" s="3">
        <v>2.0</v>
      </c>
      <c r="AC2329" s="3">
        <v>2.0</v>
      </c>
      <c r="AD2329" s="3">
        <v>2.0</v>
      </c>
      <c r="AE2329" s="3">
        <v>2.0</v>
      </c>
      <c r="AG2329" s="3">
        <v>1.0</v>
      </c>
      <c r="AJ2329" s="3">
        <v>1.0</v>
      </c>
      <c r="AK2329" s="3">
        <v>1.0</v>
      </c>
      <c r="AP2329" s="3">
        <v>2.0</v>
      </c>
      <c r="AQ2329" s="3">
        <v>2.0</v>
      </c>
      <c r="AR2329" s="3">
        <v>1.0</v>
      </c>
      <c r="AS2329" s="3">
        <v>9.0</v>
      </c>
      <c r="BD2329" s="3">
        <v>17.0</v>
      </c>
      <c r="BE2329" s="3">
        <v>31.0</v>
      </c>
      <c r="BI2329" s="3">
        <v>5.0</v>
      </c>
      <c r="BL2329" s="3">
        <v>4.0</v>
      </c>
      <c r="BM2329" s="3">
        <v>3.0</v>
      </c>
      <c r="BN2329" s="3">
        <v>1.0</v>
      </c>
      <c r="BO2329" s="3">
        <v>4.0</v>
      </c>
      <c r="BP2329" s="3">
        <v>5.0</v>
      </c>
      <c r="BQ2329" s="3">
        <v>1.0</v>
      </c>
      <c r="BR2329" s="3">
        <v>1.0</v>
      </c>
      <c r="BS2329" s="3">
        <v>1.0</v>
      </c>
      <c r="BT2329" s="3">
        <v>1.0</v>
      </c>
      <c r="BU2329" s="3">
        <v>1.0</v>
      </c>
      <c r="BV2329" s="3">
        <v>1.0</v>
      </c>
      <c r="BW2329" s="3">
        <v>3.0</v>
      </c>
      <c r="BX2329" s="3">
        <v>3.0</v>
      </c>
      <c r="BY2329" s="3">
        <v>3.0</v>
      </c>
      <c r="BZ2329" s="3">
        <v>3.0</v>
      </c>
      <c r="CA2329" s="3">
        <v>2.0</v>
      </c>
      <c r="CB2329" s="3">
        <v>3.0</v>
      </c>
      <c r="CE2329" s="3">
        <v>2.0</v>
      </c>
      <c r="CF2329" s="4">
        <v>2.0</v>
      </c>
      <c r="CG2329" s="3">
        <v>1.0</v>
      </c>
      <c r="CH2329" s="3">
        <v>1.0762994E7</v>
      </c>
      <c r="CI2329" s="3">
        <v>1.0</v>
      </c>
      <c r="CJ2329" s="3">
        <v>1.0</v>
      </c>
      <c r="CK2329" s="3">
        <v>1.0</v>
      </c>
      <c r="CL2329" s="3">
        <v>1.0</v>
      </c>
    </row>
    <row r="2330" ht="15.75" customHeight="1">
      <c r="A2330" s="3">
        <v>97.0</v>
      </c>
      <c r="B2330" s="3">
        <v>2018.0</v>
      </c>
      <c r="C2330" s="3">
        <v>2.0</v>
      </c>
      <c r="D2330" s="3">
        <v>17.0</v>
      </c>
      <c r="E2330" s="3">
        <v>1.0</v>
      </c>
      <c r="F2330" s="3">
        <v>7.0</v>
      </c>
      <c r="G2330" s="3">
        <v>7.0</v>
      </c>
      <c r="H2330" s="3">
        <v>1.0</v>
      </c>
      <c r="I2330" s="3">
        <v>9.0</v>
      </c>
      <c r="J2330" s="3">
        <v>1.0</v>
      </c>
      <c r="K2330" s="3">
        <v>1.0</v>
      </c>
      <c r="L2330" s="3">
        <v>1.0</v>
      </c>
      <c r="M2330" s="3">
        <v>2.0</v>
      </c>
      <c r="N2330" s="3">
        <v>3.0</v>
      </c>
      <c r="S2330" s="3">
        <v>60.0</v>
      </c>
      <c r="T2330" s="3">
        <v>4.0</v>
      </c>
      <c r="U2330" s="3">
        <v>1.0</v>
      </c>
      <c r="V2330" s="3">
        <v>2.0</v>
      </c>
      <c r="W2330" s="3">
        <v>2.0</v>
      </c>
      <c r="X2330" s="3">
        <v>2.0</v>
      </c>
      <c r="Y2330" s="3">
        <v>5.0</v>
      </c>
      <c r="Z2330" s="3">
        <v>2.0</v>
      </c>
      <c r="AC2330" s="3">
        <v>1.0</v>
      </c>
      <c r="AD2330" s="3">
        <v>2.0</v>
      </c>
      <c r="AE2330" s="3">
        <v>2.0</v>
      </c>
      <c r="AG2330" s="3">
        <v>1.0</v>
      </c>
      <c r="AJ2330" s="3">
        <v>1.0</v>
      </c>
      <c r="AK2330" s="3">
        <v>1.0</v>
      </c>
      <c r="AP2330" s="3">
        <v>2.0</v>
      </c>
      <c r="AQ2330" s="3">
        <v>1.0</v>
      </c>
      <c r="AS2330" s="3">
        <v>1.0</v>
      </c>
      <c r="BD2330" s="3">
        <v>5.0</v>
      </c>
      <c r="BE2330" s="3">
        <v>10.0</v>
      </c>
      <c r="BI2330" s="3">
        <v>4.0</v>
      </c>
      <c r="BJ2330" s="3">
        <v>5.0</v>
      </c>
      <c r="BL2330" s="3">
        <v>4.0</v>
      </c>
      <c r="BM2330" s="3">
        <v>3.0</v>
      </c>
      <c r="BN2330" s="3">
        <v>3.0</v>
      </c>
      <c r="BO2330" s="3">
        <v>6.0</v>
      </c>
      <c r="BP2330" s="3">
        <v>7.0</v>
      </c>
      <c r="BQ2330" s="3">
        <v>2.0</v>
      </c>
      <c r="BR2330" s="3">
        <v>1.0</v>
      </c>
      <c r="BS2330" s="3">
        <v>1.0</v>
      </c>
      <c r="BT2330" s="3">
        <v>2.0</v>
      </c>
      <c r="BU2330" s="3">
        <v>1.0</v>
      </c>
      <c r="BV2330" s="3">
        <v>1.0</v>
      </c>
      <c r="BW2330" s="3">
        <v>3.0</v>
      </c>
      <c r="BX2330" s="3">
        <v>3.0</v>
      </c>
      <c r="BY2330" s="3">
        <v>3.0</v>
      </c>
      <c r="BZ2330" s="3">
        <v>3.0</v>
      </c>
      <c r="CA2330" s="3">
        <v>3.0</v>
      </c>
      <c r="CB2330" s="3">
        <v>3.0</v>
      </c>
      <c r="CE2330" s="3">
        <v>1.0</v>
      </c>
      <c r="CF2330" s="4">
        <v>3.0</v>
      </c>
      <c r="CG2330" s="3">
        <v>1.0</v>
      </c>
      <c r="CH2330" s="3">
        <v>1.0763226E7</v>
      </c>
      <c r="CI2330" s="3">
        <v>2.0</v>
      </c>
      <c r="CJ2330" s="3">
        <v>1.0</v>
      </c>
      <c r="CK2330" s="3">
        <v>2.0</v>
      </c>
      <c r="CL2330" s="3">
        <v>1.0</v>
      </c>
    </row>
    <row r="2331" ht="15.75" customHeight="1">
      <c r="A2331" s="3">
        <v>98.0</v>
      </c>
      <c r="B2331" s="3">
        <v>2018.0</v>
      </c>
      <c r="C2331" s="3">
        <v>1.0</v>
      </c>
      <c r="D2331" s="3">
        <v>18.0</v>
      </c>
      <c r="E2331" s="3">
        <v>1.0</v>
      </c>
      <c r="F2331" s="3">
        <v>5.0</v>
      </c>
      <c r="G2331" s="3">
        <v>7.0</v>
      </c>
      <c r="H2331" s="3">
        <v>1.0</v>
      </c>
      <c r="I2331" s="3">
        <v>9.0</v>
      </c>
      <c r="J2331" s="3">
        <v>4.0</v>
      </c>
      <c r="K2331" s="3">
        <v>1.0</v>
      </c>
      <c r="L2331" s="3">
        <v>5.0</v>
      </c>
      <c r="M2331" s="3">
        <v>2.0</v>
      </c>
      <c r="N2331" s="3">
        <v>11.0</v>
      </c>
      <c r="S2331" s="3">
        <v>30.0</v>
      </c>
      <c r="T2331" s="3">
        <v>9.0</v>
      </c>
      <c r="U2331" s="3">
        <v>2.0</v>
      </c>
      <c r="V2331" s="3">
        <v>2.0</v>
      </c>
      <c r="W2331" s="3">
        <v>2.0</v>
      </c>
      <c r="X2331" s="3">
        <v>1.0</v>
      </c>
      <c r="Y2331" s="3">
        <v>7.0</v>
      </c>
      <c r="Z2331" s="3">
        <v>2.0</v>
      </c>
      <c r="AC2331" s="3">
        <v>1.0</v>
      </c>
      <c r="AD2331" s="3">
        <v>2.0</v>
      </c>
      <c r="AE2331" s="3">
        <v>2.0</v>
      </c>
      <c r="AG2331" s="3">
        <v>1.0</v>
      </c>
      <c r="AJ2331" s="3">
        <v>1.0</v>
      </c>
      <c r="AK2331" s="3">
        <v>1.0</v>
      </c>
      <c r="AP2331" s="3">
        <v>2.0</v>
      </c>
      <c r="AQ2331" s="3">
        <v>1.0</v>
      </c>
      <c r="AS2331" s="3">
        <v>1.0</v>
      </c>
      <c r="BD2331" s="3">
        <v>998.0</v>
      </c>
      <c r="BI2331" s="3">
        <v>17.0</v>
      </c>
      <c r="BL2331" s="3">
        <v>1.0</v>
      </c>
      <c r="BM2331" s="3">
        <v>1.0</v>
      </c>
      <c r="BN2331" s="3">
        <v>1.0</v>
      </c>
      <c r="BO2331" s="3">
        <v>4.0</v>
      </c>
      <c r="BP2331" s="3">
        <v>5.0</v>
      </c>
      <c r="BQ2331" s="3">
        <v>2.0</v>
      </c>
      <c r="BR2331" s="3">
        <v>1.0</v>
      </c>
      <c r="BS2331" s="3">
        <v>1.0</v>
      </c>
      <c r="BT2331" s="3">
        <v>3.0</v>
      </c>
      <c r="BU2331" s="3">
        <v>1.0</v>
      </c>
      <c r="BV2331" s="3">
        <v>1.0</v>
      </c>
      <c r="BW2331" s="3">
        <v>3.0</v>
      </c>
      <c r="BX2331" s="3">
        <v>3.0</v>
      </c>
      <c r="BY2331" s="3">
        <v>3.0</v>
      </c>
      <c r="BZ2331" s="3">
        <v>3.0</v>
      </c>
      <c r="CA2331" s="3">
        <v>3.0</v>
      </c>
      <c r="CB2331" s="3">
        <v>3.0</v>
      </c>
      <c r="CE2331" s="3">
        <v>3.0</v>
      </c>
      <c r="CF2331" s="4">
        <v>1.0</v>
      </c>
      <c r="CG2331" s="3">
        <v>1.0</v>
      </c>
      <c r="CH2331" s="3">
        <v>1.0763042E7</v>
      </c>
      <c r="CI2331" s="3">
        <v>1.0</v>
      </c>
      <c r="CJ2331" s="3">
        <v>1.0</v>
      </c>
      <c r="CK2331" s="3">
        <v>1.0</v>
      </c>
      <c r="CL2331" s="3">
        <v>1.0</v>
      </c>
    </row>
    <row r="2332" ht="15.75" customHeight="1">
      <c r="A2332" s="3">
        <v>99.0</v>
      </c>
      <c r="B2332" s="3">
        <v>2018.0</v>
      </c>
      <c r="C2332" s="3">
        <v>2.0</v>
      </c>
      <c r="D2332" s="3">
        <v>19.0</v>
      </c>
      <c r="E2332" s="3">
        <v>5.0</v>
      </c>
      <c r="F2332" s="3">
        <v>2.0</v>
      </c>
      <c r="G2332" s="3">
        <v>3.0</v>
      </c>
      <c r="H2332" s="3">
        <v>1.0</v>
      </c>
      <c r="I2332" s="3">
        <v>9.0</v>
      </c>
      <c r="J2332" s="3">
        <v>1.0</v>
      </c>
      <c r="K2332" s="3">
        <v>1.0</v>
      </c>
      <c r="L2332" s="3">
        <v>1.0</v>
      </c>
      <c r="M2332" s="3">
        <v>3.0</v>
      </c>
      <c r="S2332" s="3">
        <v>90.0</v>
      </c>
      <c r="T2332" s="3">
        <v>4.0</v>
      </c>
      <c r="U2332" s="3">
        <v>1.0</v>
      </c>
      <c r="V2332" s="3">
        <v>2.0</v>
      </c>
      <c r="W2332" s="3">
        <v>2.0</v>
      </c>
      <c r="X2332" s="3">
        <v>2.0</v>
      </c>
      <c r="Y2332" s="3">
        <v>3.0</v>
      </c>
      <c r="Z2332" s="3">
        <v>2.0</v>
      </c>
      <c r="AC2332" s="3">
        <v>1.0</v>
      </c>
      <c r="AD2332" s="3">
        <v>1.0</v>
      </c>
      <c r="AE2332" s="3">
        <v>1.0</v>
      </c>
      <c r="AF2332" s="3">
        <v>1.0</v>
      </c>
      <c r="AG2332" s="3">
        <v>1.0</v>
      </c>
      <c r="AJ2332" s="3">
        <v>1.0</v>
      </c>
      <c r="AK2332" s="3">
        <v>2.0</v>
      </c>
      <c r="AL2332" s="3">
        <v>3.0</v>
      </c>
      <c r="AM2332" s="3">
        <v>4.0</v>
      </c>
      <c r="AN2332" s="3">
        <v>6.0</v>
      </c>
      <c r="AQ2332" s="3">
        <v>2.0</v>
      </c>
      <c r="AR2332" s="3">
        <v>2.0</v>
      </c>
      <c r="AS2332" s="3">
        <v>2.0</v>
      </c>
      <c r="AT2332" s="3">
        <v>3.0</v>
      </c>
      <c r="AW2332" s="3">
        <v>2.0</v>
      </c>
      <c r="AZ2332" s="3">
        <v>1.0</v>
      </c>
      <c r="BD2332" s="3">
        <v>999.0</v>
      </c>
      <c r="BI2332" s="3">
        <v>99.0</v>
      </c>
      <c r="BL2332" s="3">
        <v>4.0</v>
      </c>
      <c r="BM2332" s="3">
        <v>1.0</v>
      </c>
      <c r="BN2332" s="3">
        <v>2.0</v>
      </c>
      <c r="BO2332" s="3">
        <v>4.0</v>
      </c>
      <c r="BP2332" s="3">
        <v>5.0</v>
      </c>
      <c r="BQ2332" s="3">
        <v>99.0</v>
      </c>
      <c r="BW2332" s="3">
        <v>9.0</v>
      </c>
      <c r="CC2332" s="3">
        <v>99.0</v>
      </c>
      <c r="CF2332" s="4">
        <v>9.0</v>
      </c>
      <c r="CG2332" s="3">
        <v>1.0</v>
      </c>
      <c r="CH2332" s="3">
        <v>9.0</v>
      </c>
      <c r="CI2332" s="3">
        <v>2.0</v>
      </c>
      <c r="CJ2332" s="3">
        <v>2.0</v>
      </c>
      <c r="CK2332" s="3">
        <v>4.0</v>
      </c>
      <c r="CL2332" s="3">
        <v>2.0</v>
      </c>
    </row>
    <row r="2333" ht="15.75" customHeight="1">
      <c r="A2333" s="3">
        <v>100.0</v>
      </c>
      <c r="B2333" s="3">
        <v>2018.0</v>
      </c>
      <c r="C2333" s="3">
        <v>2.0</v>
      </c>
      <c r="D2333" s="3">
        <v>20.0</v>
      </c>
      <c r="E2333" s="3">
        <v>2.0</v>
      </c>
      <c r="F2333" s="3">
        <v>2.0</v>
      </c>
      <c r="G2333" s="3">
        <v>2.0</v>
      </c>
      <c r="H2333" s="3">
        <v>1.0</v>
      </c>
      <c r="I2333" s="3">
        <v>9.0</v>
      </c>
      <c r="J2333" s="3">
        <v>4.0</v>
      </c>
      <c r="K2333" s="3">
        <v>1.0</v>
      </c>
      <c r="L2333" s="3">
        <v>4.0</v>
      </c>
      <c r="M2333" s="3">
        <v>1.0</v>
      </c>
      <c r="N2333" s="3">
        <v>2.0</v>
      </c>
      <c r="O2333" s="3">
        <v>3.0</v>
      </c>
      <c r="P2333" s="3">
        <v>4.0</v>
      </c>
      <c r="S2333" s="3">
        <v>180.0</v>
      </c>
      <c r="T2333" s="3">
        <v>2.0</v>
      </c>
      <c r="U2333" s="3">
        <v>2.0</v>
      </c>
      <c r="V2333" s="3">
        <v>2.0</v>
      </c>
      <c r="W2333" s="3">
        <v>1.0</v>
      </c>
      <c r="X2333" s="3">
        <v>2.0</v>
      </c>
      <c r="Y2333" s="3">
        <v>9.0</v>
      </c>
      <c r="Z2333" s="3">
        <v>2.0</v>
      </c>
      <c r="AC2333" s="3">
        <v>2.0</v>
      </c>
      <c r="AD2333" s="3">
        <v>1.0</v>
      </c>
      <c r="AE2333" s="3">
        <v>1.0</v>
      </c>
      <c r="AF2333" s="3">
        <v>1.0</v>
      </c>
      <c r="AG2333" s="3">
        <v>2.0</v>
      </c>
      <c r="AJ2333" s="3">
        <v>2.0</v>
      </c>
      <c r="AQ2333" s="3">
        <v>3.0</v>
      </c>
      <c r="AR2333" s="3">
        <v>3.0</v>
      </c>
      <c r="AS2333" s="3">
        <v>9.0</v>
      </c>
      <c r="BD2333" s="3">
        <v>5.0</v>
      </c>
      <c r="BI2333" s="3">
        <v>2.0</v>
      </c>
      <c r="BL2333" s="3">
        <v>2.0</v>
      </c>
      <c r="BM2333" s="3">
        <v>2.0</v>
      </c>
      <c r="BN2333" s="3">
        <v>2.0</v>
      </c>
      <c r="BO2333" s="3">
        <v>3.0</v>
      </c>
      <c r="BP2333" s="3">
        <v>4.0</v>
      </c>
      <c r="BQ2333" s="3">
        <v>1.0</v>
      </c>
      <c r="BR2333" s="3">
        <v>1.0</v>
      </c>
      <c r="BS2333" s="3">
        <v>1.0</v>
      </c>
      <c r="BT2333" s="3">
        <v>1.0</v>
      </c>
      <c r="BU2333" s="3">
        <v>1.0</v>
      </c>
      <c r="BV2333" s="3">
        <v>1.0</v>
      </c>
      <c r="BW2333" s="3">
        <v>3.0</v>
      </c>
      <c r="BX2333" s="3">
        <v>3.0</v>
      </c>
      <c r="BY2333" s="3">
        <v>3.0</v>
      </c>
      <c r="BZ2333" s="3">
        <v>2.0</v>
      </c>
      <c r="CA2333" s="3">
        <v>3.0</v>
      </c>
      <c r="CB2333" s="3">
        <v>3.0</v>
      </c>
      <c r="CC2333" s="3">
        <v>99.0</v>
      </c>
      <c r="CF2333" s="4">
        <v>1.0</v>
      </c>
      <c r="CG2333" s="3">
        <v>1.0</v>
      </c>
      <c r="CH2333" s="3">
        <v>1.0702951E7</v>
      </c>
      <c r="CI2333" s="3">
        <v>2.0</v>
      </c>
      <c r="CJ2333" s="3">
        <v>2.0</v>
      </c>
      <c r="CK2333" s="3">
        <v>4.0</v>
      </c>
      <c r="CL2333" s="3">
        <v>2.0</v>
      </c>
    </row>
    <row r="2334" ht="15.75" customHeight="1">
      <c r="A2334" s="3">
        <v>101.0</v>
      </c>
      <c r="B2334" s="3">
        <v>2018.0</v>
      </c>
      <c r="C2334" s="3">
        <v>2.0</v>
      </c>
      <c r="D2334" s="3">
        <v>18.0</v>
      </c>
      <c r="E2334" s="3">
        <v>1.0</v>
      </c>
      <c r="F2334" s="3">
        <v>2.0</v>
      </c>
      <c r="G2334" s="3">
        <v>2.0</v>
      </c>
      <c r="H2334" s="3">
        <v>1.0</v>
      </c>
      <c r="I2334" s="3">
        <v>9.0</v>
      </c>
      <c r="J2334" s="3">
        <v>4.0</v>
      </c>
      <c r="K2334" s="3">
        <v>1.0</v>
      </c>
      <c r="L2334" s="3">
        <v>4.0</v>
      </c>
      <c r="M2334" s="3">
        <v>1.0</v>
      </c>
      <c r="N2334" s="3">
        <v>2.0</v>
      </c>
      <c r="O2334" s="3">
        <v>3.0</v>
      </c>
      <c r="S2334" s="3">
        <v>100.0</v>
      </c>
      <c r="T2334" s="3">
        <v>5.0</v>
      </c>
      <c r="U2334" s="3">
        <v>2.0</v>
      </c>
      <c r="V2334" s="3">
        <v>2.0</v>
      </c>
      <c r="W2334" s="3">
        <v>2.0</v>
      </c>
      <c r="X2334" s="3">
        <v>1.0</v>
      </c>
      <c r="Y2334" s="3">
        <v>3.0</v>
      </c>
      <c r="Z2334" s="3">
        <v>2.0</v>
      </c>
      <c r="AC2334" s="3">
        <v>3.0</v>
      </c>
      <c r="AD2334" s="3">
        <v>1.0</v>
      </c>
      <c r="AE2334" s="3">
        <v>1.0</v>
      </c>
      <c r="AF2334" s="3">
        <v>1.0</v>
      </c>
      <c r="AG2334" s="3">
        <v>2.0</v>
      </c>
      <c r="AJ2334" s="3">
        <v>2.0</v>
      </c>
      <c r="AQ2334" s="3">
        <v>1.0</v>
      </c>
      <c r="AS2334" s="3">
        <v>1.0</v>
      </c>
      <c r="BD2334" s="3">
        <v>3.0</v>
      </c>
      <c r="BE2334" s="3">
        <v>120.0</v>
      </c>
      <c r="BI2334" s="3">
        <v>1.0</v>
      </c>
      <c r="BJ2334" s="3">
        <v>2.0</v>
      </c>
      <c r="BL2334" s="3">
        <v>2.0</v>
      </c>
      <c r="BM2334" s="3">
        <v>2.0</v>
      </c>
      <c r="BN2334" s="3">
        <v>3.0</v>
      </c>
      <c r="BO2334" s="3">
        <v>4.0</v>
      </c>
      <c r="BP2334" s="3">
        <v>5.0</v>
      </c>
      <c r="BQ2334" s="3">
        <v>1.0</v>
      </c>
      <c r="BR2334" s="3">
        <v>1.0</v>
      </c>
      <c r="BS2334" s="3">
        <v>1.0</v>
      </c>
      <c r="BT2334" s="3">
        <v>1.0</v>
      </c>
      <c r="BU2334" s="3">
        <v>1.0</v>
      </c>
      <c r="BV2334" s="3">
        <v>1.0</v>
      </c>
      <c r="BW2334" s="3">
        <v>2.0</v>
      </c>
      <c r="BX2334" s="3">
        <v>3.0</v>
      </c>
      <c r="BY2334" s="3">
        <v>3.0</v>
      </c>
      <c r="BZ2334" s="3">
        <v>1.0</v>
      </c>
      <c r="CA2334" s="3">
        <v>3.0</v>
      </c>
      <c r="CB2334" s="3">
        <v>3.0</v>
      </c>
      <c r="CC2334" s="3">
        <v>4.0</v>
      </c>
      <c r="CD2334" s="3">
        <v>1.0</v>
      </c>
      <c r="CF2334" s="4">
        <v>1.0</v>
      </c>
      <c r="CG2334" s="3">
        <v>1.0</v>
      </c>
      <c r="CH2334" s="3">
        <v>1.0804687E7</v>
      </c>
      <c r="CI2334" s="3">
        <v>2.0</v>
      </c>
      <c r="CJ2334" s="3">
        <v>1.0</v>
      </c>
      <c r="CK2334" s="3">
        <v>2.0</v>
      </c>
      <c r="CL2334" s="3">
        <v>1.0</v>
      </c>
    </row>
    <row r="2335" ht="15.75" customHeight="1">
      <c r="A2335" s="3">
        <v>102.0</v>
      </c>
      <c r="B2335" s="3">
        <v>2018.0</v>
      </c>
      <c r="C2335" s="3">
        <v>1.0</v>
      </c>
      <c r="D2335" s="3">
        <v>21.0</v>
      </c>
      <c r="E2335" s="3">
        <v>1.0</v>
      </c>
      <c r="F2335" s="3">
        <v>5.0</v>
      </c>
      <c r="G2335" s="3">
        <v>6.0</v>
      </c>
      <c r="H2335" s="3">
        <v>1.0</v>
      </c>
      <c r="I2335" s="3">
        <v>9.0</v>
      </c>
      <c r="J2335" s="3">
        <v>1.0</v>
      </c>
      <c r="K2335" s="3">
        <v>1.0</v>
      </c>
      <c r="L2335" s="3">
        <v>1.0</v>
      </c>
      <c r="M2335" s="3">
        <v>2.0</v>
      </c>
      <c r="N2335" s="3">
        <v>3.0</v>
      </c>
      <c r="S2335" s="3">
        <v>80.0</v>
      </c>
      <c r="T2335" s="3">
        <v>2.0</v>
      </c>
      <c r="U2335" s="3">
        <v>2.0</v>
      </c>
      <c r="V2335" s="3">
        <v>2.0</v>
      </c>
      <c r="W2335" s="3">
        <v>2.0</v>
      </c>
      <c r="X2335" s="3">
        <v>1.0</v>
      </c>
      <c r="Y2335" s="3">
        <v>2.0</v>
      </c>
      <c r="Z2335" s="3">
        <v>2.0</v>
      </c>
      <c r="AC2335" s="3">
        <v>2.0</v>
      </c>
      <c r="AD2335" s="3">
        <v>2.0</v>
      </c>
      <c r="AE2335" s="3">
        <v>2.0</v>
      </c>
      <c r="AG2335" s="3">
        <v>1.0</v>
      </c>
      <c r="AJ2335" s="3">
        <v>1.0</v>
      </c>
      <c r="AK2335" s="3">
        <v>1.0</v>
      </c>
      <c r="AP2335" s="3">
        <v>2.0</v>
      </c>
      <c r="AQ2335" s="3">
        <v>3.0</v>
      </c>
      <c r="AR2335" s="3">
        <v>1.0</v>
      </c>
      <c r="AS2335" s="3">
        <v>1.0</v>
      </c>
      <c r="BD2335" s="3">
        <v>21.0</v>
      </c>
      <c r="BI2335" s="3">
        <v>14.0</v>
      </c>
      <c r="BL2335" s="3">
        <v>4.0</v>
      </c>
      <c r="BM2335" s="3">
        <v>1.0</v>
      </c>
      <c r="BN2335" s="3">
        <v>1.0</v>
      </c>
      <c r="BO2335" s="3">
        <v>2.0</v>
      </c>
      <c r="BP2335" s="3">
        <v>5.0</v>
      </c>
      <c r="BQ2335" s="3">
        <v>9.0</v>
      </c>
      <c r="BR2335" s="3">
        <v>9.0</v>
      </c>
      <c r="BS2335" s="3">
        <v>9.0</v>
      </c>
      <c r="BT2335" s="3">
        <v>9.0</v>
      </c>
      <c r="BU2335" s="3">
        <v>9.0</v>
      </c>
      <c r="BV2335" s="3">
        <v>9.0</v>
      </c>
      <c r="BW2335" s="3">
        <v>9.0</v>
      </c>
      <c r="BX2335" s="3">
        <v>9.0</v>
      </c>
      <c r="BY2335" s="3">
        <v>9.0</v>
      </c>
      <c r="BZ2335" s="3">
        <v>9.0</v>
      </c>
      <c r="CA2335" s="3">
        <v>9.0</v>
      </c>
      <c r="CB2335" s="3">
        <v>9.0</v>
      </c>
      <c r="CC2335" s="3">
        <v>99.0</v>
      </c>
      <c r="CF2335" s="4">
        <v>9.0</v>
      </c>
      <c r="CG2335" s="3">
        <v>1.0</v>
      </c>
      <c r="CH2335" s="3">
        <v>9.0</v>
      </c>
      <c r="CI2335" s="3">
        <v>1.0</v>
      </c>
      <c r="CJ2335" s="3">
        <v>1.0</v>
      </c>
      <c r="CK2335" s="3">
        <v>1.0</v>
      </c>
      <c r="CL2335" s="3">
        <v>2.0</v>
      </c>
    </row>
    <row r="2336" ht="15.75" customHeight="1">
      <c r="A2336" s="3">
        <v>103.0</v>
      </c>
      <c r="B2336" s="3">
        <v>2018.0</v>
      </c>
      <c r="C2336" s="3">
        <v>2.0</v>
      </c>
      <c r="D2336" s="3">
        <v>17.0</v>
      </c>
      <c r="E2336" s="3">
        <v>1.0</v>
      </c>
      <c r="F2336" s="3">
        <v>6.0</v>
      </c>
      <c r="G2336" s="3">
        <v>6.0</v>
      </c>
      <c r="H2336" s="3">
        <v>1.0</v>
      </c>
      <c r="I2336" s="3">
        <v>9.0</v>
      </c>
      <c r="J2336" s="3">
        <v>3.0</v>
      </c>
      <c r="K2336" s="3">
        <v>1.0</v>
      </c>
      <c r="L2336" s="3">
        <v>4.0</v>
      </c>
      <c r="M2336" s="3">
        <v>1.0</v>
      </c>
      <c r="N2336" s="3">
        <v>2.0</v>
      </c>
      <c r="S2336" s="3">
        <v>110.0</v>
      </c>
      <c r="T2336" s="3">
        <v>2.0</v>
      </c>
      <c r="U2336" s="3">
        <v>2.0</v>
      </c>
      <c r="V2336" s="3">
        <v>2.0</v>
      </c>
      <c r="W2336" s="3">
        <v>1.0</v>
      </c>
      <c r="X2336" s="3">
        <v>2.0</v>
      </c>
      <c r="Y2336" s="3">
        <v>3.0</v>
      </c>
      <c r="Z2336" s="3">
        <v>2.0</v>
      </c>
      <c r="AC2336" s="3">
        <v>1.0</v>
      </c>
      <c r="AD2336" s="3">
        <v>2.0</v>
      </c>
      <c r="AE2336" s="3">
        <v>2.0</v>
      </c>
      <c r="AG2336" s="3">
        <v>1.0</v>
      </c>
      <c r="AJ2336" s="3">
        <v>1.0</v>
      </c>
      <c r="AK2336" s="3">
        <v>1.0</v>
      </c>
      <c r="AP2336" s="3">
        <v>2.0</v>
      </c>
      <c r="AQ2336" s="3">
        <v>1.0</v>
      </c>
      <c r="AS2336" s="3">
        <v>1.0</v>
      </c>
      <c r="BD2336" s="3">
        <v>1.0</v>
      </c>
      <c r="BE2336" s="3">
        <v>5.0</v>
      </c>
      <c r="BI2336" s="3">
        <v>1.0</v>
      </c>
      <c r="BJ2336" s="3">
        <v>4.0</v>
      </c>
      <c r="BL2336" s="3">
        <v>3.0</v>
      </c>
      <c r="BM2336" s="3">
        <v>2.0</v>
      </c>
      <c r="BN2336" s="3">
        <v>4.0</v>
      </c>
      <c r="BO2336" s="3">
        <v>5.0</v>
      </c>
      <c r="BP2336" s="3">
        <v>9.0</v>
      </c>
      <c r="BQ2336" s="3">
        <v>1.0</v>
      </c>
      <c r="BR2336" s="3">
        <v>1.0</v>
      </c>
      <c r="BS2336" s="3">
        <v>1.0</v>
      </c>
      <c r="BT2336" s="3">
        <v>3.0</v>
      </c>
      <c r="BU2336" s="3">
        <v>2.0</v>
      </c>
      <c r="BV2336" s="3">
        <v>1.0</v>
      </c>
      <c r="BW2336" s="3">
        <v>3.0</v>
      </c>
      <c r="BX2336" s="3">
        <v>3.0</v>
      </c>
      <c r="BY2336" s="3">
        <v>3.0</v>
      </c>
      <c r="BZ2336" s="3">
        <v>3.0</v>
      </c>
      <c r="CA2336" s="3">
        <v>1.0</v>
      </c>
      <c r="CB2336" s="3">
        <v>2.0</v>
      </c>
      <c r="CC2336" s="3">
        <v>7.0</v>
      </c>
      <c r="CD2336" s="3">
        <v>2.0</v>
      </c>
      <c r="CF2336" s="4">
        <v>1.0</v>
      </c>
      <c r="CG2336" s="3">
        <v>1.0</v>
      </c>
      <c r="CH2336" s="3">
        <v>1.0763532E7</v>
      </c>
      <c r="CI2336" s="3">
        <v>2.0</v>
      </c>
      <c r="CJ2336" s="3">
        <v>1.0</v>
      </c>
      <c r="CK2336" s="3">
        <v>2.0</v>
      </c>
      <c r="CL2336" s="3">
        <v>1.0</v>
      </c>
    </row>
    <row r="2337" ht="15.75" customHeight="1">
      <c r="A2337" s="3">
        <v>104.0</v>
      </c>
      <c r="B2337" s="3">
        <v>2018.0</v>
      </c>
      <c r="C2337" s="3">
        <v>2.0</v>
      </c>
      <c r="D2337" s="3">
        <v>17.0</v>
      </c>
      <c r="E2337" s="3">
        <v>2.0</v>
      </c>
      <c r="F2337" s="3">
        <v>8.0</v>
      </c>
      <c r="G2337" s="3">
        <v>7.0</v>
      </c>
      <c r="H2337" s="3">
        <v>1.0</v>
      </c>
      <c r="I2337" s="3">
        <v>9.0</v>
      </c>
      <c r="J2337" s="3">
        <v>1.0</v>
      </c>
      <c r="K2337" s="3">
        <v>1.0</v>
      </c>
      <c r="L2337" s="3">
        <v>5.0</v>
      </c>
      <c r="M2337" s="3">
        <v>6.0</v>
      </c>
      <c r="S2337" s="3">
        <v>10.0</v>
      </c>
      <c r="T2337" s="3">
        <v>4.0</v>
      </c>
      <c r="U2337" s="3">
        <v>1.0</v>
      </c>
      <c r="V2337" s="3">
        <v>2.0</v>
      </c>
      <c r="W2337" s="3">
        <v>2.0</v>
      </c>
      <c r="X2337" s="3">
        <v>2.0</v>
      </c>
      <c r="Y2337" s="3">
        <v>6.0</v>
      </c>
      <c r="Z2337" s="3">
        <v>2.0</v>
      </c>
      <c r="AC2337" s="3">
        <v>3.0</v>
      </c>
      <c r="AD2337" s="3">
        <v>3.0</v>
      </c>
      <c r="AE2337" s="3">
        <v>2.0</v>
      </c>
      <c r="AG2337" s="3">
        <v>1.0</v>
      </c>
      <c r="AJ2337" s="3">
        <v>1.0</v>
      </c>
      <c r="AK2337" s="3">
        <v>1.0</v>
      </c>
      <c r="AP2337" s="3">
        <v>2.0</v>
      </c>
      <c r="AQ2337" s="3">
        <v>1.0</v>
      </c>
      <c r="AS2337" s="3">
        <v>1.0</v>
      </c>
      <c r="BD2337" s="3">
        <v>10.0</v>
      </c>
      <c r="BE2337" s="3">
        <v>16.0</v>
      </c>
      <c r="BI2337" s="3">
        <v>4.0</v>
      </c>
      <c r="BJ2337" s="3">
        <v>19.0</v>
      </c>
      <c r="BL2337" s="3">
        <v>1.0</v>
      </c>
      <c r="BM2337" s="3">
        <v>2.0</v>
      </c>
      <c r="BN2337" s="3">
        <v>1.0</v>
      </c>
      <c r="BO2337" s="3">
        <v>2.0</v>
      </c>
      <c r="BP2337" s="3">
        <v>5.0</v>
      </c>
      <c r="BQ2337" s="3">
        <v>1.0</v>
      </c>
      <c r="BR2337" s="3">
        <v>1.0</v>
      </c>
      <c r="BS2337" s="3">
        <v>1.0</v>
      </c>
      <c r="BT2337" s="3">
        <v>3.0</v>
      </c>
      <c r="BU2337" s="3">
        <v>1.0</v>
      </c>
      <c r="BV2337" s="3">
        <v>1.0</v>
      </c>
      <c r="BW2337" s="3">
        <v>2.0</v>
      </c>
      <c r="BX2337" s="3">
        <v>1.0</v>
      </c>
      <c r="BY2337" s="3">
        <v>3.0</v>
      </c>
      <c r="BZ2337" s="3">
        <v>2.0</v>
      </c>
      <c r="CA2337" s="3">
        <v>1.0</v>
      </c>
      <c r="CB2337" s="3">
        <v>3.0</v>
      </c>
      <c r="CE2337" s="3">
        <v>2.0</v>
      </c>
      <c r="CF2337" s="4">
        <v>3.0</v>
      </c>
      <c r="CG2337" s="3">
        <v>1.0</v>
      </c>
      <c r="CH2337" s="3">
        <v>1.076291E7</v>
      </c>
      <c r="CI2337" s="3">
        <v>2.0</v>
      </c>
      <c r="CJ2337" s="3">
        <v>2.0</v>
      </c>
      <c r="CK2337" s="3">
        <v>4.0</v>
      </c>
      <c r="CL2337" s="3">
        <v>1.0</v>
      </c>
    </row>
    <row r="2338" ht="15.75" customHeight="1">
      <c r="A2338" s="3">
        <v>105.0</v>
      </c>
      <c r="B2338" s="3">
        <v>2018.0</v>
      </c>
      <c r="C2338" s="3">
        <v>2.0</v>
      </c>
      <c r="D2338" s="3">
        <v>20.0</v>
      </c>
      <c r="E2338" s="3">
        <v>1.0</v>
      </c>
      <c r="F2338" s="3">
        <v>8.0</v>
      </c>
      <c r="G2338" s="3">
        <v>8.0</v>
      </c>
      <c r="H2338" s="3">
        <v>1.0</v>
      </c>
      <c r="I2338" s="3">
        <v>9.0</v>
      </c>
      <c r="J2338" s="3">
        <v>3.0</v>
      </c>
      <c r="K2338" s="3">
        <v>3.0</v>
      </c>
      <c r="M2338" s="3">
        <v>2.0</v>
      </c>
      <c r="N2338" s="3">
        <v>3.0</v>
      </c>
      <c r="O2338" s="3">
        <v>10.0</v>
      </c>
      <c r="S2338" s="3">
        <v>120.0</v>
      </c>
      <c r="T2338" s="3">
        <v>4.0</v>
      </c>
      <c r="U2338" s="3">
        <v>1.0</v>
      </c>
      <c r="V2338" s="3">
        <v>2.0</v>
      </c>
      <c r="W2338" s="3">
        <v>2.0</v>
      </c>
      <c r="X2338" s="3">
        <v>2.0</v>
      </c>
      <c r="Y2338" s="3">
        <v>5.0</v>
      </c>
      <c r="Z2338" s="3">
        <v>2.0</v>
      </c>
      <c r="AC2338" s="3">
        <v>3.0</v>
      </c>
      <c r="AD2338" s="3">
        <v>2.0</v>
      </c>
      <c r="AE2338" s="3">
        <v>2.0</v>
      </c>
      <c r="AG2338" s="3">
        <v>1.0</v>
      </c>
      <c r="AJ2338" s="3">
        <v>1.0</v>
      </c>
      <c r="AK2338" s="3">
        <v>1.0</v>
      </c>
      <c r="AP2338" s="3">
        <v>2.0</v>
      </c>
      <c r="AQ2338" s="3">
        <v>2.0</v>
      </c>
      <c r="AR2338" s="3">
        <v>1.0</v>
      </c>
      <c r="AS2338" s="3">
        <v>1.0</v>
      </c>
      <c r="BD2338" s="3">
        <v>1.0</v>
      </c>
      <c r="BI2338" s="3">
        <v>98.0</v>
      </c>
      <c r="BL2338" s="3">
        <v>1.0</v>
      </c>
      <c r="BM2338" s="3">
        <v>2.0</v>
      </c>
      <c r="BN2338" s="3">
        <v>1.0</v>
      </c>
      <c r="BO2338" s="3">
        <v>2.0</v>
      </c>
      <c r="BP2338" s="3">
        <v>5.0</v>
      </c>
      <c r="BQ2338" s="3">
        <v>2.0</v>
      </c>
      <c r="BR2338" s="3">
        <v>1.0</v>
      </c>
      <c r="BS2338" s="3">
        <v>1.0</v>
      </c>
      <c r="BT2338" s="3">
        <v>3.0</v>
      </c>
      <c r="BU2338" s="3">
        <v>1.0</v>
      </c>
      <c r="BV2338" s="3">
        <v>2.0</v>
      </c>
      <c r="BW2338" s="3">
        <v>2.0</v>
      </c>
      <c r="BX2338" s="3">
        <v>3.0</v>
      </c>
      <c r="BY2338" s="3">
        <v>3.0</v>
      </c>
      <c r="BZ2338" s="3">
        <v>2.0</v>
      </c>
      <c r="CA2338" s="3">
        <v>1.0</v>
      </c>
      <c r="CB2338" s="3">
        <v>3.0</v>
      </c>
      <c r="CE2338" s="3">
        <v>1.0</v>
      </c>
      <c r="CF2338" s="4">
        <v>1.0</v>
      </c>
      <c r="CG2338" s="3">
        <v>1.0</v>
      </c>
      <c r="CH2338" s="3">
        <v>1.0763612E7</v>
      </c>
      <c r="CI2338" s="3">
        <v>2.0</v>
      </c>
      <c r="CJ2338" s="3">
        <v>1.0</v>
      </c>
      <c r="CK2338" s="3">
        <v>2.0</v>
      </c>
      <c r="CL2338" s="3">
        <v>2.0</v>
      </c>
    </row>
    <row r="2339" ht="15.75" customHeight="1">
      <c r="A2339" s="3">
        <v>106.0</v>
      </c>
      <c r="B2339" s="3">
        <v>2018.0</v>
      </c>
      <c r="C2339" s="3">
        <v>1.0</v>
      </c>
      <c r="D2339" s="3">
        <v>18.0</v>
      </c>
      <c r="E2339" s="3">
        <v>1.0</v>
      </c>
      <c r="F2339" s="3">
        <v>7.0</v>
      </c>
      <c r="G2339" s="3">
        <v>8.0</v>
      </c>
      <c r="H2339" s="3">
        <v>1.0</v>
      </c>
      <c r="I2339" s="3">
        <v>9.0</v>
      </c>
      <c r="J2339" s="3">
        <v>1.0</v>
      </c>
      <c r="K2339" s="3">
        <v>1.0</v>
      </c>
      <c r="L2339" s="3">
        <v>3.0</v>
      </c>
      <c r="M2339" s="3">
        <v>1.0</v>
      </c>
      <c r="N2339" s="3">
        <v>2.0</v>
      </c>
      <c r="S2339" s="3">
        <v>50.0</v>
      </c>
      <c r="T2339" s="3">
        <v>3.0</v>
      </c>
      <c r="U2339" s="3">
        <v>1.0</v>
      </c>
      <c r="V2339" s="3">
        <v>2.0</v>
      </c>
      <c r="W2339" s="3">
        <v>2.0</v>
      </c>
      <c r="X2339" s="3">
        <v>2.0</v>
      </c>
      <c r="Y2339" s="3">
        <v>5.0</v>
      </c>
      <c r="Z2339" s="3">
        <v>2.0</v>
      </c>
      <c r="AC2339" s="3">
        <v>1.0</v>
      </c>
      <c r="AD2339" s="3">
        <v>2.0</v>
      </c>
      <c r="AE2339" s="3">
        <v>2.0</v>
      </c>
      <c r="AG2339" s="3">
        <v>1.0</v>
      </c>
      <c r="AJ2339" s="3">
        <v>1.0</v>
      </c>
      <c r="AK2339" s="3">
        <v>1.0</v>
      </c>
      <c r="AP2339" s="3">
        <v>2.0</v>
      </c>
      <c r="AQ2339" s="3">
        <v>1.0</v>
      </c>
      <c r="AS2339" s="3">
        <v>1.0</v>
      </c>
      <c r="BD2339" s="3">
        <v>31.0</v>
      </c>
      <c r="BE2339" s="3">
        <v>33.0</v>
      </c>
      <c r="BI2339" s="3">
        <v>1.0</v>
      </c>
      <c r="BL2339" s="3">
        <v>3.0</v>
      </c>
      <c r="BM2339" s="3">
        <v>2.0</v>
      </c>
      <c r="BN2339" s="3">
        <v>2.0</v>
      </c>
      <c r="BO2339" s="3">
        <v>4.0</v>
      </c>
      <c r="BP2339" s="3">
        <v>5.0</v>
      </c>
      <c r="BQ2339" s="3">
        <v>2.0</v>
      </c>
      <c r="BR2339" s="3">
        <v>1.0</v>
      </c>
      <c r="BS2339" s="3">
        <v>1.0</v>
      </c>
      <c r="BT2339" s="3">
        <v>3.0</v>
      </c>
      <c r="BU2339" s="3">
        <v>2.0</v>
      </c>
      <c r="BV2339" s="3">
        <v>1.0</v>
      </c>
      <c r="BW2339" s="3">
        <v>3.0</v>
      </c>
      <c r="BX2339" s="3">
        <v>3.0</v>
      </c>
      <c r="BY2339" s="3">
        <v>3.0</v>
      </c>
      <c r="BZ2339" s="3">
        <v>3.0</v>
      </c>
      <c r="CA2339" s="3">
        <v>3.0</v>
      </c>
      <c r="CB2339" s="3">
        <v>3.0</v>
      </c>
      <c r="CE2339" s="3">
        <v>3.0</v>
      </c>
      <c r="CF2339" s="4">
        <v>2.0</v>
      </c>
      <c r="CG2339" s="3">
        <v>1.0</v>
      </c>
      <c r="CH2339" s="3">
        <v>1.0822805E7</v>
      </c>
      <c r="CI2339" s="3">
        <v>1.0</v>
      </c>
      <c r="CJ2339" s="3">
        <v>1.0</v>
      </c>
      <c r="CK2339" s="3">
        <v>1.0</v>
      </c>
      <c r="CL2339" s="3">
        <v>1.0</v>
      </c>
    </row>
    <row r="2340" ht="15.75" customHeight="1">
      <c r="A2340" s="3">
        <v>107.0</v>
      </c>
      <c r="B2340" s="3">
        <v>2018.0</v>
      </c>
      <c r="C2340" s="3">
        <v>2.0</v>
      </c>
      <c r="D2340" s="3">
        <v>21.0</v>
      </c>
      <c r="E2340" s="3">
        <v>2.0</v>
      </c>
      <c r="F2340" s="3">
        <v>8.0</v>
      </c>
      <c r="G2340" s="3">
        <v>7.0</v>
      </c>
      <c r="H2340" s="3">
        <v>1.0</v>
      </c>
      <c r="I2340" s="3">
        <v>9.0</v>
      </c>
      <c r="J2340" s="3">
        <v>4.0</v>
      </c>
      <c r="K2340" s="3">
        <v>1.0</v>
      </c>
      <c r="L2340" s="3">
        <v>5.0</v>
      </c>
      <c r="M2340" s="3">
        <v>1.0</v>
      </c>
      <c r="S2340" s="3">
        <v>60.0</v>
      </c>
      <c r="T2340" s="3">
        <v>3.0</v>
      </c>
      <c r="U2340" s="3">
        <v>2.0</v>
      </c>
      <c r="V2340" s="3">
        <v>2.0</v>
      </c>
      <c r="W2340" s="3">
        <v>1.0</v>
      </c>
      <c r="X2340" s="3">
        <v>2.0</v>
      </c>
      <c r="Y2340" s="3">
        <v>5.0</v>
      </c>
      <c r="Z2340" s="3">
        <v>2.0</v>
      </c>
      <c r="AC2340" s="3">
        <v>4.0</v>
      </c>
      <c r="AD2340" s="3">
        <v>3.0</v>
      </c>
      <c r="AE2340" s="3">
        <v>2.0</v>
      </c>
      <c r="AG2340" s="3">
        <v>1.0</v>
      </c>
      <c r="AJ2340" s="3">
        <v>1.0</v>
      </c>
      <c r="AK2340" s="3">
        <v>1.0</v>
      </c>
      <c r="AP2340" s="3">
        <v>2.0</v>
      </c>
      <c r="AQ2340" s="3">
        <v>2.0</v>
      </c>
      <c r="AR2340" s="3">
        <v>1.0</v>
      </c>
      <c r="AS2340" s="3">
        <v>1.0</v>
      </c>
      <c r="BD2340" s="3">
        <v>1.0</v>
      </c>
      <c r="BE2340" s="3">
        <v>23.0</v>
      </c>
      <c r="BI2340" s="3">
        <v>98.0</v>
      </c>
      <c r="BL2340" s="3">
        <v>3.0</v>
      </c>
      <c r="BM2340" s="3">
        <v>2.0</v>
      </c>
      <c r="BN2340" s="3">
        <v>1.0</v>
      </c>
      <c r="BO2340" s="3">
        <v>4.0</v>
      </c>
      <c r="BP2340" s="3">
        <v>5.0</v>
      </c>
      <c r="BQ2340" s="3">
        <v>2.0</v>
      </c>
      <c r="BR2340" s="3">
        <v>1.0</v>
      </c>
      <c r="BS2340" s="3">
        <v>1.0</v>
      </c>
      <c r="BT2340" s="3">
        <v>3.0</v>
      </c>
      <c r="BU2340" s="3">
        <v>1.0</v>
      </c>
      <c r="BV2340" s="3">
        <v>1.0</v>
      </c>
      <c r="BW2340" s="3">
        <v>3.0</v>
      </c>
      <c r="BX2340" s="3">
        <v>3.0</v>
      </c>
      <c r="BY2340" s="3">
        <v>3.0</v>
      </c>
      <c r="BZ2340" s="3">
        <v>3.0</v>
      </c>
      <c r="CA2340" s="3">
        <v>2.0</v>
      </c>
      <c r="CB2340" s="3">
        <v>3.0</v>
      </c>
      <c r="CE2340" s="3">
        <v>1.0</v>
      </c>
      <c r="CF2340" s="4">
        <v>1.0</v>
      </c>
      <c r="CG2340" s="3">
        <v>1.0</v>
      </c>
      <c r="CH2340" s="3">
        <v>1.0763442E7</v>
      </c>
      <c r="CI2340" s="3">
        <v>2.0</v>
      </c>
      <c r="CJ2340" s="3">
        <v>2.0</v>
      </c>
      <c r="CK2340" s="3">
        <v>4.0</v>
      </c>
      <c r="CL2340" s="3">
        <v>2.0</v>
      </c>
    </row>
    <row r="2341" ht="15.75" customHeight="1">
      <c r="A2341" s="3">
        <v>108.0</v>
      </c>
      <c r="B2341" s="3">
        <v>2018.0</v>
      </c>
      <c r="C2341" s="3">
        <v>1.0</v>
      </c>
      <c r="D2341" s="3">
        <v>20.0</v>
      </c>
      <c r="E2341" s="3">
        <v>3.0</v>
      </c>
      <c r="F2341" s="3">
        <v>6.0</v>
      </c>
      <c r="G2341" s="3">
        <v>5.0</v>
      </c>
      <c r="H2341" s="3">
        <v>1.0</v>
      </c>
      <c r="I2341" s="3">
        <v>9.0</v>
      </c>
      <c r="J2341" s="3">
        <v>2.0</v>
      </c>
      <c r="K2341" s="3">
        <v>1.0</v>
      </c>
      <c r="L2341" s="3">
        <v>5.0</v>
      </c>
      <c r="M2341" s="3">
        <v>4.0</v>
      </c>
      <c r="S2341" s="3">
        <v>60.0</v>
      </c>
      <c r="T2341" s="3">
        <v>4.0</v>
      </c>
      <c r="U2341" s="3">
        <v>1.0</v>
      </c>
      <c r="V2341" s="3">
        <v>2.0</v>
      </c>
      <c r="W2341" s="3">
        <v>2.0</v>
      </c>
      <c r="X2341" s="3">
        <v>2.0</v>
      </c>
      <c r="Y2341" s="3">
        <v>5.0</v>
      </c>
      <c r="Z2341" s="3">
        <v>2.0</v>
      </c>
      <c r="AC2341" s="3">
        <v>3.0</v>
      </c>
      <c r="AD2341" s="3">
        <v>1.0</v>
      </c>
      <c r="AE2341" s="3">
        <v>1.0</v>
      </c>
      <c r="AF2341" s="3">
        <v>1.0</v>
      </c>
      <c r="AG2341" s="3">
        <v>2.0</v>
      </c>
      <c r="AJ2341" s="3">
        <v>2.0</v>
      </c>
      <c r="AQ2341" s="3">
        <v>2.0</v>
      </c>
      <c r="AR2341" s="3">
        <v>1.0</v>
      </c>
      <c r="AS2341" s="3">
        <v>1.0</v>
      </c>
      <c r="BD2341" s="3">
        <v>32.0</v>
      </c>
      <c r="BI2341" s="3">
        <v>16.0</v>
      </c>
      <c r="BJ2341" s="3">
        <v>4.0</v>
      </c>
      <c r="BL2341" s="3">
        <v>2.0</v>
      </c>
      <c r="BM2341" s="3">
        <v>2.0</v>
      </c>
      <c r="BN2341" s="3">
        <v>2.0</v>
      </c>
      <c r="BO2341" s="3">
        <v>3.0</v>
      </c>
      <c r="BP2341" s="3">
        <v>4.0</v>
      </c>
      <c r="BQ2341" s="3">
        <v>1.0</v>
      </c>
      <c r="BR2341" s="3">
        <v>1.0</v>
      </c>
      <c r="BS2341" s="3">
        <v>1.0</v>
      </c>
      <c r="BT2341" s="3">
        <v>2.0</v>
      </c>
      <c r="BU2341" s="3">
        <v>1.0</v>
      </c>
      <c r="BV2341" s="3">
        <v>1.0</v>
      </c>
      <c r="BW2341" s="3">
        <v>3.0</v>
      </c>
      <c r="BX2341" s="3">
        <v>3.0</v>
      </c>
      <c r="BY2341" s="3">
        <v>3.0</v>
      </c>
      <c r="BZ2341" s="3">
        <v>2.0</v>
      </c>
      <c r="CA2341" s="3">
        <v>1.0</v>
      </c>
      <c r="CB2341" s="3">
        <v>3.0</v>
      </c>
      <c r="CE2341" s="3">
        <v>2.0</v>
      </c>
      <c r="CF2341" s="4">
        <v>2.0</v>
      </c>
      <c r="CG2341" s="3">
        <v>1.0</v>
      </c>
      <c r="CH2341" s="3">
        <v>1.0702777E7</v>
      </c>
      <c r="CI2341" s="3">
        <v>1.0</v>
      </c>
      <c r="CJ2341" s="3">
        <v>2.0</v>
      </c>
      <c r="CK2341" s="3">
        <v>3.0</v>
      </c>
      <c r="CL2341" s="3">
        <v>2.0</v>
      </c>
    </row>
    <row r="2342" ht="15.75" customHeight="1">
      <c r="A2342" s="3">
        <v>109.0</v>
      </c>
      <c r="B2342" s="3">
        <v>2018.0</v>
      </c>
      <c r="C2342" s="3">
        <v>1.0</v>
      </c>
      <c r="D2342" s="3">
        <v>18.0</v>
      </c>
      <c r="E2342" s="3">
        <v>3.0</v>
      </c>
      <c r="F2342" s="3">
        <v>6.0</v>
      </c>
      <c r="G2342" s="3">
        <v>6.0</v>
      </c>
      <c r="H2342" s="3">
        <v>1.0</v>
      </c>
      <c r="I2342" s="3">
        <v>9.0</v>
      </c>
      <c r="J2342" s="3">
        <v>1.0</v>
      </c>
      <c r="K2342" s="3">
        <v>1.0</v>
      </c>
      <c r="L2342" s="3">
        <v>3.0</v>
      </c>
      <c r="M2342" s="3">
        <v>1.0</v>
      </c>
      <c r="N2342" s="3">
        <v>2.0</v>
      </c>
      <c r="O2342" s="3">
        <v>3.0</v>
      </c>
      <c r="P2342" s="3">
        <v>4.0</v>
      </c>
      <c r="S2342" s="3">
        <v>120.0</v>
      </c>
      <c r="T2342" s="3">
        <v>4.0</v>
      </c>
      <c r="U2342" s="3">
        <v>1.0</v>
      </c>
      <c r="V2342" s="3">
        <v>2.0</v>
      </c>
      <c r="W2342" s="3">
        <v>2.0</v>
      </c>
      <c r="X2342" s="3">
        <v>2.0</v>
      </c>
      <c r="Y2342" s="3">
        <v>3.0</v>
      </c>
      <c r="Z2342" s="3">
        <v>2.0</v>
      </c>
      <c r="AC2342" s="3">
        <v>1.0</v>
      </c>
      <c r="AD2342" s="3">
        <v>1.0</v>
      </c>
      <c r="AE2342" s="3">
        <v>1.0</v>
      </c>
      <c r="AF2342" s="3">
        <v>2.0</v>
      </c>
      <c r="AG2342" s="3">
        <v>1.0</v>
      </c>
      <c r="AH2342" s="3">
        <v>2.0</v>
      </c>
      <c r="AJ2342" s="3">
        <v>1.0</v>
      </c>
      <c r="AK2342" s="3">
        <v>2.0</v>
      </c>
      <c r="AQ2342" s="3">
        <v>3.0</v>
      </c>
      <c r="AR2342" s="3">
        <v>1.0</v>
      </c>
      <c r="AS2342" s="3">
        <v>1.0</v>
      </c>
      <c r="BD2342" s="3">
        <v>7.0</v>
      </c>
      <c r="BE2342" s="3">
        <v>31.0</v>
      </c>
      <c r="BF2342" s="3">
        <v>32.0</v>
      </c>
      <c r="BI2342" s="3">
        <v>4.0</v>
      </c>
      <c r="BJ2342" s="3">
        <v>5.0</v>
      </c>
      <c r="BL2342" s="3">
        <v>4.0</v>
      </c>
      <c r="BM2342" s="3">
        <v>2.0</v>
      </c>
      <c r="BN2342" s="3">
        <v>2.0</v>
      </c>
      <c r="BO2342" s="3">
        <v>4.0</v>
      </c>
      <c r="BP2342" s="3">
        <v>5.0</v>
      </c>
      <c r="BQ2342" s="3">
        <v>1.0</v>
      </c>
      <c r="BR2342" s="3">
        <v>1.0</v>
      </c>
      <c r="BS2342" s="3">
        <v>1.0</v>
      </c>
      <c r="BT2342" s="3">
        <v>2.0</v>
      </c>
      <c r="BU2342" s="3">
        <v>1.0</v>
      </c>
      <c r="BV2342" s="3">
        <v>1.0</v>
      </c>
      <c r="BW2342" s="3">
        <v>3.0</v>
      </c>
      <c r="BX2342" s="3">
        <v>3.0</v>
      </c>
      <c r="BY2342" s="3">
        <v>3.0</v>
      </c>
      <c r="BZ2342" s="3">
        <v>3.0</v>
      </c>
      <c r="CA2342" s="3">
        <v>3.0</v>
      </c>
      <c r="CB2342" s="3">
        <v>3.0</v>
      </c>
      <c r="CC2342" s="3">
        <v>5.0</v>
      </c>
      <c r="CD2342" s="3">
        <v>1.0</v>
      </c>
      <c r="CF2342" s="4">
        <v>2.0</v>
      </c>
      <c r="CG2342" s="3">
        <v>1.0</v>
      </c>
      <c r="CH2342" s="3">
        <v>1.076337E7</v>
      </c>
      <c r="CI2342" s="3">
        <v>1.0</v>
      </c>
      <c r="CJ2342" s="3">
        <v>2.0</v>
      </c>
      <c r="CK2342" s="3">
        <v>3.0</v>
      </c>
      <c r="CL2342" s="3">
        <v>1.0</v>
      </c>
    </row>
    <row r="2343" ht="15.75" customHeight="1">
      <c r="A2343" s="3">
        <v>110.0</v>
      </c>
      <c r="B2343" s="3">
        <v>2018.0</v>
      </c>
      <c r="C2343" s="3">
        <v>2.0</v>
      </c>
      <c r="D2343" s="3">
        <v>19.0</v>
      </c>
      <c r="E2343" s="3">
        <v>1.0</v>
      </c>
      <c r="F2343" s="3">
        <v>8.0</v>
      </c>
      <c r="G2343" s="3">
        <v>8.0</v>
      </c>
      <c r="H2343" s="3">
        <v>1.0</v>
      </c>
      <c r="I2343" s="3">
        <v>9.0</v>
      </c>
      <c r="J2343" s="3">
        <v>1.0</v>
      </c>
      <c r="K2343" s="3">
        <v>1.0</v>
      </c>
      <c r="L2343" s="3">
        <v>5.0</v>
      </c>
      <c r="M2343" s="3">
        <v>2.0</v>
      </c>
      <c r="N2343" s="3">
        <v>3.0</v>
      </c>
      <c r="O2343" s="3">
        <v>5.0</v>
      </c>
      <c r="S2343" s="3">
        <v>30.0</v>
      </c>
      <c r="T2343" s="3">
        <v>4.0</v>
      </c>
      <c r="U2343" s="3">
        <v>1.0</v>
      </c>
      <c r="V2343" s="3">
        <v>2.0</v>
      </c>
      <c r="W2343" s="3">
        <v>2.0</v>
      </c>
      <c r="X2343" s="3">
        <v>2.0</v>
      </c>
      <c r="Y2343" s="3">
        <v>7.0</v>
      </c>
      <c r="Z2343" s="3">
        <v>2.0</v>
      </c>
      <c r="AC2343" s="3">
        <v>1.0</v>
      </c>
      <c r="AD2343" s="3">
        <v>2.0</v>
      </c>
      <c r="AE2343" s="3">
        <v>2.0</v>
      </c>
      <c r="AG2343" s="3">
        <v>1.0</v>
      </c>
      <c r="AJ2343" s="3">
        <v>1.0</v>
      </c>
      <c r="AK2343" s="3">
        <v>1.0</v>
      </c>
      <c r="AP2343" s="3">
        <v>9.0</v>
      </c>
      <c r="AQ2343" s="3">
        <v>2.0</v>
      </c>
      <c r="AR2343" s="3">
        <v>1.0</v>
      </c>
      <c r="AS2343" s="3">
        <v>1.0</v>
      </c>
      <c r="BD2343" s="3">
        <v>20.0</v>
      </c>
      <c r="BI2343" s="3">
        <v>98.0</v>
      </c>
      <c r="BL2343" s="3">
        <v>1.0</v>
      </c>
      <c r="BM2343" s="3">
        <v>3.0</v>
      </c>
      <c r="BN2343" s="3">
        <v>1.0</v>
      </c>
      <c r="BO2343" s="3">
        <v>4.0</v>
      </c>
      <c r="BP2343" s="3">
        <v>5.0</v>
      </c>
      <c r="BQ2343" s="3">
        <v>3.0</v>
      </c>
      <c r="BR2343" s="3">
        <v>1.0</v>
      </c>
      <c r="BS2343" s="3">
        <v>1.0</v>
      </c>
      <c r="BT2343" s="3">
        <v>2.0</v>
      </c>
      <c r="BU2343" s="3">
        <v>1.0</v>
      </c>
      <c r="BV2343" s="3">
        <v>1.0</v>
      </c>
      <c r="BW2343" s="3">
        <v>2.0</v>
      </c>
      <c r="BX2343" s="3">
        <v>3.0</v>
      </c>
      <c r="BY2343" s="3">
        <v>3.0</v>
      </c>
      <c r="BZ2343" s="3">
        <v>2.0</v>
      </c>
      <c r="CA2343" s="3">
        <v>3.0</v>
      </c>
      <c r="CB2343" s="3">
        <v>3.0</v>
      </c>
      <c r="CE2343" s="3">
        <v>1.0</v>
      </c>
      <c r="CF2343" s="4">
        <v>1.0</v>
      </c>
      <c r="CG2343" s="3">
        <v>1.0</v>
      </c>
      <c r="CH2343" s="3">
        <v>1.0425701E7</v>
      </c>
      <c r="CI2343" s="3">
        <v>2.0</v>
      </c>
      <c r="CJ2343" s="3">
        <v>1.0</v>
      </c>
      <c r="CK2343" s="3">
        <v>2.0</v>
      </c>
      <c r="CL2343" s="3">
        <v>2.0</v>
      </c>
    </row>
    <row r="2344" ht="15.75" customHeight="1">
      <c r="A2344" s="3">
        <v>111.0</v>
      </c>
      <c r="B2344" s="3">
        <v>2018.0</v>
      </c>
      <c r="C2344" s="3">
        <v>1.0</v>
      </c>
      <c r="D2344" s="3">
        <v>20.0</v>
      </c>
      <c r="E2344" s="3">
        <v>1.0</v>
      </c>
      <c r="F2344" s="3">
        <v>7.0</v>
      </c>
      <c r="G2344" s="3">
        <v>7.0</v>
      </c>
      <c r="H2344" s="3">
        <v>1.0</v>
      </c>
      <c r="I2344" s="3">
        <v>9.0</v>
      </c>
      <c r="J2344" s="3">
        <v>1.0</v>
      </c>
      <c r="K2344" s="3">
        <v>1.0</v>
      </c>
      <c r="L2344" s="3">
        <v>3.0</v>
      </c>
      <c r="M2344" s="3">
        <v>1.0</v>
      </c>
      <c r="N2344" s="3">
        <v>2.0</v>
      </c>
      <c r="O2344" s="3">
        <v>4.0</v>
      </c>
      <c r="S2344" s="3">
        <v>90.0</v>
      </c>
      <c r="T2344" s="3">
        <v>3.0</v>
      </c>
      <c r="U2344" s="3">
        <v>1.0</v>
      </c>
      <c r="V2344" s="3">
        <v>2.0</v>
      </c>
      <c r="W2344" s="3">
        <v>2.0</v>
      </c>
      <c r="X2344" s="3">
        <v>2.0</v>
      </c>
      <c r="Y2344" s="3">
        <v>4.0</v>
      </c>
      <c r="Z2344" s="3">
        <v>2.0</v>
      </c>
      <c r="AC2344" s="3">
        <v>1.0</v>
      </c>
      <c r="AD2344" s="3">
        <v>2.0</v>
      </c>
      <c r="AE2344" s="3">
        <v>2.0</v>
      </c>
      <c r="AG2344" s="3">
        <v>1.0</v>
      </c>
      <c r="AJ2344" s="3">
        <v>1.0</v>
      </c>
      <c r="AK2344" s="3">
        <v>1.0</v>
      </c>
      <c r="AP2344" s="3">
        <v>2.0</v>
      </c>
      <c r="AQ2344" s="3">
        <v>1.0</v>
      </c>
      <c r="AS2344" s="3">
        <v>2.0</v>
      </c>
      <c r="AW2344" s="3">
        <v>2.0</v>
      </c>
      <c r="AX2344" s="3">
        <v>2.0</v>
      </c>
      <c r="BD2344" s="3">
        <v>10.0</v>
      </c>
      <c r="BI2344" s="3">
        <v>4.0</v>
      </c>
      <c r="BL2344" s="3">
        <v>4.0</v>
      </c>
      <c r="BM2344" s="3">
        <v>2.0</v>
      </c>
      <c r="BN2344" s="3">
        <v>1.0</v>
      </c>
      <c r="BO2344" s="3">
        <v>4.0</v>
      </c>
      <c r="BP2344" s="3">
        <v>5.0</v>
      </c>
      <c r="BQ2344" s="3">
        <v>1.0</v>
      </c>
      <c r="BR2344" s="3">
        <v>1.0</v>
      </c>
      <c r="BS2344" s="3">
        <v>1.0</v>
      </c>
      <c r="BT2344" s="3">
        <v>2.0</v>
      </c>
      <c r="BU2344" s="3">
        <v>1.0</v>
      </c>
      <c r="BV2344" s="3">
        <v>1.0</v>
      </c>
      <c r="BW2344" s="3">
        <v>3.0</v>
      </c>
      <c r="BX2344" s="3">
        <v>3.0</v>
      </c>
      <c r="BY2344" s="3">
        <v>3.0</v>
      </c>
      <c r="BZ2344" s="3">
        <v>3.0</v>
      </c>
      <c r="CA2344" s="3">
        <v>2.0</v>
      </c>
      <c r="CB2344" s="3">
        <v>3.0</v>
      </c>
      <c r="CE2344" s="3">
        <v>2.0</v>
      </c>
      <c r="CF2344" s="4">
        <v>2.0</v>
      </c>
      <c r="CG2344" s="3">
        <v>1.0</v>
      </c>
      <c r="CH2344" s="3">
        <v>9269841.0</v>
      </c>
      <c r="CI2344" s="3">
        <v>1.0</v>
      </c>
      <c r="CJ2344" s="3">
        <v>1.0</v>
      </c>
      <c r="CK2344" s="3">
        <v>1.0</v>
      </c>
      <c r="CL2344" s="3">
        <v>2.0</v>
      </c>
    </row>
    <row r="2345" ht="15.75" customHeight="1">
      <c r="A2345" s="3">
        <v>112.0</v>
      </c>
      <c r="B2345" s="3">
        <v>2018.0</v>
      </c>
      <c r="C2345" s="3">
        <v>2.0</v>
      </c>
      <c r="D2345" s="3">
        <v>20.0</v>
      </c>
      <c r="E2345" s="3">
        <v>1.0</v>
      </c>
      <c r="F2345" s="3">
        <v>8.0</v>
      </c>
      <c r="G2345" s="3">
        <v>7.0</v>
      </c>
      <c r="H2345" s="3">
        <v>1.0</v>
      </c>
      <c r="I2345" s="3">
        <v>9.0</v>
      </c>
      <c r="J2345" s="3">
        <v>1.0</v>
      </c>
      <c r="K2345" s="3">
        <v>1.0</v>
      </c>
      <c r="L2345" s="3">
        <v>3.0</v>
      </c>
      <c r="M2345" s="3">
        <v>2.0</v>
      </c>
      <c r="N2345" s="3">
        <v>3.0</v>
      </c>
      <c r="O2345" s="3">
        <v>4.0</v>
      </c>
      <c r="S2345" s="3">
        <v>60.0</v>
      </c>
      <c r="T2345" s="3">
        <v>3.0</v>
      </c>
      <c r="U2345" s="3">
        <v>1.0</v>
      </c>
      <c r="V2345" s="3">
        <v>2.0</v>
      </c>
      <c r="W2345" s="3">
        <v>2.0</v>
      </c>
      <c r="X2345" s="3">
        <v>2.0</v>
      </c>
      <c r="Y2345" s="3">
        <v>4.0</v>
      </c>
      <c r="Z2345" s="3">
        <v>2.0</v>
      </c>
      <c r="AC2345" s="3">
        <v>3.0</v>
      </c>
      <c r="AD2345" s="3">
        <v>2.0</v>
      </c>
      <c r="AE2345" s="3">
        <v>2.0</v>
      </c>
      <c r="AG2345" s="3">
        <v>1.0</v>
      </c>
      <c r="AJ2345" s="3">
        <v>1.0</v>
      </c>
      <c r="AK2345" s="3">
        <v>1.0</v>
      </c>
      <c r="AP2345" s="3">
        <v>2.0</v>
      </c>
      <c r="AQ2345" s="3">
        <v>2.0</v>
      </c>
      <c r="AR2345" s="3">
        <v>1.0</v>
      </c>
      <c r="AS2345" s="3">
        <v>3.0</v>
      </c>
      <c r="AZ2345" s="3">
        <v>1.0</v>
      </c>
      <c r="BD2345" s="3">
        <v>13.0</v>
      </c>
      <c r="BE2345" s="3">
        <v>60.0</v>
      </c>
      <c r="BI2345" s="3">
        <v>98.0</v>
      </c>
      <c r="BL2345" s="3">
        <v>3.0</v>
      </c>
      <c r="BM2345" s="3">
        <v>3.0</v>
      </c>
      <c r="BN2345" s="3">
        <v>4.0</v>
      </c>
      <c r="BO2345" s="3">
        <v>5.0</v>
      </c>
      <c r="BQ2345" s="3">
        <v>1.0</v>
      </c>
      <c r="BR2345" s="3">
        <v>1.0</v>
      </c>
      <c r="BS2345" s="3">
        <v>1.0</v>
      </c>
      <c r="BT2345" s="3">
        <v>2.0</v>
      </c>
      <c r="BU2345" s="3">
        <v>1.0</v>
      </c>
      <c r="BV2345" s="3">
        <v>1.0</v>
      </c>
      <c r="BW2345" s="3">
        <v>3.0</v>
      </c>
      <c r="BX2345" s="3">
        <v>2.0</v>
      </c>
      <c r="BY2345" s="3">
        <v>3.0</v>
      </c>
      <c r="BZ2345" s="3">
        <v>3.0</v>
      </c>
      <c r="CA2345" s="3">
        <v>3.0</v>
      </c>
      <c r="CB2345" s="3">
        <v>2.0</v>
      </c>
      <c r="CC2345" s="3">
        <v>99.0</v>
      </c>
      <c r="CF2345" s="4">
        <v>3.0</v>
      </c>
      <c r="CG2345" s="3">
        <v>1.0</v>
      </c>
      <c r="CH2345" s="3">
        <v>1.0763362E7</v>
      </c>
      <c r="CI2345" s="3">
        <v>2.0</v>
      </c>
      <c r="CJ2345" s="3">
        <v>1.0</v>
      </c>
      <c r="CK2345" s="3">
        <v>2.0</v>
      </c>
      <c r="CL2345" s="3">
        <v>2.0</v>
      </c>
    </row>
    <row r="2346" ht="15.75" customHeight="1">
      <c r="A2346" s="3">
        <v>113.0</v>
      </c>
      <c r="B2346" s="3">
        <v>2018.0</v>
      </c>
      <c r="C2346" s="3">
        <v>1.0</v>
      </c>
      <c r="D2346" s="3">
        <v>18.0</v>
      </c>
      <c r="E2346" s="3">
        <v>3.0</v>
      </c>
      <c r="F2346" s="3">
        <v>7.0</v>
      </c>
      <c r="G2346" s="3">
        <v>7.0</v>
      </c>
      <c r="H2346" s="3">
        <v>1.0</v>
      </c>
      <c r="I2346" s="3">
        <v>9.0</v>
      </c>
      <c r="J2346" s="3">
        <v>4.0</v>
      </c>
      <c r="K2346" s="3">
        <v>1.0</v>
      </c>
      <c r="L2346" s="3">
        <v>4.0</v>
      </c>
      <c r="M2346" s="3">
        <v>1.0</v>
      </c>
      <c r="N2346" s="3">
        <v>3.0</v>
      </c>
      <c r="S2346" s="3">
        <v>100.0</v>
      </c>
      <c r="T2346" s="3">
        <v>5.0</v>
      </c>
      <c r="U2346" s="3">
        <v>2.0</v>
      </c>
      <c r="V2346" s="3">
        <v>2.0</v>
      </c>
      <c r="W2346" s="3">
        <v>1.0</v>
      </c>
      <c r="X2346" s="3">
        <v>2.0</v>
      </c>
      <c r="Y2346" s="3">
        <v>3.0</v>
      </c>
      <c r="Z2346" s="3">
        <v>2.0</v>
      </c>
      <c r="AC2346" s="3">
        <v>3.0</v>
      </c>
      <c r="AD2346" s="3">
        <v>4.0</v>
      </c>
      <c r="AE2346" s="3">
        <v>4.0</v>
      </c>
      <c r="AG2346" s="3">
        <v>2.0</v>
      </c>
      <c r="AJ2346" s="3">
        <v>2.0</v>
      </c>
      <c r="AQ2346" s="3">
        <v>3.0</v>
      </c>
      <c r="AR2346" s="3">
        <v>2.0</v>
      </c>
      <c r="AS2346" s="3">
        <v>1.0</v>
      </c>
      <c r="BD2346" s="3">
        <v>130.0</v>
      </c>
      <c r="BE2346" s="3">
        <v>23.0</v>
      </c>
      <c r="BI2346" s="3">
        <v>98.0</v>
      </c>
      <c r="BL2346" s="3">
        <v>3.0</v>
      </c>
      <c r="BM2346" s="3">
        <v>1.0</v>
      </c>
      <c r="BN2346" s="3">
        <v>2.0</v>
      </c>
      <c r="BO2346" s="3">
        <v>3.0</v>
      </c>
      <c r="BP2346" s="3">
        <v>4.0</v>
      </c>
      <c r="BQ2346" s="3">
        <v>1.0</v>
      </c>
      <c r="BR2346" s="3">
        <v>1.0</v>
      </c>
      <c r="BS2346" s="3">
        <v>1.0</v>
      </c>
      <c r="BT2346" s="3">
        <v>2.0</v>
      </c>
      <c r="BU2346" s="3">
        <v>1.0</v>
      </c>
      <c r="BV2346" s="3">
        <v>1.0</v>
      </c>
      <c r="BW2346" s="3">
        <v>9.0</v>
      </c>
      <c r="CE2346" s="3">
        <v>3.0</v>
      </c>
      <c r="CF2346" s="4">
        <v>2.0</v>
      </c>
      <c r="CG2346" s="3">
        <v>1.0</v>
      </c>
      <c r="CH2346" s="3">
        <v>1.0702721E7</v>
      </c>
      <c r="CI2346" s="3">
        <v>1.0</v>
      </c>
      <c r="CJ2346" s="3">
        <v>2.0</v>
      </c>
      <c r="CK2346" s="3">
        <v>3.0</v>
      </c>
      <c r="CL2346" s="3">
        <v>1.0</v>
      </c>
    </row>
    <row r="2347" ht="15.75" customHeight="1">
      <c r="A2347" s="3">
        <v>114.0</v>
      </c>
      <c r="B2347" s="3">
        <v>2018.0</v>
      </c>
      <c r="C2347" s="3">
        <v>1.0</v>
      </c>
      <c r="D2347" s="3">
        <v>18.0</v>
      </c>
      <c r="E2347" s="3">
        <v>1.0</v>
      </c>
      <c r="F2347" s="3">
        <v>8.0</v>
      </c>
      <c r="G2347" s="3">
        <v>8.0</v>
      </c>
      <c r="H2347" s="3">
        <v>1.0</v>
      </c>
      <c r="I2347" s="3">
        <v>9.0</v>
      </c>
      <c r="J2347" s="3">
        <v>1.0</v>
      </c>
      <c r="K2347" s="3">
        <v>1.0</v>
      </c>
      <c r="L2347" s="3">
        <v>5.0</v>
      </c>
      <c r="M2347" s="3">
        <v>1.0</v>
      </c>
      <c r="N2347" s="3">
        <v>2.0</v>
      </c>
      <c r="O2347" s="3">
        <v>9.0</v>
      </c>
      <c r="S2347" s="3">
        <v>90.0</v>
      </c>
      <c r="T2347" s="3">
        <v>3.0</v>
      </c>
      <c r="U2347" s="3">
        <v>1.0</v>
      </c>
      <c r="V2347" s="3">
        <v>2.0</v>
      </c>
      <c r="W2347" s="3">
        <v>2.0</v>
      </c>
      <c r="X2347" s="3">
        <v>2.0</v>
      </c>
      <c r="Y2347" s="3">
        <v>5.0</v>
      </c>
      <c r="Z2347" s="3">
        <v>2.0</v>
      </c>
      <c r="AC2347" s="3">
        <v>1.0</v>
      </c>
      <c r="AD2347" s="3">
        <v>2.0</v>
      </c>
      <c r="AE2347" s="3">
        <v>2.0</v>
      </c>
      <c r="AG2347" s="3">
        <v>1.0</v>
      </c>
      <c r="AJ2347" s="3">
        <v>1.0</v>
      </c>
      <c r="AK2347" s="3">
        <v>1.0</v>
      </c>
      <c r="AP2347" s="3">
        <v>2.0</v>
      </c>
      <c r="AQ2347" s="3">
        <v>1.0</v>
      </c>
      <c r="AS2347" s="3">
        <v>1.0</v>
      </c>
      <c r="BD2347" s="3">
        <v>17.0</v>
      </c>
      <c r="BI2347" s="3">
        <v>3.0</v>
      </c>
      <c r="BL2347" s="3">
        <v>5.0</v>
      </c>
      <c r="BM2347" s="3">
        <v>2.0</v>
      </c>
      <c r="BN2347" s="3">
        <v>1.0</v>
      </c>
      <c r="BO2347" s="3">
        <v>5.0</v>
      </c>
      <c r="BQ2347" s="3">
        <v>2.0</v>
      </c>
      <c r="BR2347" s="3">
        <v>1.0</v>
      </c>
      <c r="BS2347" s="3">
        <v>1.0</v>
      </c>
      <c r="BT2347" s="3">
        <v>3.0</v>
      </c>
      <c r="BU2347" s="3">
        <v>3.0</v>
      </c>
      <c r="BV2347" s="3">
        <v>1.0</v>
      </c>
      <c r="BW2347" s="3">
        <v>3.0</v>
      </c>
      <c r="BX2347" s="3">
        <v>1.0</v>
      </c>
      <c r="BY2347" s="3">
        <v>3.0</v>
      </c>
      <c r="BZ2347" s="3">
        <v>2.0</v>
      </c>
      <c r="CA2347" s="3">
        <v>1.0</v>
      </c>
      <c r="CB2347" s="3">
        <v>3.0</v>
      </c>
      <c r="CC2347" s="3">
        <v>99.0</v>
      </c>
      <c r="CF2347" s="4">
        <v>2.0</v>
      </c>
      <c r="CG2347" s="3">
        <v>1.0</v>
      </c>
      <c r="CH2347" s="3">
        <v>4129199.0</v>
      </c>
      <c r="CI2347" s="3">
        <v>1.0</v>
      </c>
      <c r="CJ2347" s="3">
        <v>1.0</v>
      </c>
      <c r="CK2347" s="3">
        <v>1.0</v>
      </c>
      <c r="CL2347" s="3">
        <v>1.0</v>
      </c>
    </row>
    <row r="2348" ht="15.75" customHeight="1">
      <c r="A2348" s="3">
        <v>115.0</v>
      </c>
      <c r="B2348" s="3">
        <v>2018.0</v>
      </c>
      <c r="C2348" s="3">
        <v>1.0</v>
      </c>
      <c r="D2348" s="3">
        <v>18.0</v>
      </c>
      <c r="E2348" s="3">
        <v>2.0</v>
      </c>
      <c r="F2348" s="3">
        <v>8.0</v>
      </c>
      <c r="G2348" s="3">
        <v>3.0</v>
      </c>
      <c r="H2348" s="3">
        <v>1.0</v>
      </c>
      <c r="I2348" s="3">
        <v>9.0</v>
      </c>
      <c r="J2348" s="3">
        <v>2.0</v>
      </c>
      <c r="K2348" s="3">
        <v>2.0</v>
      </c>
      <c r="M2348" s="3">
        <v>1.0</v>
      </c>
      <c r="N2348" s="3">
        <v>2.0</v>
      </c>
      <c r="O2348" s="3">
        <v>3.0</v>
      </c>
      <c r="P2348" s="3">
        <v>4.0</v>
      </c>
      <c r="S2348" s="3">
        <v>170.0</v>
      </c>
      <c r="T2348" s="3">
        <v>4.0</v>
      </c>
      <c r="U2348" s="3">
        <v>1.0</v>
      </c>
      <c r="V2348" s="3">
        <v>2.0</v>
      </c>
      <c r="W2348" s="3">
        <v>2.0</v>
      </c>
      <c r="X2348" s="3">
        <v>2.0</v>
      </c>
      <c r="Y2348" s="3">
        <v>4.0</v>
      </c>
      <c r="Z2348" s="3">
        <v>2.0</v>
      </c>
      <c r="AC2348" s="3">
        <v>1.0</v>
      </c>
      <c r="AD2348" s="3">
        <v>1.0</v>
      </c>
      <c r="AE2348" s="3">
        <v>1.0</v>
      </c>
      <c r="AF2348" s="3">
        <v>3.0</v>
      </c>
      <c r="AG2348" s="3">
        <v>2.0</v>
      </c>
      <c r="AJ2348" s="3">
        <v>2.0</v>
      </c>
      <c r="AQ2348" s="3">
        <v>2.0</v>
      </c>
      <c r="AR2348" s="3">
        <v>1.0</v>
      </c>
      <c r="AS2348" s="3">
        <v>9.0</v>
      </c>
      <c r="BD2348" s="3">
        <v>45.0</v>
      </c>
      <c r="BI2348" s="3">
        <v>10.0</v>
      </c>
      <c r="BJ2348" s="3">
        <v>14.0</v>
      </c>
      <c r="BL2348" s="3">
        <v>2.0</v>
      </c>
      <c r="BM2348" s="3">
        <v>2.0</v>
      </c>
      <c r="BN2348" s="3">
        <v>2.0</v>
      </c>
      <c r="BO2348" s="3">
        <v>4.0</v>
      </c>
      <c r="BQ2348" s="3">
        <v>2.0</v>
      </c>
      <c r="BR2348" s="3">
        <v>1.0</v>
      </c>
      <c r="BS2348" s="3">
        <v>1.0</v>
      </c>
      <c r="BT2348" s="3">
        <v>2.0</v>
      </c>
      <c r="BU2348" s="3">
        <v>1.0</v>
      </c>
      <c r="BV2348" s="3">
        <v>1.0</v>
      </c>
      <c r="BW2348" s="3">
        <v>2.0</v>
      </c>
      <c r="BX2348" s="3">
        <v>3.0</v>
      </c>
      <c r="BY2348" s="3">
        <v>2.0</v>
      </c>
      <c r="BZ2348" s="3">
        <v>2.0</v>
      </c>
      <c r="CA2348" s="3">
        <v>3.0</v>
      </c>
      <c r="CB2348" s="3">
        <v>3.0</v>
      </c>
      <c r="CC2348" s="3">
        <v>4.0</v>
      </c>
      <c r="CD2348" s="3">
        <v>1.0</v>
      </c>
      <c r="CF2348" s="4">
        <v>2.0</v>
      </c>
      <c r="CG2348" s="3">
        <v>1.0</v>
      </c>
      <c r="CH2348" s="3">
        <v>1.0702864E7</v>
      </c>
      <c r="CI2348" s="3">
        <v>1.0</v>
      </c>
      <c r="CJ2348" s="3">
        <v>2.0</v>
      </c>
      <c r="CK2348" s="3">
        <v>3.0</v>
      </c>
      <c r="CL2348" s="3">
        <v>1.0</v>
      </c>
    </row>
    <row r="2349" ht="15.75" customHeight="1">
      <c r="A2349" s="3">
        <v>116.0</v>
      </c>
      <c r="B2349" s="3">
        <v>2018.0</v>
      </c>
      <c r="C2349" s="3">
        <v>1.0</v>
      </c>
      <c r="D2349" s="3">
        <v>20.0</v>
      </c>
      <c r="E2349" s="3">
        <v>1.0</v>
      </c>
      <c r="F2349" s="3">
        <v>8.0</v>
      </c>
      <c r="G2349" s="3">
        <v>8.0</v>
      </c>
      <c r="H2349" s="3">
        <v>1.0</v>
      </c>
      <c r="I2349" s="3">
        <v>9.0</v>
      </c>
      <c r="J2349" s="3">
        <v>3.0</v>
      </c>
      <c r="K2349" s="3">
        <v>1.0</v>
      </c>
      <c r="L2349" s="3">
        <v>5.0</v>
      </c>
      <c r="M2349" s="3">
        <v>1.0</v>
      </c>
      <c r="N2349" s="3">
        <v>5.0</v>
      </c>
      <c r="O2349" s="3">
        <v>11.0</v>
      </c>
      <c r="S2349" s="3">
        <v>20.0</v>
      </c>
      <c r="T2349" s="3">
        <v>1.0</v>
      </c>
      <c r="U2349" s="3">
        <v>2.0</v>
      </c>
      <c r="V2349" s="3">
        <v>2.0</v>
      </c>
      <c r="W2349" s="3">
        <v>2.0</v>
      </c>
      <c r="X2349" s="3">
        <v>2.0</v>
      </c>
      <c r="Y2349" s="3">
        <v>6.0</v>
      </c>
      <c r="Z2349" s="3">
        <v>2.0</v>
      </c>
      <c r="AC2349" s="3">
        <v>1.0</v>
      </c>
      <c r="AD2349" s="3">
        <v>2.0</v>
      </c>
      <c r="AE2349" s="3">
        <v>2.0</v>
      </c>
      <c r="AG2349" s="3">
        <v>1.0</v>
      </c>
      <c r="AJ2349" s="3">
        <v>1.0</v>
      </c>
      <c r="AK2349" s="3">
        <v>1.0</v>
      </c>
      <c r="AP2349" s="3">
        <v>2.0</v>
      </c>
      <c r="AQ2349" s="3">
        <v>3.0</v>
      </c>
      <c r="AR2349" s="3">
        <v>1.0</v>
      </c>
      <c r="AS2349" s="3">
        <v>1.0</v>
      </c>
      <c r="BD2349" s="3">
        <v>120.0</v>
      </c>
      <c r="BE2349" s="3">
        <v>31.0</v>
      </c>
      <c r="BF2349" s="3">
        <v>34.0</v>
      </c>
      <c r="BI2349" s="3">
        <v>1.0</v>
      </c>
      <c r="BJ2349" s="3">
        <v>9.0</v>
      </c>
      <c r="BK2349" s="3">
        <v>11.0</v>
      </c>
      <c r="BL2349" s="3">
        <v>3.0</v>
      </c>
      <c r="BM2349" s="3">
        <v>2.0</v>
      </c>
      <c r="BN2349" s="3">
        <v>1.0</v>
      </c>
      <c r="BO2349" s="3">
        <v>4.0</v>
      </c>
      <c r="BP2349" s="3">
        <v>5.0</v>
      </c>
      <c r="BQ2349" s="3">
        <v>2.0</v>
      </c>
      <c r="BR2349" s="3">
        <v>1.0</v>
      </c>
      <c r="BS2349" s="3">
        <v>1.0</v>
      </c>
      <c r="BT2349" s="3">
        <v>3.0</v>
      </c>
      <c r="BU2349" s="3">
        <v>1.0</v>
      </c>
      <c r="BV2349" s="3">
        <v>1.0</v>
      </c>
      <c r="BW2349" s="3">
        <v>3.0</v>
      </c>
      <c r="BX2349" s="3">
        <v>3.0</v>
      </c>
      <c r="BY2349" s="3">
        <v>3.0</v>
      </c>
      <c r="BZ2349" s="3">
        <v>3.0</v>
      </c>
      <c r="CA2349" s="3">
        <v>3.0</v>
      </c>
      <c r="CB2349" s="3">
        <v>3.0</v>
      </c>
      <c r="CE2349" s="3">
        <v>3.0</v>
      </c>
      <c r="CF2349" s="4">
        <v>3.0</v>
      </c>
      <c r="CG2349" s="3">
        <v>1.0</v>
      </c>
      <c r="CH2349" s="3">
        <v>1.0763592E7</v>
      </c>
      <c r="CI2349" s="3">
        <v>1.0</v>
      </c>
      <c r="CJ2349" s="3">
        <v>1.0</v>
      </c>
      <c r="CK2349" s="3">
        <v>1.0</v>
      </c>
      <c r="CL2349" s="3">
        <v>2.0</v>
      </c>
    </row>
    <row r="2350" ht="15.75" customHeight="1">
      <c r="A2350" s="3">
        <v>117.0</v>
      </c>
      <c r="B2350" s="3">
        <v>2018.0</v>
      </c>
      <c r="C2350" s="3">
        <v>2.0</v>
      </c>
      <c r="D2350" s="3">
        <v>19.0</v>
      </c>
      <c r="E2350" s="3">
        <v>1.0</v>
      </c>
      <c r="F2350" s="3">
        <v>7.0</v>
      </c>
      <c r="G2350" s="3">
        <v>8.0</v>
      </c>
      <c r="H2350" s="3">
        <v>1.0</v>
      </c>
      <c r="I2350" s="3">
        <v>9.0</v>
      </c>
      <c r="J2350" s="3">
        <v>3.0</v>
      </c>
      <c r="K2350" s="3">
        <v>1.0</v>
      </c>
      <c r="L2350" s="3">
        <v>5.0</v>
      </c>
      <c r="M2350" s="3">
        <v>2.0</v>
      </c>
      <c r="S2350" s="3">
        <v>30.0</v>
      </c>
      <c r="T2350" s="3">
        <v>7.0</v>
      </c>
      <c r="U2350" s="3">
        <v>2.0</v>
      </c>
      <c r="V2350" s="3">
        <v>2.0</v>
      </c>
      <c r="W2350" s="3">
        <v>2.0</v>
      </c>
      <c r="X2350" s="3">
        <v>1.0</v>
      </c>
      <c r="Y2350" s="3">
        <v>7.0</v>
      </c>
      <c r="Z2350" s="3">
        <v>2.0</v>
      </c>
      <c r="AC2350" s="3">
        <v>1.0</v>
      </c>
      <c r="AD2350" s="3">
        <v>2.0</v>
      </c>
      <c r="AE2350" s="3">
        <v>2.0</v>
      </c>
      <c r="AG2350" s="3">
        <v>1.0</v>
      </c>
      <c r="AJ2350" s="3">
        <v>1.0</v>
      </c>
      <c r="AK2350" s="3">
        <v>1.0</v>
      </c>
      <c r="AP2350" s="3">
        <v>2.0</v>
      </c>
      <c r="AQ2350" s="3">
        <v>2.0</v>
      </c>
      <c r="AR2350" s="3">
        <v>1.0</v>
      </c>
      <c r="AS2350" s="3">
        <v>1.0</v>
      </c>
      <c r="BD2350" s="3">
        <v>999.0</v>
      </c>
      <c r="BI2350" s="3">
        <v>17.0</v>
      </c>
      <c r="BL2350" s="3">
        <v>1.0</v>
      </c>
      <c r="BM2350" s="3">
        <v>9.0</v>
      </c>
      <c r="BN2350" s="3">
        <v>3.0</v>
      </c>
      <c r="BO2350" s="3">
        <v>5.0</v>
      </c>
      <c r="BP2350" s="3">
        <v>6.0</v>
      </c>
      <c r="BQ2350" s="3">
        <v>2.0</v>
      </c>
      <c r="BR2350" s="3">
        <v>1.0</v>
      </c>
      <c r="BS2350" s="3">
        <v>1.0</v>
      </c>
      <c r="BT2350" s="3">
        <v>3.0</v>
      </c>
      <c r="BU2350" s="3">
        <v>1.0</v>
      </c>
      <c r="BV2350" s="3">
        <v>1.0</v>
      </c>
      <c r="BW2350" s="3">
        <v>3.0</v>
      </c>
      <c r="BX2350" s="3">
        <v>3.0</v>
      </c>
      <c r="BY2350" s="3">
        <v>3.0</v>
      </c>
      <c r="BZ2350" s="3">
        <v>3.0</v>
      </c>
      <c r="CA2350" s="3">
        <v>3.0</v>
      </c>
      <c r="CB2350" s="3">
        <v>3.0</v>
      </c>
      <c r="CE2350" s="3">
        <v>3.0</v>
      </c>
      <c r="CF2350" s="4">
        <v>4.0</v>
      </c>
      <c r="CG2350" s="3">
        <v>1.0</v>
      </c>
      <c r="CH2350" s="3">
        <v>1.0790853E7</v>
      </c>
      <c r="CI2350" s="3">
        <v>2.0</v>
      </c>
      <c r="CJ2350" s="3">
        <v>1.0</v>
      </c>
      <c r="CK2350" s="3">
        <v>2.0</v>
      </c>
      <c r="CL2350" s="3">
        <v>2.0</v>
      </c>
    </row>
    <row r="2351" ht="15.75" customHeight="1">
      <c r="A2351" s="3">
        <v>118.0</v>
      </c>
      <c r="B2351" s="3">
        <v>2018.0</v>
      </c>
      <c r="C2351" s="3">
        <v>1.0</v>
      </c>
      <c r="D2351" s="3">
        <v>18.0</v>
      </c>
      <c r="E2351" s="3">
        <v>1.0</v>
      </c>
      <c r="F2351" s="3">
        <v>5.0</v>
      </c>
      <c r="G2351" s="3">
        <v>5.0</v>
      </c>
      <c r="H2351" s="3">
        <v>1.0</v>
      </c>
      <c r="I2351" s="3">
        <v>9.0</v>
      </c>
      <c r="J2351" s="3">
        <v>2.0</v>
      </c>
      <c r="K2351" s="3">
        <v>1.0</v>
      </c>
      <c r="L2351" s="3">
        <v>1.0</v>
      </c>
      <c r="M2351" s="3">
        <v>2.0</v>
      </c>
      <c r="S2351" s="3">
        <v>8.0</v>
      </c>
      <c r="T2351" s="3">
        <v>20.0</v>
      </c>
      <c r="U2351" s="3">
        <v>2.0</v>
      </c>
      <c r="V2351" s="3">
        <v>2.0</v>
      </c>
      <c r="W2351" s="3">
        <v>1.0</v>
      </c>
      <c r="X2351" s="3">
        <v>2.0</v>
      </c>
      <c r="Y2351" s="3">
        <v>2.0</v>
      </c>
      <c r="Z2351" s="3">
        <v>2.0</v>
      </c>
      <c r="AC2351" s="3">
        <v>1.0</v>
      </c>
      <c r="AD2351" s="3">
        <v>1.0</v>
      </c>
      <c r="AE2351" s="3">
        <v>1.0</v>
      </c>
      <c r="AF2351" s="3">
        <v>3.0</v>
      </c>
      <c r="AG2351" s="3">
        <v>1.0</v>
      </c>
      <c r="AH2351" s="3">
        <v>2.0</v>
      </c>
      <c r="AJ2351" s="3">
        <v>2.0</v>
      </c>
      <c r="AQ2351" s="3">
        <v>2.0</v>
      </c>
      <c r="AR2351" s="3">
        <v>2.0</v>
      </c>
      <c r="AS2351" s="3">
        <v>1.0</v>
      </c>
      <c r="BD2351" s="3">
        <v>10.0</v>
      </c>
      <c r="BE2351" s="3">
        <v>20.0</v>
      </c>
      <c r="BI2351" s="3">
        <v>4.0</v>
      </c>
      <c r="BJ2351" s="3">
        <v>16.0</v>
      </c>
      <c r="BL2351" s="3">
        <v>2.0</v>
      </c>
      <c r="BM2351" s="3">
        <v>2.0</v>
      </c>
      <c r="BN2351" s="3">
        <v>1.0</v>
      </c>
      <c r="BO2351" s="3">
        <v>4.0</v>
      </c>
      <c r="BP2351" s="3">
        <v>5.0</v>
      </c>
      <c r="BQ2351" s="3">
        <v>2.0</v>
      </c>
      <c r="BR2351" s="3">
        <v>1.0</v>
      </c>
      <c r="BS2351" s="3">
        <v>1.0</v>
      </c>
      <c r="BT2351" s="3">
        <v>2.0</v>
      </c>
      <c r="BU2351" s="3">
        <v>1.0</v>
      </c>
      <c r="BV2351" s="3">
        <v>1.0</v>
      </c>
      <c r="BW2351" s="3">
        <v>2.0</v>
      </c>
      <c r="BX2351" s="3">
        <v>3.0</v>
      </c>
      <c r="BY2351" s="3">
        <v>2.0</v>
      </c>
      <c r="BZ2351" s="3">
        <v>3.0</v>
      </c>
      <c r="CA2351" s="3">
        <v>1.0</v>
      </c>
      <c r="CB2351" s="3">
        <v>3.0</v>
      </c>
      <c r="CC2351" s="3">
        <v>8.0</v>
      </c>
      <c r="CD2351" s="3">
        <v>1.0</v>
      </c>
      <c r="CF2351" s="4">
        <v>2.0</v>
      </c>
      <c r="CG2351" s="3">
        <v>1.0</v>
      </c>
      <c r="CH2351" s="3">
        <v>1.070308E7</v>
      </c>
      <c r="CI2351" s="3">
        <v>1.0</v>
      </c>
      <c r="CJ2351" s="3">
        <v>1.0</v>
      </c>
      <c r="CK2351" s="3">
        <v>1.0</v>
      </c>
      <c r="CL2351" s="3">
        <v>1.0</v>
      </c>
    </row>
    <row r="2352" ht="15.75" customHeight="1">
      <c r="A2352" s="3">
        <v>119.0</v>
      </c>
      <c r="B2352" s="3">
        <v>2018.0</v>
      </c>
      <c r="C2352" s="3">
        <v>2.0</v>
      </c>
      <c r="D2352" s="3">
        <v>17.0</v>
      </c>
      <c r="E2352" s="3">
        <v>3.0</v>
      </c>
      <c r="F2352" s="3">
        <v>5.0</v>
      </c>
      <c r="G2352" s="3">
        <v>8.0</v>
      </c>
      <c r="H2352" s="3">
        <v>1.0</v>
      </c>
      <c r="I2352" s="3">
        <v>9.0</v>
      </c>
      <c r="J2352" s="3">
        <v>2.0</v>
      </c>
      <c r="K2352" s="3">
        <v>1.0</v>
      </c>
      <c r="L2352" s="3">
        <v>5.0</v>
      </c>
      <c r="M2352" s="3">
        <v>1.0</v>
      </c>
      <c r="N2352" s="3">
        <v>2.0</v>
      </c>
      <c r="O2352" s="3">
        <v>3.0</v>
      </c>
      <c r="P2352" s="3">
        <v>4.0</v>
      </c>
      <c r="S2352" s="3">
        <v>120.0</v>
      </c>
      <c r="T2352" s="3">
        <v>3.0</v>
      </c>
      <c r="U2352" s="3">
        <v>1.0</v>
      </c>
      <c r="V2352" s="3">
        <v>2.0</v>
      </c>
      <c r="W2352" s="3">
        <v>2.0</v>
      </c>
      <c r="X2352" s="3">
        <v>2.0</v>
      </c>
      <c r="Y2352" s="3">
        <v>4.0</v>
      </c>
      <c r="Z2352" s="3">
        <v>2.0</v>
      </c>
      <c r="AC2352" s="3">
        <v>2.0</v>
      </c>
      <c r="AD2352" s="3">
        <v>1.0</v>
      </c>
      <c r="AE2352" s="3">
        <v>1.0</v>
      </c>
      <c r="AF2352" s="3">
        <v>2.0</v>
      </c>
      <c r="AG2352" s="3">
        <v>2.0</v>
      </c>
      <c r="AJ2352" s="3">
        <v>2.0</v>
      </c>
      <c r="AQ2352" s="3">
        <v>2.0</v>
      </c>
      <c r="AR2352" s="3">
        <v>2.0</v>
      </c>
      <c r="AS2352" s="3">
        <v>1.0</v>
      </c>
      <c r="BD2352" s="3">
        <v>130.0</v>
      </c>
      <c r="BE2352" s="3">
        <v>79.0</v>
      </c>
      <c r="BI2352" s="3">
        <v>4.0</v>
      </c>
      <c r="BL2352" s="3">
        <v>5.0</v>
      </c>
      <c r="BM2352" s="3">
        <v>2.0</v>
      </c>
      <c r="BN2352" s="3">
        <v>1.0</v>
      </c>
      <c r="BO2352" s="3">
        <v>3.0</v>
      </c>
      <c r="BP2352" s="3">
        <v>4.0</v>
      </c>
      <c r="BQ2352" s="3">
        <v>9.0</v>
      </c>
      <c r="BW2352" s="3">
        <v>9.0</v>
      </c>
      <c r="CC2352" s="3">
        <v>99.0</v>
      </c>
      <c r="CF2352" s="4">
        <v>9.0</v>
      </c>
      <c r="CG2352" s="3">
        <v>1.0</v>
      </c>
      <c r="CH2352" s="3">
        <v>9.0</v>
      </c>
      <c r="CI2352" s="3">
        <v>2.0</v>
      </c>
      <c r="CJ2352" s="3">
        <v>2.0</v>
      </c>
      <c r="CK2352" s="3">
        <v>4.0</v>
      </c>
      <c r="CL2352" s="3">
        <v>1.0</v>
      </c>
    </row>
    <row r="2353" ht="15.75" customHeight="1">
      <c r="A2353" s="3">
        <v>120.0</v>
      </c>
      <c r="B2353" s="3">
        <v>2018.0</v>
      </c>
      <c r="C2353" s="3">
        <v>2.0</v>
      </c>
      <c r="D2353" s="3">
        <v>18.0</v>
      </c>
      <c r="E2353" s="3">
        <v>3.0</v>
      </c>
      <c r="F2353" s="3">
        <v>7.0</v>
      </c>
      <c r="G2353" s="3">
        <v>3.0</v>
      </c>
      <c r="H2353" s="3">
        <v>1.0</v>
      </c>
      <c r="I2353" s="3">
        <v>9.0</v>
      </c>
      <c r="J2353" s="3">
        <v>1.0</v>
      </c>
      <c r="K2353" s="3">
        <v>1.0</v>
      </c>
      <c r="L2353" s="3">
        <v>3.0</v>
      </c>
      <c r="M2353" s="3">
        <v>1.0</v>
      </c>
      <c r="N2353" s="3">
        <v>2.0</v>
      </c>
      <c r="O2353" s="3">
        <v>3.0</v>
      </c>
      <c r="P2353" s="3">
        <v>4.0</v>
      </c>
      <c r="S2353" s="3">
        <v>90.0</v>
      </c>
      <c r="T2353" s="3">
        <v>4.0</v>
      </c>
      <c r="U2353" s="3">
        <v>1.0</v>
      </c>
      <c r="V2353" s="3">
        <v>2.0</v>
      </c>
      <c r="W2353" s="3">
        <v>2.0</v>
      </c>
      <c r="X2353" s="3">
        <v>2.0</v>
      </c>
      <c r="Y2353" s="3">
        <v>4.0</v>
      </c>
      <c r="Z2353" s="3">
        <v>1.0</v>
      </c>
      <c r="AA2353" s="3">
        <v>6.0</v>
      </c>
      <c r="AB2353" s="3">
        <v>6.0</v>
      </c>
      <c r="AD2353" s="3">
        <v>1.0</v>
      </c>
      <c r="AE2353" s="3">
        <v>1.0</v>
      </c>
      <c r="AF2353" s="3">
        <v>3.0</v>
      </c>
      <c r="AG2353" s="3">
        <v>2.0</v>
      </c>
      <c r="AJ2353" s="3">
        <v>2.0</v>
      </c>
      <c r="AQ2353" s="3">
        <v>1.0</v>
      </c>
      <c r="AS2353" s="3">
        <v>1.0</v>
      </c>
      <c r="BD2353" s="3">
        <v>32.0</v>
      </c>
      <c r="BE2353" s="3">
        <v>60.0</v>
      </c>
      <c r="BI2353" s="3">
        <v>10.0</v>
      </c>
      <c r="BL2353" s="3">
        <v>2.0</v>
      </c>
      <c r="BM2353" s="3">
        <v>3.0</v>
      </c>
      <c r="BN2353" s="3">
        <v>4.0</v>
      </c>
      <c r="BO2353" s="3">
        <v>5.0</v>
      </c>
      <c r="BP2353" s="3">
        <v>6.0</v>
      </c>
      <c r="BQ2353" s="3">
        <v>2.0</v>
      </c>
      <c r="BR2353" s="3">
        <v>1.0</v>
      </c>
      <c r="BS2353" s="3">
        <v>3.0</v>
      </c>
      <c r="BT2353" s="3">
        <v>3.0</v>
      </c>
      <c r="BU2353" s="3">
        <v>1.0</v>
      </c>
      <c r="BV2353" s="3">
        <v>2.0</v>
      </c>
      <c r="BW2353" s="3">
        <v>3.0</v>
      </c>
      <c r="BX2353" s="3">
        <v>3.0</v>
      </c>
      <c r="BY2353" s="3">
        <v>2.0</v>
      </c>
      <c r="BZ2353" s="3">
        <v>3.0</v>
      </c>
      <c r="CA2353" s="3">
        <v>3.0</v>
      </c>
      <c r="CB2353" s="3">
        <v>3.0</v>
      </c>
      <c r="CC2353" s="3">
        <v>6.0</v>
      </c>
      <c r="CD2353" s="3">
        <v>1.0</v>
      </c>
      <c r="CF2353" s="4">
        <v>1.0</v>
      </c>
      <c r="CG2353" s="3">
        <v>1.0</v>
      </c>
      <c r="CH2353" s="3">
        <v>1.0703009E7</v>
      </c>
      <c r="CI2353" s="3">
        <v>2.0</v>
      </c>
      <c r="CJ2353" s="3">
        <v>2.0</v>
      </c>
      <c r="CK2353" s="3">
        <v>4.0</v>
      </c>
      <c r="CL2353" s="3">
        <v>1.0</v>
      </c>
    </row>
    <row r="2354" ht="15.75" customHeight="1">
      <c r="A2354" s="3">
        <v>121.0</v>
      </c>
      <c r="B2354" s="3">
        <v>2018.0</v>
      </c>
      <c r="C2354" s="3">
        <v>2.0</v>
      </c>
      <c r="D2354" s="3">
        <v>20.0</v>
      </c>
      <c r="E2354" s="3">
        <v>1.0</v>
      </c>
      <c r="F2354" s="3">
        <v>8.0</v>
      </c>
      <c r="G2354" s="3">
        <v>8.0</v>
      </c>
      <c r="H2354" s="3">
        <v>1.0</v>
      </c>
      <c r="I2354" s="3">
        <v>9.0</v>
      </c>
      <c r="J2354" s="3">
        <v>1.0</v>
      </c>
      <c r="K2354" s="3">
        <v>1.0</v>
      </c>
      <c r="L2354" s="3">
        <v>5.0</v>
      </c>
      <c r="M2354" s="3">
        <v>1.0</v>
      </c>
      <c r="N2354" s="3">
        <v>2.0</v>
      </c>
      <c r="S2354" s="3">
        <v>60.0</v>
      </c>
      <c r="T2354" s="3">
        <v>1.0</v>
      </c>
      <c r="U2354" s="3">
        <v>2.0</v>
      </c>
      <c r="V2354" s="3">
        <v>2.0</v>
      </c>
      <c r="W2354" s="3">
        <v>2.0</v>
      </c>
      <c r="X2354" s="3">
        <v>2.0</v>
      </c>
      <c r="Y2354" s="3">
        <v>3.0</v>
      </c>
      <c r="Z2354" s="3">
        <v>2.0</v>
      </c>
      <c r="AC2354" s="3">
        <v>3.0</v>
      </c>
      <c r="AD2354" s="3">
        <v>2.0</v>
      </c>
      <c r="AE2354" s="3">
        <v>2.0</v>
      </c>
      <c r="AG2354" s="3">
        <v>1.0</v>
      </c>
      <c r="AJ2354" s="3">
        <v>1.0</v>
      </c>
      <c r="AK2354" s="3">
        <v>1.0</v>
      </c>
      <c r="AP2354" s="3">
        <v>2.0</v>
      </c>
      <c r="AQ2354" s="3">
        <v>2.0</v>
      </c>
      <c r="AR2354" s="3">
        <v>1.0</v>
      </c>
      <c r="AS2354" s="3">
        <v>1.0</v>
      </c>
      <c r="BD2354" s="3">
        <v>30.0</v>
      </c>
      <c r="BI2354" s="3">
        <v>16.0</v>
      </c>
      <c r="BL2354" s="3">
        <v>1.0</v>
      </c>
      <c r="BM2354" s="3">
        <v>2.0</v>
      </c>
      <c r="BN2354" s="3">
        <v>1.0</v>
      </c>
      <c r="BO2354" s="3">
        <v>4.0</v>
      </c>
      <c r="BP2354" s="3">
        <v>5.0</v>
      </c>
      <c r="BQ2354" s="3">
        <v>1.0</v>
      </c>
      <c r="BR2354" s="3">
        <v>1.0</v>
      </c>
      <c r="BS2354" s="3">
        <v>1.0</v>
      </c>
      <c r="BT2354" s="3">
        <v>2.0</v>
      </c>
      <c r="BU2354" s="3">
        <v>1.0</v>
      </c>
      <c r="BV2354" s="3">
        <v>1.0</v>
      </c>
      <c r="BW2354" s="3">
        <v>3.0</v>
      </c>
      <c r="BX2354" s="3">
        <v>3.0</v>
      </c>
      <c r="BY2354" s="3">
        <v>1.0</v>
      </c>
      <c r="BZ2354" s="3">
        <v>2.0</v>
      </c>
      <c r="CA2354" s="3">
        <v>1.0</v>
      </c>
      <c r="CB2354" s="3">
        <v>3.0</v>
      </c>
      <c r="CC2354" s="3">
        <v>8.0</v>
      </c>
      <c r="CD2354" s="3">
        <v>1.0</v>
      </c>
      <c r="CF2354" s="4">
        <v>3.0</v>
      </c>
      <c r="CG2354" s="3">
        <v>1.0</v>
      </c>
      <c r="CH2354" s="3">
        <v>7025000.0</v>
      </c>
      <c r="CI2354" s="3">
        <v>2.0</v>
      </c>
      <c r="CJ2354" s="3">
        <v>1.0</v>
      </c>
      <c r="CK2354" s="3">
        <v>2.0</v>
      </c>
      <c r="CL2354" s="3">
        <v>2.0</v>
      </c>
    </row>
    <row r="2355" ht="15.75" customHeight="1">
      <c r="A2355" s="3">
        <v>122.0</v>
      </c>
      <c r="B2355" s="3">
        <v>2018.0</v>
      </c>
      <c r="C2355" s="3">
        <v>1.0</v>
      </c>
      <c r="D2355" s="3">
        <v>19.0</v>
      </c>
      <c r="E2355" s="3">
        <v>2.0</v>
      </c>
      <c r="F2355" s="3">
        <v>5.0</v>
      </c>
      <c r="G2355" s="3">
        <v>4.0</v>
      </c>
      <c r="H2355" s="3">
        <v>1.0</v>
      </c>
      <c r="I2355" s="3">
        <v>9.0</v>
      </c>
      <c r="J2355" s="3">
        <v>1.0</v>
      </c>
      <c r="K2355" s="3">
        <v>1.0</v>
      </c>
      <c r="L2355" s="3">
        <v>3.0</v>
      </c>
      <c r="M2355" s="3">
        <v>3.0</v>
      </c>
      <c r="S2355" s="3">
        <v>90.0</v>
      </c>
      <c r="T2355" s="3">
        <v>2.0</v>
      </c>
      <c r="U2355" s="3">
        <v>1.0</v>
      </c>
      <c r="V2355" s="3">
        <v>2.0</v>
      </c>
      <c r="W2355" s="3">
        <v>2.0</v>
      </c>
      <c r="X2355" s="3">
        <v>2.0</v>
      </c>
      <c r="Y2355" s="3">
        <v>3.0</v>
      </c>
      <c r="Z2355" s="3">
        <v>2.0</v>
      </c>
      <c r="AC2355" s="3">
        <v>1.0</v>
      </c>
      <c r="AD2355" s="3">
        <v>2.0</v>
      </c>
      <c r="AE2355" s="3">
        <v>2.0</v>
      </c>
      <c r="AG2355" s="3">
        <v>1.0</v>
      </c>
      <c r="AJ2355" s="3">
        <v>1.0</v>
      </c>
      <c r="AK2355" s="3">
        <v>1.0</v>
      </c>
      <c r="AP2355" s="3">
        <v>2.0</v>
      </c>
      <c r="AQ2355" s="3">
        <v>2.0</v>
      </c>
      <c r="AR2355" s="3">
        <v>1.0</v>
      </c>
      <c r="AS2355" s="3">
        <v>9.0</v>
      </c>
      <c r="BD2355" s="3">
        <v>12.0</v>
      </c>
      <c r="BE2355" s="3">
        <v>78.0</v>
      </c>
      <c r="BI2355" s="3">
        <v>1.0</v>
      </c>
      <c r="BJ2355" s="3">
        <v>14.0</v>
      </c>
      <c r="BL2355" s="3">
        <v>3.0</v>
      </c>
      <c r="BM2355" s="3">
        <v>1.0</v>
      </c>
      <c r="BN2355" s="3">
        <v>2.0</v>
      </c>
      <c r="BO2355" s="3">
        <v>4.0</v>
      </c>
      <c r="BP2355" s="3">
        <v>5.0</v>
      </c>
      <c r="BQ2355" s="3">
        <v>2.0</v>
      </c>
      <c r="BR2355" s="3">
        <v>1.0</v>
      </c>
      <c r="BS2355" s="3">
        <v>1.0</v>
      </c>
      <c r="BT2355" s="3">
        <v>2.0</v>
      </c>
      <c r="BU2355" s="3">
        <v>1.0</v>
      </c>
      <c r="BV2355" s="3">
        <v>1.0</v>
      </c>
      <c r="BW2355" s="3">
        <v>3.0</v>
      </c>
      <c r="BX2355" s="3">
        <v>3.0</v>
      </c>
      <c r="BY2355" s="3">
        <v>3.0</v>
      </c>
      <c r="BZ2355" s="3">
        <v>3.0</v>
      </c>
      <c r="CA2355" s="3">
        <v>3.0</v>
      </c>
      <c r="CB2355" s="3">
        <v>3.0</v>
      </c>
      <c r="CC2355" s="3">
        <v>3.0</v>
      </c>
      <c r="CF2355" s="4">
        <v>2.0</v>
      </c>
      <c r="CG2355" s="3">
        <v>1.0</v>
      </c>
      <c r="CH2355" s="3">
        <v>1.0763355E7</v>
      </c>
      <c r="CI2355" s="3">
        <v>1.0</v>
      </c>
      <c r="CJ2355" s="3">
        <v>2.0</v>
      </c>
      <c r="CK2355" s="3">
        <v>3.0</v>
      </c>
      <c r="CL2355" s="3">
        <v>2.0</v>
      </c>
    </row>
    <row r="2356" ht="15.75" customHeight="1">
      <c r="A2356" s="3">
        <v>123.0</v>
      </c>
      <c r="B2356" s="3">
        <v>2018.0</v>
      </c>
      <c r="C2356" s="3">
        <v>2.0</v>
      </c>
      <c r="D2356" s="3">
        <v>19.0</v>
      </c>
      <c r="E2356" s="3">
        <v>1.0</v>
      </c>
      <c r="F2356" s="3">
        <v>7.0</v>
      </c>
      <c r="G2356" s="3">
        <v>8.0</v>
      </c>
      <c r="H2356" s="3">
        <v>1.0</v>
      </c>
      <c r="I2356" s="3">
        <v>9.0</v>
      </c>
      <c r="J2356" s="3">
        <v>1.0</v>
      </c>
      <c r="K2356" s="3">
        <v>1.0</v>
      </c>
      <c r="L2356" s="3">
        <v>5.0</v>
      </c>
      <c r="M2356" s="3">
        <v>1.0</v>
      </c>
      <c r="N2356" s="3">
        <v>5.0</v>
      </c>
      <c r="S2356" s="3">
        <v>30.0</v>
      </c>
      <c r="T2356" s="3">
        <v>4.0</v>
      </c>
      <c r="U2356" s="3">
        <v>1.0</v>
      </c>
      <c r="V2356" s="3">
        <v>2.0</v>
      </c>
      <c r="W2356" s="3">
        <v>2.0</v>
      </c>
      <c r="X2356" s="3">
        <v>2.0</v>
      </c>
      <c r="Y2356" s="3">
        <v>6.0</v>
      </c>
      <c r="Z2356" s="3">
        <v>2.0</v>
      </c>
      <c r="AC2356" s="3">
        <v>3.0</v>
      </c>
      <c r="AD2356" s="3">
        <v>2.0</v>
      </c>
      <c r="AE2356" s="3">
        <v>2.0</v>
      </c>
      <c r="AG2356" s="3">
        <v>1.0</v>
      </c>
      <c r="AJ2356" s="3">
        <v>1.0</v>
      </c>
      <c r="AK2356" s="3">
        <v>1.0</v>
      </c>
      <c r="AP2356" s="3">
        <v>2.0</v>
      </c>
      <c r="AQ2356" s="3">
        <v>2.0</v>
      </c>
      <c r="AR2356" s="3">
        <v>1.0</v>
      </c>
      <c r="AS2356" s="3">
        <v>1.0</v>
      </c>
      <c r="BD2356" s="3">
        <v>31.0</v>
      </c>
      <c r="BI2356" s="3">
        <v>16.0</v>
      </c>
      <c r="BJ2356" s="3">
        <v>19.0</v>
      </c>
      <c r="BL2356" s="3">
        <v>3.0</v>
      </c>
      <c r="BM2356" s="3">
        <v>3.0</v>
      </c>
      <c r="BN2356" s="3">
        <v>1.0</v>
      </c>
      <c r="BO2356" s="3">
        <v>2.0</v>
      </c>
      <c r="BP2356" s="3">
        <v>3.0</v>
      </c>
      <c r="BQ2356" s="3">
        <v>1.0</v>
      </c>
      <c r="BR2356" s="3">
        <v>1.0</v>
      </c>
      <c r="BS2356" s="3">
        <v>1.0</v>
      </c>
      <c r="BT2356" s="3">
        <v>3.0</v>
      </c>
      <c r="BU2356" s="3">
        <v>1.0</v>
      </c>
      <c r="BV2356" s="3">
        <v>1.0</v>
      </c>
      <c r="BW2356" s="3">
        <v>3.0</v>
      </c>
      <c r="BX2356" s="3">
        <v>3.0</v>
      </c>
      <c r="BY2356" s="3">
        <v>3.0</v>
      </c>
      <c r="BZ2356" s="3">
        <v>1.0</v>
      </c>
      <c r="CA2356" s="3">
        <v>1.0</v>
      </c>
      <c r="CB2356" s="3">
        <v>3.0</v>
      </c>
      <c r="CC2356" s="3">
        <v>4.0</v>
      </c>
      <c r="CD2356" s="3">
        <v>2.0</v>
      </c>
      <c r="CF2356" s="4">
        <v>3.0</v>
      </c>
      <c r="CG2356" s="3">
        <v>1.0</v>
      </c>
      <c r="CH2356" s="3">
        <v>1.0822771E7</v>
      </c>
      <c r="CI2356" s="3">
        <v>2.0</v>
      </c>
      <c r="CJ2356" s="3">
        <v>1.0</v>
      </c>
      <c r="CK2356" s="3">
        <v>2.0</v>
      </c>
      <c r="CL2356" s="3">
        <v>2.0</v>
      </c>
    </row>
    <row r="2357" ht="15.75" customHeight="1">
      <c r="A2357" s="3">
        <v>124.0</v>
      </c>
      <c r="B2357" s="3">
        <v>2018.0</v>
      </c>
      <c r="C2357" s="3">
        <v>2.0</v>
      </c>
      <c r="D2357" s="3">
        <v>23.0</v>
      </c>
      <c r="E2357" s="3">
        <v>1.0</v>
      </c>
      <c r="F2357" s="3">
        <v>8.0</v>
      </c>
      <c r="G2357" s="3">
        <v>5.0</v>
      </c>
      <c r="H2357" s="3">
        <v>1.0</v>
      </c>
      <c r="I2357" s="3">
        <v>9.0</v>
      </c>
      <c r="J2357" s="3">
        <v>4.0</v>
      </c>
      <c r="K2357" s="3">
        <v>2.0</v>
      </c>
      <c r="M2357" s="3">
        <v>2.0</v>
      </c>
      <c r="N2357" s="3">
        <v>3.0</v>
      </c>
      <c r="O2357" s="3">
        <v>4.0</v>
      </c>
      <c r="S2357" s="3">
        <v>90.0</v>
      </c>
      <c r="T2357" s="3">
        <v>3.0</v>
      </c>
      <c r="U2357" s="3">
        <v>2.0</v>
      </c>
      <c r="V2357" s="3">
        <v>2.0</v>
      </c>
      <c r="W2357" s="3">
        <v>1.0</v>
      </c>
      <c r="X2357" s="3">
        <v>2.0</v>
      </c>
      <c r="Y2357" s="3">
        <v>1.0</v>
      </c>
      <c r="Z2357" s="3">
        <v>2.0</v>
      </c>
      <c r="AC2357" s="3">
        <v>4.0</v>
      </c>
      <c r="AD2357" s="3">
        <v>1.0</v>
      </c>
      <c r="AE2357" s="3">
        <v>1.0</v>
      </c>
      <c r="AF2357" s="3">
        <v>3.0</v>
      </c>
      <c r="AG2357" s="3">
        <v>2.0</v>
      </c>
      <c r="AJ2357" s="3">
        <v>2.0</v>
      </c>
      <c r="AQ2357" s="3">
        <v>1.0</v>
      </c>
      <c r="AS2357" s="3">
        <v>1.0</v>
      </c>
      <c r="BD2357" s="3">
        <v>75.0</v>
      </c>
      <c r="BI2357" s="3">
        <v>10.0</v>
      </c>
      <c r="BL2357" s="3">
        <v>1.0</v>
      </c>
      <c r="BM2357" s="3">
        <v>2.0</v>
      </c>
      <c r="BN2357" s="3">
        <v>2.0</v>
      </c>
      <c r="BO2357" s="3">
        <v>4.0</v>
      </c>
      <c r="BP2357" s="3">
        <v>5.0</v>
      </c>
      <c r="BQ2357" s="3">
        <v>1.0</v>
      </c>
      <c r="BR2357" s="3">
        <v>1.0</v>
      </c>
      <c r="BS2357" s="3">
        <v>1.0</v>
      </c>
      <c r="BT2357" s="3">
        <v>1.0</v>
      </c>
      <c r="BU2357" s="3">
        <v>1.0</v>
      </c>
      <c r="BV2357" s="3">
        <v>1.0</v>
      </c>
      <c r="BW2357" s="3">
        <v>1.0</v>
      </c>
      <c r="BX2357" s="3">
        <v>3.0</v>
      </c>
      <c r="BY2357" s="3">
        <v>1.0</v>
      </c>
      <c r="BZ2357" s="3">
        <v>3.0</v>
      </c>
      <c r="CA2357" s="3">
        <v>3.0</v>
      </c>
      <c r="CB2357" s="3">
        <v>3.0</v>
      </c>
      <c r="CC2357" s="3">
        <v>6.0</v>
      </c>
      <c r="CD2357" s="3">
        <v>1.0</v>
      </c>
      <c r="CF2357" s="4">
        <v>1.0</v>
      </c>
      <c r="CG2357" s="3">
        <v>1.0</v>
      </c>
      <c r="CH2357" s="3">
        <v>1.0703225E7</v>
      </c>
      <c r="CI2357" s="3">
        <v>2.0</v>
      </c>
      <c r="CJ2357" s="3">
        <v>1.0</v>
      </c>
      <c r="CK2357" s="3">
        <v>2.0</v>
      </c>
      <c r="CL2357" s="3">
        <v>3.0</v>
      </c>
    </row>
    <row r="2358" ht="15.75" customHeight="1">
      <c r="A2358" s="3">
        <v>125.0</v>
      </c>
      <c r="B2358" s="3">
        <v>2018.0</v>
      </c>
      <c r="C2358" s="3">
        <v>1.0</v>
      </c>
      <c r="D2358" s="3">
        <v>21.0</v>
      </c>
      <c r="E2358" s="3">
        <v>1.0</v>
      </c>
      <c r="F2358" s="3">
        <v>8.0</v>
      </c>
      <c r="G2358" s="3">
        <v>6.0</v>
      </c>
      <c r="H2358" s="3">
        <v>1.0</v>
      </c>
      <c r="I2358" s="3">
        <v>9.0</v>
      </c>
      <c r="J2358" s="3">
        <v>1.0</v>
      </c>
      <c r="K2358" s="3">
        <v>1.0</v>
      </c>
      <c r="L2358" s="3">
        <v>5.0</v>
      </c>
      <c r="M2358" s="3">
        <v>1.0</v>
      </c>
      <c r="N2358" s="3">
        <v>2.0</v>
      </c>
      <c r="S2358" s="3">
        <v>25.0</v>
      </c>
      <c r="T2358" s="3">
        <v>4.0</v>
      </c>
      <c r="U2358" s="3">
        <v>1.0</v>
      </c>
      <c r="V2358" s="3">
        <v>2.0</v>
      </c>
      <c r="W2358" s="3">
        <v>2.0</v>
      </c>
      <c r="X2358" s="3">
        <v>2.0</v>
      </c>
      <c r="Y2358" s="3">
        <v>4.0</v>
      </c>
      <c r="Z2358" s="3">
        <v>2.0</v>
      </c>
      <c r="AC2358" s="3">
        <v>3.0</v>
      </c>
      <c r="AD2358" s="3">
        <v>3.0</v>
      </c>
      <c r="AE2358" s="3">
        <v>2.0</v>
      </c>
      <c r="AG2358" s="3">
        <v>1.0</v>
      </c>
      <c r="AJ2358" s="3">
        <v>1.0</v>
      </c>
      <c r="AK2358" s="3">
        <v>1.0</v>
      </c>
      <c r="AP2358" s="3">
        <v>2.0</v>
      </c>
      <c r="AQ2358" s="3">
        <v>2.0</v>
      </c>
      <c r="AR2358" s="3">
        <v>1.0</v>
      </c>
      <c r="AS2358" s="3">
        <v>1.0</v>
      </c>
      <c r="BD2358" s="3">
        <v>78.0</v>
      </c>
      <c r="BI2358" s="3">
        <v>7.0</v>
      </c>
      <c r="BL2358" s="3">
        <v>2.0</v>
      </c>
      <c r="BM2358" s="3">
        <v>3.0</v>
      </c>
      <c r="BN2358" s="3">
        <v>1.0</v>
      </c>
      <c r="BO2358" s="3">
        <v>4.0</v>
      </c>
      <c r="BP2358" s="3">
        <v>5.0</v>
      </c>
      <c r="BQ2358" s="3">
        <v>3.0</v>
      </c>
      <c r="BR2358" s="3">
        <v>1.0</v>
      </c>
      <c r="BS2358" s="3">
        <v>1.0</v>
      </c>
      <c r="BT2358" s="3">
        <v>2.0</v>
      </c>
      <c r="BU2358" s="3">
        <v>1.0</v>
      </c>
      <c r="BV2358" s="3">
        <v>1.0</v>
      </c>
      <c r="BW2358" s="3">
        <v>3.0</v>
      </c>
      <c r="BX2358" s="3">
        <v>3.0</v>
      </c>
      <c r="BY2358" s="3">
        <v>3.0</v>
      </c>
      <c r="BZ2358" s="3">
        <v>3.0</v>
      </c>
      <c r="CA2358" s="3">
        <v>1.0</v>
      </c>
      <c r="CB2358" s="3">
        <v>3.0</v>
      </c>
      <c r="CE2358" s="3">
        <v>2.0</v>
      </c>
      <c r="CF2358" s="4">
        <v>2.0</v>
      </c>
      <c r="CG2358" s="3">
        <v>1.0</v>
      </c>
      <c r="CH2358" s="3">
        <v>1.0763E7</v>
      </c>
      <c r="CI2358" s="3">
        <v>1.0</v>
      </c>
      <c r="CJ2358" s="3">
        <v>1.0</v>
      </c>
      <c r="CK2358" s="3">
        <v>1.0</v>
      </c>
      <c r="CL2358" s="3">
        <v>2.0</v>
      </c>
    </row>
    <row r="2359" ht="15.75" customHeight="1">
      <c r="A2359" s="3">
        <v>126.0</v>
      </c>
      <c r="B2359" s="3">
        <v>2018.0</v>
      </c>
      <c r="C2359" s="3">
        <v>2.0</v>
      </c>
      <c r="D2359" s="3">
        <v>17.0</v>
      </c>
      <c r="E2359" s="3">
        <v>1.0</v>
      </c>
      <c r="F2359" s="3">
        <v>8.0</v>
      </c>
      <c r="G2359" s="3">
        <v>8.0</v>
      </c>
      <c r="H2359" s="3">
        <v>1.0</v>
      </c>
      <c r="I2359" s="3">
        <v>9.0</v>
      </c>
      <c r="J2359" s="3">
        <v>4.0</v>
      </c>
      <c r="K2359" s="3">
        <v>1.0</v>
      </c>
      <c r="L2359" s="3">
        <v>5.0</v>
      </c>
      <c r="M2359" s="3">
        <v>11.0</v>
      </c>
      <c r="S2359" s="3">
        <v>20.0</v>
      </c>
      <c r="T2359" s="3">
        <v>2.0</v>
      </c>
      <c r="U2359" s="3">
        <v>2.0</v>
      </c>
      <c r="V2359" s="3">
        <v>2.0</v>
      </c>
      <c r="W2359" s="3">
        <v>1.0</v>
      </c>
      <c r="X2359" s="3">
        <v>2.0</v>
      </c>
      <c r="Y2359" s="3">
        <v>3.0</v>
      </c>
      <c r="Z2359" s="3">
        <v>2.0</v>
      </c>
      <c r="AC2359" s="3">
        <v>1.0</v>
      </c>
      <c r="AD2359" s="3">
        <v>2.0</v>
      </c>
      <c r="AE2359" s="3">
        <v>2.0</v>
      </c>
      <c r="AG2359" s="3">
        <v>1.0</v>
      </c>
      <c r="AJ2359" s="3">
        <v>1.0</v>
      </c>
      <c r="AK2359" s="3">
        <v>1.0</v>
      </c>
      <c r="AP2359" s="3">
        <v>2.0</v>
      </c>
      <c r="AQ2359" s="3">
        <v>1.0</v>
      </c>
      <c r="AS2359" s="3">
        <v>1.0</v>
      </c>
      <c r="BD2359" s="3">
        <v>33.0</v>
      </c>
      <c r="BE2359" s="3">
        <v>113.0</v>
      </c>
      <c r="BI2359" s="3">
        <v>4.0</v>
      </c>
      <c r="BL2359" s="3">
        <v>4.0</v>
      </c>
      <c r="BM2359" s="3">
        <v>2.0</v>
      </c>
      <c r="BN2359" s="3">
        <v>2.0</v>
      </c>
      <c r="BO2359" s="3">
        <v>4.0</v>
      </c>
      <c r="BP2359" s="3">
        <v>5.0</v>
      </c>
      <c r="BQ2359" s="3">
        <v>3.0</v>
      </c>
      <c r="BR2359" s="3">
        <v>1.0</v>
      </c>
      <c r="BS2359" s="3">
        <v>1.0</v>
      </c>
      <c r="BT2359" s="3">
        <v>2.0</v>
      </c>
      <c r="BU2359" s="3">
        <v>1.0</v>
      </c>
      <c r="BV2359" s="3">
        <v>1.0</v>
      </c>
      <c r="BW2359" s="3">
        <v>3.0</v>
      </c>
      <c r="BX2359" s="3">
        <v>2.0</v>
      </c>
      <c r="BY2359" s="3">
        <v>3.0</v>
      </c>
      <c r="BZ2359" s="3">
        <v>2.0</v>
      </c>
      <c r="CA2359" s="3">
        <v>1.0</v>
      </c>
      <c r="CB2359" s="3">
        <v>3.0</v>
      </c>
      <c r="CE2359" s="3">
        <v>3.0</v>
      </c>
      <c r="CF2359" s="4">
        <v>2.0</v>
      </c>
      <c r="CG2359" s="3">
        <v>1.0</v>
      </c>
      <c r="CH2359" s="3">
        <v>1.0763682E7</v>
      </c>
      <c r="CI2359" s="3">
        <v>2.0</v>
      </c>
      <c r="CJ2359" s="3">
        <v>1.0</v>
      </c>
      <c r="CK2359" s="3">
        <v>2.0</v>
      </c>
      <c r="CL2359" s="3">
        <v>1.0</v>
      </c>
    </row>
    <row r="2360" ht="15.75" customHeight="1">
      <c r="A2360" s="3">
        <v>127.0</v>
      </c>
      <c r="B2360" s="3">
        <v>2018.0</v>
      </c>
      <c r="C2360" s="3">
        <v>2.0</v>
      </c>
      <c r="D2360" s="3">
        <v>19.0</v>
      </c>
      <c r="E2360" s="3">
        <v>3.0</v>
      </c>
      <c r="F2360" s="3">
        <v>7.0</v>
      </c>
      <c r="G2360" s="3">
        <v>4.0</v>
      </c>
      <c r="H2360" s="3">
        <v>1.0</v>
      </c>
      <c r="I2360" s="3">
        <v>9.0</v>
      </c>
      <c r="J2360" s="3">
        <v>3.0</v>
      </c>
      <c r="K2360" s="3">
        <v>1.0</v>
      </c>
      <c r="L2360" s="3">
        <v>5.0</v>
      </c>
      <c r="M2360" s="3">
        <v>11.0</v>
      </c>
      <c r="S2360" s="3">
        <v>20.0</v>
      </c>
      <c r="T2360" s="3">
        <v>1.0</v>
      </c>
      <c r="U2360" s="3">
        <v>2.0</v>
      </c>
      <c r="V2360" s="3">
        <v>2.0</v>
      </c>
      <c r="W2360" s="3">
        <v>2.0</v>
      </c>
      <c r="X2360" s="3">
        <v>2.0</v>
      </c>
      <c r="Y2360" s="3">
        <v>2.0</v>
      </c>
      <c r="Z2360" s="3">
        <v>2.0</v>
      </c>
      <c r="AC2360" s="3">
        <v>2.0</v>
      </c>
      <c r="AD2360" s="3">
        <v>2.0</v>
      </c>
      <c r="AE2360" s="3">
        <v>2.0</v>
      </c>
      <c r="AG2360" s="3">
        <v>1.0</v>
      </c>
      <c r="AJ2360" s="3">
        <v>1.0</v>
      </c>
      <c r="AK2360" s="3">
        <v>1.0</v>
      </c>
      <c r="AP2360" s="3">
        <v>2.0</v>
      </c>
      <c r="AQ2360" s="3">
        <v>2.0</v>
      </c>
      <c r="AR2360" s="3">
        <v>1.0</v>
      </c>
      <c r="AS2360" s="3">
        <v>2.0</v>
      </c>
      <c r="AV2360" s="3">
        <v>1.0</v>
      </c>
      <c r="AW2360" s="3">
        <v>3.0</v>
      </c>
      <c r="BD2360" s="3">
        <v>17.0</v>
      </c>
      <c r="BE2360" s="3">
        <v>12.0</v>
      </c>
      <c r="BI2360" s="3">
        <v>5.0</v>
      </c>
      <c r="BL2360" s="3">
        <v>2.0</v>
      </c>
      <c r="BM2360" s="3">
        <v>2.0</v>
      </c>
      <c r="BN2360" s="3">
        <v>1.0</v>
      </c>
      <c r="BO2360" s="3">
        <v>2.0</v>
      </c>
      <c r="BP2360" s="3">
        <v>4.0</v>
      </c>
      <c r="BQ2360" s="3">
        <v>1.0</v>
      </c>
      <c r="BR2360" s="3">
        <v>1.0</v>
      </c>
      <c r="BS2360" s="3">
        <v>1.0</v>
      </c>
      <c r="BT2360" s="3">
        <v>2.0</v>
      </c>
      <c r="BU2360" s="3">
        <v>1.0</v>
      </c>
      <c r="BV2360" s="3">
        <v>1.0</v>
      </c>
      <c r="BW2360" s="3">
        <v>3.0</v>
      </c>
      <c r="BX2360" s="3">
        <v>2.0</v>
      </c>
      <c r="BY2360" s="3">
        <v>3.0</v>
      </c>
      <c r="BZ2360" s="3">
        <v>2.0</v>
      </c>
      <c r="CA2360" s="3">
        <v>1.0</v>
      </c>
      <c r="CB2360" s="3">
        <v>3.0</v>
      </c>
      <c r="CE2360" s="3">
        <v>2.0</v>
      </c>
      <c r="CF2360" s="4">
        <v>1.0</v>
      </c>
      <c r="CG2360" s="3">
        <v>1.0</v>
      </c>
      <c r="CH2360" s="3">
        <v>1.0763696E7</v>
      </c>
      <c r="CI2360" s="3">
        <v>2.0</v>
      </c>
      <c r="CJ2360" s="3">
        <v>2.0</v>
      </c>
      <c r="CK2360" s="3">
        <v>4.0</v>
      </c>
      <c r="CL2360" s="3">
        <v>2.0</v>
      </c>
    </row>
    <row r="2361" ht="15.75" customHeight="1">
      <c r="A2361" s="3">
        <v>128.0</v>
      </c>
      <c r="B2361" s="3">
        <v>2018.0</v>
      </c>
      <c r="C2361" s="3">
        <v>1.0</v>
      </c>
      <c r="D2361" s="3">
        <v>18.0</v>
      </c>
      <c r="E2361" s="3">
        <v>1.0</v>
      </c>
      <c r="F2361" s="3">
        <v>7.0</v>
      </c>
      <c r="G2361" s="3">
        <v>7.0</v>
      </c>
      <c r="H2361" s="3">
        <v>1.0</v>
      </c>
      <c r="I2361" s="3">
        <v>9.0</v>
      </c>
      <c r="J2361" s="3">
        <v>1.0</v>
      </c>
      <c r="K2361" s="3">
        <v>1.0</v>
      </c>
      <c r="L2361" s="3">
        <v>3.0</v>
      </c>
      <c r="M2361" s="3">
        <v>1.0</v>
      </c>
      <c r="N2361" s="3">
        <v>2.0</v>
      </c>
      <c r="O2361" s="3">
        <v>3.0</v>
      </c>
      <c r="S2361" s="3">
        <v>120.0</v>
      </c>
      <c r="T2361" s="3">
        <v>5.0</v>
      </c>
      <c r="U2361" s="3">
        <v>1.0</v>
      </c>
      <c r="V2361" s="3">
        <v>2.0</v>
      </c>
      <c r="W2361" s="3">
        <v>2.0</v>
      </c>
      <c r="X2361" s="3">
        <v>2.0</v>
      </c>
      <c r="Y2361" s="3">
        <v>4.0</v>
      </c>
      <c r="Z2361" s="3">
        <v>2.0</v>
      </c>
      <c r="AC2361" s="3">
        <v>2.0</v>
      </c>
      <c r="AD2361" s="3">
        <v>1.0</v>
      </c>
      <c r="AE2361" s="3">
        <v>1.0</v>
      </c>
      <c r="AF2361" s="3">
        <v>3.0</v>
      </c>
      <c r="AG2361" s="3">
        <v>1.0</v>
      </c>
      <c r="AH2361" s="3">
        <v>2.0</v>
      </c>
      <c r="AJ2361" s="3">
        <v>1.0</v>
      </c>
      <c r="AK2361" s="3">
        <v>2.0</v>
      </c>
      <c r="AL2361" s="3">
        <v>6.0</v>
      </c>
      <c r="AQ2361" s="3">
        <v>1.0</v>
      </c>
      <c r="AS2361" s="3">
        <v>1.0</v>
      </c>
      <c r="BD2361" s="3">
        <v>175.0</v>
      </c>
      <c r="BE2361" s="3">
        <v>31.0</v>
      </c>
      <c r="BF2361" s="3">
        <v>113.0</v>
      </c>
      <c r="BI2361" s="3">
        <v>10.0</v>
      </c>
      <c r="BJ2361" s="3">
        <v>5.0</v>
      </c>
      <c r="BL2361" s="3">
        <v>5.0</v>
      </c>
      <c r="BM2361" s="3">
        <v>2.0</v>
      </c>
      <c r="BN2361" s="3">
        <v>1.0</v>
      </c>
      <c r="BO2361" s="3">
        <v>4.0</v>
      </c>
      <c r="BP2361" s="3">
        <v>5.0</v>
      </c>
      <c r="BQ2361" s="3">
        <v>2.0</v>
      </c>
      <c r="BR2361" s="3">
        <v>1.0</v>
      </c>
      <c r="BS2361" s="3">
        <v>1.0</v>
      </c>
      <c r="BT2361" s="3">
        <v>3.0</v>
      </c>
      <c r="BU2361" s="3">
        <v>1.0</v>
      </c>
      <c r="BV2361" s="3">
        <v>1.0</v>
      </c>
      <c r="BW2361" s="3">
        <v>2.0</v>
      </c>
      <c r="BX2361" s="3">
        <v>3.0</v>
      </c>
      <c r="BY2361" s="3">
        <v>3.0</v>
      </c>
      <c r="BZ2361" s="3">
        <v>3.0</v>
      </c>
      <c r="CA2361" s="3">
        <v>2.0</v>
      </c>
      <c r="CB2361" s="3">
        <v>3.0</v>
      </c>
      <c r="CE2361" s="3">
        <v>3.0</v>
      </c>
      <c r="CF2361" s="4">
        <v>3.0</v>
      </c>
      <c r="CG2361" s="3">
        <v>1.0</v>
      </c>
      <c r="CH2361" s="3">
        <v>1.076337E7</v>
      </c>
      <c r="CI2361" s="3">
        <v>1.0</v>
      </c>
      <c r="CJ2361" s="3">
        <v>1.0</v>
      </c>
      <c r="CK2361" s="3">
        <v>1.0</v>
      </c>
      <c r="CL2361" s="3">
        <v>1.0</v>
      </c>
    </row>
    <row r="2362" ht="15.75" customHeight="1">
      <c r="A2362" s="3">
        <v>129.0</v>
      </c>
      <c r="B2362" s="3">
        <v>2018.0</v>
      </c>
      <c r="C2362" s="3">
        <v>2.0</v>
      </c>
      <c r="D2362" s="3">
        <v>17.0</v>
      </c>
      <c r="E2362" s="3">
        <v>3.0</v>
      </c>
      <c r="F2362" s="3">
        <v>6.0</v>
      </c>
      <c r="G2362" s="3">
        <v>5.0</v>
      </c>
      <c r="H2362" s="3">
        <v>1.0</v>
      </c>
      <c r="I2362" s="3">
        <v>9.0</v>
      </c>
      <c r="J2362" s="3">
        <v>1.0</v>
      </c>
      <c r="K2362" s="3">
        <v>1.0</v>
      </c>
      <c r="L2362" s="3">
        <v>5.0</v>
      </c>
      <c r="M2362" s="3">
        <v>1.0</v>
      </c>
      <c r="S2362" s="3">
        <v>90.0</v>
      </c>
      <c r="T2362" s="3">
        <v>5.0</v>
      </c>
      <c r="U2362" s="3">
        <v>1.0</v>
      </c>
      <c r="V2362" s="3">
        <v>2.0</v>
      </c>
      <c r="W2362" s="3">
        <v>2.0</v>
      </c>
      <c r="X2362" s="3">
        <v>2.0</v>
      </c>
      <c r="Y2362" s="3">
        <v>2.0</v>
      </c>
      <c r="Z2362" s="3">
        <v>2.0</v>
      </c>
      <c r="AC2362" s="3">
        <v>2.0</v>
      </c>
      <c r="AD2362" s="3">
        <v>1.0</v>
      </c>
      <c r="AE2362" s="3">
        <v>1.0</v>
      </c>
      <c r="AF2362" s="3">
        <v>3.0</v>
      </c>
      <c r="AG2362" s="3">
        <v>2.0</v>
      </c>
      <c r="AJ2362" s="3">
        <v>2.0</v>
      </c>
      <c r="AQ2362" s="3">
        <v>1.0</v>
      </c>
      <c r="AS2362" s="3">
        <v>1.0</v>
      </c>
      <c r="BD2362" s="3">
        <v>130.0</v>
      </c>
      <c r="BI2362" s="3">
        <v>2.0</v>
      </c>
      <c r="BL2362" s="3">
        <v>4.0</v>
      </c>
      <c r="BM2362" s="3">
        <v>2.0</v>
      </c>
      <c r="BN2362" s="3">
        <v>2.0</v>
      </c>
      <c r="BO2362" s="3">
        <v>3.0</v>
      </c>
      <c r="BP2362" s="3">
        <v>4.0</v>
      </c>
      <c r="BQ2362" s="3">
        <v>1.0</v>
      </c>
      <c r="BR2362" s="3">
        <v>1.0</v>
      </c>
      <c r="BS2362" s="3">
        <v>1.0</v>
      </c>
      <c r="BT2362" s="3">
        <v>2.0</v>
      </c>
      <c r="BU2362" s="3">
        <v>1.0</v>
      </c>
      <c r="BV2362" s="3">
        <v>1.0</v>
      </c>
      <c r="BW2362" s="3">
        <v>3.0</v>
      </c>
      <c r="BX2362" s="3">
        <v>3.0</v>
      </c>
      <c r="BY2362" s="3">
        <v>3.0</v>
      </c>
      <c r="BZ2362" s="3">
        <v>2.0</v>
      </c>
      <c r="CA2362" s="3">
        <v>2.0</v>
      </c>
      <c r="CB2362" s="3">
        <v>3.0</v>
      </c>
      <c r="CE2362" s="3">
        <v>1.0</v>
      </c>
      <c r="CF2362" s="4">
        <v>3.0</v>
      </c>
      <c r="CG2362" s="3">
        <v>1.0</v>
      </c>
      <c r="CH2362" s="3">
        <v>1.0702742E7</v>
      </c>
      <c r="CI2362" s="3">
        <v>2.0</v>
      </c>
      <c r="CJ2362" s="3">
        <v>2.0</v>
      </c>
      <c r="CK2362" s="3">
        <v>4.0</v>
      </c>
      <c r="CL2362" s="3">
        <v>1.0</v>
      </c>
    </row>
    <row r="2363" ht="15.75" customHeight="1">
      <c r="A2363" s="3">
        <v>130.0</v>
      </c>
      <c r="B2363" s="3">
        <v>2018.0</v>
      </c>
      <c r="C2363" s="3">
        <v>2.0</v>
      </c>
      <c r="D2363" s="3">
        <v>19.0</v>
      </c>
      <c r="E2363" s="3">
        <v>1.0</v>
      </c>
      <c r="F2363" s="3">
        <v>7.0</v>
      </c>
      <c r="G2363" s="3">
        <v>8.0</v>
      </c>
      <c r="H2363" s="3">
        <v>1.0</v>
      </c>
      <c r="I2363" s="3">
        <v>9.0</v>
      </c>
      <c r="J2363" s="3">
        <v>1.0</v>
      </c>
      <c r="K2363" s="3">
        <v>1.0</v>
      </c>
      <c r="L2363" s="3">
        <v>5.0</v>
      </c>
      <c r="M2363" s="3">
        <v>1.0</v>
      </c>
      <c r="S2363" s="3">
        <v>60.0</v>
      </c>
      <c r="T2363" s="3">
        <v>3.0</v>
      </c>
      <c r="U2363" s="3">
        <v>1.0</v>
      </c>
      <c r="V2363" s="3">
        <v>2.0</v>
      </c>
      <c r="W2363" s="3">
        <v>2.0</v>
      </c>
      <c r="X2363" s="3">
        <v>2.0</v>
      </c>
      <c r="Y2363" s="3">
        <v>4.0</v>
      </c>
      <c r="Z2363" s="3">
        <v>2.0</v>
      </c>
      <c r="AC2363" s="3">
        <v>1.0</v>
      </c>
      <c r="AD2363" s="3">
        <v>1.0</v>
      </c>
      <c r="AE2363" s="3">
        <v>1.0</v>
      </c>
      <c r="AF2363" s="3">
        <v>2.0</v>
      </c>
      <c r="AG2363" s="3">
        <v>1.0</v>
      </c>
      <c r="AH2363" s="3">
        <v>2.0</v>
      </c>
      <c r="AJ2363" s="3">
        <v>1.0</v>
      </c>
      <c r="AK2363" s="3">
        <v>2.0</v>
      </c>
      <c r="AQ2363" s="3">
        <v>2.0</v>
      </c>
      <c r="AR2363" s="3">
        <v>1.0</v>
      </c>
      <c r="AS2363" s="3">
        <v>1.0</v>
      </c>
      <c r="BD2363" s="3">
        <v>130.0</v>
      </c>
      <c r="BI2363" s="3">
        <v>1.0</v>
      </c>
      <c r="BJ2363" s="3">
        <v>4.0</v>
      </c>
      <c r="BL2363" s="3">
        <v>5.0</v>
      </c>
      <c r="BM2363" s="3">
        <v>2.0</v>
      </c>
      <c r="BN2363" s="3">
        <v>3.0</v>
      </c>
      <c r="BO2363" s="3">
        <v>4.0</v>
      </c>
      <c r="BQ2363" s="3">
        <v>1.0</v>
      </c>
      <c r="BR2363" s="3">
        <v>1.0</v>
      </c>
      <c r="BS2363" s="3">
        <v>1.0</v>
      </c>
      <c r="BT2363" s="3">
        <v>2.0</v>
      </c>
      <c r="BU2363" s="3">
        <v>1.0</v>
      </c>
      <c r="BV2363" s="3">
        <v>1.0</v>
      </c>
      <c r="BW2363" s="3">
        <v>2.0</v>
      </c>
      <c r="BX2363" s="3">
        <v>3.0</v>
      </c>
      <c r="BY2363" s="3">
        <v>2.0</v>
      </c>
      <c r="BZ2363" s="3">
        <v>3.0</v>
      </c>
      <c r="CA2363" s="3">
        <v>3.0</v>
      </c>
      <c r="CB2363" s="3">
        <v>3.0</v>
      </c>
      <c r="CC2363" s="3">
        <v>4.0</v>
      </c>
      <c r="CD2363" s="3">
        <v>2.0</v>
      </c>
      <c r="CF2363" s="4">
        <v>3.0</v>
      </c>
      <c r="CG2363" s="3">
        <v>1.0</v>
      </c>
      <c r="CH2363" s="3">
        <v>1.0822743E7</v>
      </c>
      <c r="CI2363" s="3">
        <v>2.0</v>
      </c>
      <c r="CJ2363" s="3">
        <v>1.0</v>
      </c>
      <c r="CK2363" s="3">
        <v>2.0</v>
      </c>
      <c r="CL2363" s="3">
        <v>2.0</v>
      </c>
    </row>
    <row r="2364" ht="15.75" customHeight="1">
      <c r="A2364" s="3">
        <v>131.0</v>
      </c>
      <c r="B2364" s="3">
        <v>2018.0</v>
      </c>
      <c r="C2364" s="3">
        <v>1.0</v>
      </c>
      <c r="D2364" s="3">
        <v>18.0</v>
      </c>
      <c r="E2364" s="3">
        <v>3.0</v>
      </c>
      <c r="F2364" s="3">
        <v>8.0</v>
      </c>
      <c r="G2364" s="3">
        <v>7.0</v>
      </c>
      <c r="H2364" s="3">
        <v>1.0</v>
      </c>
      <c r="I2364" s="3">
        <v>9.0</v>
      </c>
      <c r="J2364" s="3">
        <v>2.0</v>
      </c>
      <c r="K2364" s="3">
        <v>2.0</v>
      </c>
      <c r="M2364" s="3">
        <v>1.0</v>
      </c>
      <c r="N2364" s="3">
        <v>2.0</v>
      </c>
      <c r="O2364" s="3">
        <v>3.0</v>
      </c>
      <c r="P2364" s="3">
        <v>5.0</v>
      </c>
      <c r="S2364" s="3">
        <v>150.0</v>
      </c>
      <c r="T2364" s="3">
        <v>3.0</v>
      </c>
      <c r="U2364" s="3">
        <v>1.0</v>
      </c>
      <c r="V2364" s="3">
        <v>2.0</v>
      </c>
      <c r="W2364" s="3">
        <v>2.0</v>
      </c>
      <c r="X2364" s="3">
        <v>2.0</v>
      </c>
      <c r="Y2364" s="3">
        <v>4.0</v>
      </c>
      <c r="Z2364" s="3">
        <v>2.0</v>
      </c>
      <c r="AC2364" s="3">
        <v>1.0</v>
      </c>
      <c r="AD2364" s="3">
        <v>2.0</v>
      </c>
      <c r="AE2364" s="3">
        <v>2.0</v>
      </c>
      <c r="AG2364" s="3">
        <v>1.0</v>
      </c>
      <c r="AJ2364" s="3">
        <v>1.0</v>
      </c>
      <c r="AK2364" s="3">
        <v>1.0</v>
      </c>
      <c r="AP2364" s="3">
        <v>3.0</v>
      </c>
      <c r="AQ2364" s="3">
        <v>1.0</v>
      </c>
      <c r="AS2364" s="3">
        <v>1.0</v>
      </c>
      <c r="BD2364" s="3">
        <v>18.0</v>
      </c>
      <c r="BI2364" s="3">
        <v>98.0</v>
      </c>
      <c r="BL2364" s="3">
        <v>4.0</v>
      </c>
      <c r="BM2364" s="3">
        <v>1.0</v>
      </c>
      <c r="BN2364" s="3">
        <v>4.0</v>
      </c>
      <c r="BO2364" s="3">
        <v>5.0</v>
      </c>
      <c r="BQ2364" s="3">
        <v>1.0</v>
      </c>
      <c r="BR2364" s="3">
        <v>1.0</v>
      </c>
      <c r="BS2364" s="3">
        <v>1.0</v>
      </c>
      <c r="BT2364" s="3">
        <v>3.0</v>
      </c>
      <c r="BU2364" s="3">
        <v>1.0</v>
      </c>
      <c r="BV2364" s="3">
        <v>1.0</v>
      </c>
      <c r="BW2364" s="3">
        <v>3.0</v>
      </c>
      <c r="BX2364" s="3">
        <v>3.0</v>
      </c>
      <c r="BY2364" s="3">
        <v>3.0</v>
      </c>
      <c r="BZ2364" s="3">
        <v>3.0</v>
      </c>
      <c r="CA2364" s="3">
        <v>3.0</v>
      </c>
      <c r="CB2364" s="3">
        <v>3.0</v>
      </c>
      <c r="CE2364" s="3">
        <v>3.0</v>
      </c>
      <c r="CF2364" s="4">
        <v>2.0</v>
      </c>
      <c r="CG2364" s="3">
        <v>1.0</v>
      </c>
      <c r="CH2364" s="3">
        <v>1.0763313E7</v>
      </c>
      <c r="CI2364" s="3">
        <v>1.0</v>
      </c>
      <c r="CJ2364" s="3">
        <v>2.0</v>
      </c>
      <c r="CK2364" s="3">
        <v>3.0</v>
      </c>
      <c r="CL2364" s="3">
        <v>1.0</v>
      </c>
    </row>
    <row r="2365" ht="15.75" customHeight="1">
      <c r="A2365" s="3">
        <v>132.0</v>
      </c>
      <c r="B2365" s="3">
        <v>2018.0</v>
      </c>
      <c r="C2365" s="3">
        <v>2.0</v>
      </c>
      <c r="D2365" s="3">
        <v>20.0</v>
      </c>
      <c r="E2365" s="3">
        <v>3.0</v>
      </c>
      <c r="F2365" s="3">
        <v>5.0</v>
      </c>
      <c r="G2365" s="3">
        <v>4.0</v>
      </c>
      <c r="H2365" s="3">
        <v>1.0</v>
      </c>
      <c r="I2365" s="3">
        <v>9.0</v>
      </c>
      <c r="J2365" s="3">
        <v>1.0</v>
      </c>
      <c r="K2365" s="3">
        <v>1.0</v>
      </c>
      <c r="L2365" s="3">
        <v>5.0</v>
      </c>
      <c r="M2365" s="3">
        <v>2.0</v>
      </c>
      <c r="N2365" s="3">
        <v>3.0</v>
      </c>
      <c r="O2365" s="3">
        <v>4.0</v>
      </c>
      <c r="S2365" s="3">
        <v>90.0</v>
      </c>
      <c r="T2365" s="3">
        <v>5.0</v>
      </c>
      <c r="U2365" s="3">
        <v>2.0</v>
      </c>
      <c r="V2365" s="3">
        <v>2.0</v>
      </c>
      <c r="W2365" s="3">
        <v>2.0</v>
      </c>
      <c r="X2365" s="3">
        <v>1.0</v>
      </c>
      <c r="Y2365" s="3">
        <v>3.0</v>
      </c>
      <c r="Z2365" s="3">
        <v>1.0</v>
      </c>
      <c r="AA2365" s="3">
        <v>2.0</v>
      </c>
      <c r="AB2365" s="3">
        <v>30.0</v>
      </c>
      <c r="AD2365" s="3">
        <v>1.0</v>
      </c>
      <c r="AE2365" s="3">
        <v>1.0</v>
      </c>
      <c r="AF2365" s="3">
        <v>1.0</v>
      </c>
      <c r="AG2365" s="3">
        <v>1.0</v>
      </c>
      <c r="AH2365" s="3">
        <v>2.0</v>
      </c>
      <c r="AJ2365" s="3">
        <v>2.0</v>
      </c>
      <c r="AQ2365" s="3">
        <v>3.0</v>
      </c>
      <c r="AR2365" s="3">
        <v>9.0</v>
      </c>
      <c r="AS2365" s="3">
        <v>1.0</v>
      </c>
      <c r="BD2365" s="3">
        <v>999.0</v>
      </c>
      <c r="BI2365" s="3">
        <v>99.0</v>
      </c>
      <c r="BL2365" s="3">
        <v>1.0</v>
      </c>
      <c r="BM2365" s="3">
        <v>1.0</v>
      </c>
      <c r="BN2365" s="3">
        <v>2.0</v>
      </c>
      <c r="BO2365" s="3">
        <v>3.0</v>
      </c>
      <c r="BQ2365" s="3">
        <v>9.0</v>
      </c>
      <c r="BW2365" s="3">
        <v>9.0</v>
      </c>
      <c r="CC2365" s="3">
        <v>99.0</v>
      </c>
      <c r="CF2365" s="4">
        <v>9.0</v>
      </c>
      <c r="CG2365" s="3">
        <v>9.0</v>
      </c>
      <c r="CH2365" s="3">
        <v>9.0</v>
      </c>
      <c r="CI2365" s="3">
        <v>2.0</v>
      </c>
      <c r="CJ2365" s="3">
        <v>2.0</v>
      </c>
      <c r="CK2365" s="3">
        <v>4.0</v>
      </c>
      <c r="CL2365" s="3">
        <v>2.0</v>
      </c>
    </row>
    <row r="2366" ht="15.75" customHeight="1">
      <c r="A2366" s="3">
        <v>133.0</v>
      </c>
      <c r="B2366" s="3">
        <v>2018.0</v>
      </c>
      <c r="C2366" s="3">
        <v>1.0</v>
      </c>
      <c r="D2366" s="3">
        <v>20.0</v>
      </c>
      <c r="E2366" s="3">
        <v>1.0</v>
      </c>
      <c r="F2366" s="3">
        <v>3.0</v>
      </c>
      <c r="G2366" s="3">
        <v>7.0</v>
      </c>
      <c r="H2366" s="3">
        <v>1.0</v>
      </c>
      <c r="I2366" s="3">
        <v>9.0</v>
      </c>
      <c r="J2366" s="3">
        <v>1.0</v>
      </c>
      <c r="K2366" s="3">
        <v>1.0</v>
      </c>
      <c r="L2366" s="3">
        <v>3.0</v>
      </c>
      <c r="M2366" s="3">
        <v>2.0</v>
      </c>
      <c r="N2366" s="3">
        <v>3.0</v>
      </c>
      <c r="S2366" s="3">
        <v>75.0</v>
      </c>
      <c r="T2366" s="3">
        <v>5.0</v>
      </c>
      <c r="U2366" s="3">
        <v>1.0</v>
      </c>
      <c r="V2366" s="3">
        <v>2.0</v>
      </c>
      <c r="W2366" s="3">
        <v>2.0</v>
      </c>
      <c r="X2366" s="3">
        <v>2.0</v>
      </c>
      <c r="Y2366" s="3">
        <v>7.0</v>
      </c>
      <c r="Z2366" s="3">
        <v>2.0</v>
      </c>
      <c r="AC2366" s="3">
        <v>4.0</v>
      </c>
      <c r="AD2366" s="3">
        <v>1.0</v>
      </c>
      <c r="AE2366" s="3">
        <v>1.0</v>
      </c>
      <c r="AF2366" s="3">
        <v>3.0</v>
      </c>
      <c r="AG2366" s="3">
        <v>2.0</v>
      </c>
      <c r="AJ2366" s="3">
        <v>2.0</v>
      </c>
      <c r="AQ2366" s="3">
        <v>2.0</v>
      </c>
      <c r="AR2366" s="3">
        <v>1.0</v>
      </c>
      <c r="AS2366" s="3">
        <v>1.0</v>
      </c>
      <c r="BD2366" s="3">
        <v>11.0</v>
      </c>
      <c r="BE2366" s="3">
        <v>64.0</v>
      </c>
      <c r="BI2366" s="3">
        <v>4.0</v>
      </c>
      <c r="BJ2366" s="3">
        <v>7.0</v>
      </c>
      <c r="BL2366" s="3">
        <v>3.0</v>
      </c>
      <c r="BM2366" s="3">
        <v>2.0</v>
      </c>
      <c r="BN2366" s="3">
        <v>1.0</v>
      </c>
      <c r="BO2366" s="3">
        <v>2.0</v>
      </c>
      <c r="BP2366" s="3">
        <v>5.0</v>
      </c>
      <c r="BQ2366" s="3">
        <v>1.0</v>
      </c>
      <c r="BR2366" s="3">
        <v>1.0</v>
      </c>
      <c r="BS2366" s="3">
        <v>1.0</v>
      </c>
      <c r="BT2366" s="3">
        <v>2.0</v>
      </c>
      <c r="BU2366" s="3">
        <v>1.0</v>
      </c>
      <c r="BV2366" s="3">
        <v>1.0</v>
      </c>
      <c r="BW2366" s="3">
        <v>3.0</v>
      </c>
      <c r="BX2366" s="3">
        <v>3.0</v>
      </c>
      <c r="BY2366" s="3">
        <v>3.0</v>
      </c>
      <c r="BZ2366" s="3">
        <v>3.0</v>
      </c>
      <c r="CA2366" s="3">
        <v>2.0</v>
      </c>
      <c r="CB2366" s="3">
        <v>3.0</v>
      </c>
      <c r="CE2366" s="3">
        <v>3.0</v>
      </c>
      <c r="CF2366" s="4">
        <v>2.0</v>
      </c>
      <c r="CG2366" s="3">
        <v>2.0</v>
      </c>
      <c r="CH2366" s="3">
        <v>1.0877081E7</v>
      </c>
      <c r="CI2366" s="3">
        <v>1.0</v>
      </c>
      <c r="CJ2366" s="3">
        <v>1.0</v>
      </c>
      <c r="CK2366" s="3">
        <v>1.0</v>
      </c>
      <c r="CL2366" s="3">
        <v>2.0</v>
      </c>
    </row>
    <row r="2367" ht="15.75" customHeight="1">
      <c r="A2367" s="3">
        <v>134.0</v>
      </c>
      <c r="B2367" s="3">
        <v>2018.0</v>
      </c>
      <c r="C2367" s="3">
        <v>2.0</v>
      </c>
      <c r="D2367" s="3">
        <v>28.0</v>
      </c>
      <c r="E2367" s="3">
        <v>1.0</v>
      </c>
      <c r="F2367" s="3">
        <v>3.0</v>
      </c>
      <c r="G2367" s="3">
        <v>3.0</v>
      </c>
      <c r="H2367" s="3">
        <v>1.0</v>
      </c>
      <c r="I2367" s="3">
        <v>9.0</v>
      </c>
      <c r="J2367" s="3">
        <v>2.0</v>
      </c>
      <c r="K2367" s="3">
        <v>2.0</v>
      </c>
      <c r="M2367" s="3">
        <v>1.0</v>
      </c>
      <c r="S2367" s="3">
        <v>120.0</v>
      </c>
      <c r="T2367" s="3">
        <v>3.0</v>
      </c>
      <c r="U2367" s="3">
        <v>1.0</v>
      </c>
      <c r="V2367" s="3">
        <v>2.0</v>
      </c>
      <c r="W2367" s="3">
        <v>2.0</v>
      </c>
      <c r="X2367" s="3">
        <v>2.0</v>
      </c>
      <c r="Y2367" s="3">
        <v>3.0</v>
      </c>
      <c r="Z2367" s="3">
        <v>1.0</v>
      </c>
      <c r="AA2367" s="3">
        <v>3.0</v>
      </c>
      <c r="AB2367" s="3">
        <v>32.0</v>
      </c>
      <c r="AD2367" s="3">
        <v>1.0</v>
      </c>
      <c r="AE2367" s="3">
        <v>1.0</v>
      </c>
      <c r="AF2367" s="3">
        <v>1.0</v>
      </c>
      <c r="AG2367" s="3">
        <v>2.0</v>
      </c>
      <c r="AJ2367" s="3">
        <v>2.0</v>
      </c>
      <c r="AQ2367" s="3">
        <v>2.0</v>
      </c>
      <c r="AR2367" s="3">
        <v>2.0</v>
      </c>
      <c r="AS2367" s="3">
        <v>4.0</v>
      </c>
      <c r="BB2367" s="3">
        <v>1.0</v>
      </c>
      <c r="BD2367" s="3">
        <v>10.0</v>
      </c>
      <c r="BE2367" s="3">
        <v>33.0</v>
      </c>
      <c r="BI2367" s="3">
        <v>99.0</v>
      </c>
      <c r="BL2367" s="3">
        <v>3.0</v>
      </c>
      <c r="BM2367" s="3">
        <v>1.0</v>
      </c>
      <c r="BN2367" s="3">
        <v>4.0</v>
      </c>
      <c r="BQ2367" s="3">
        <v>2.0</v>
      </c>
      <c r="BR2367" s="3">
        <v>1.0</v>
      </c>
      <c r="BS2367" s="3">
        <v>1.0</v>
      </c>
      <c r="BT2367" s="3">
        <v>2.0</v>
      </c>
      <c r="BU2367" s="3">
        <v>1.0</v>
      </c>
      <c r="BV2367" s="3">
        <v>1.0</v>
      </c>
      <c r="BW2367" s="3">
        <v>3.0</v>
      </c>
      <c r="BX2367" s="3">
        <v>1.0</v>
      </c>
      <c r="BY2367" s="3">
        <v>3.0</v>
      </c>
      <c r="BZ2367" s="3">
        <v>3.0</v>
      </c>
      <c r="CA2367" s="3">
        <v>3.0</v>
      </c>
      <c r="CB2367" s="3">
        <v>3.0</v>
      </c>
      <c r="CE2367" s="3">
        <v>3.0</v>
      </c>
      <c r="CF2367" s="4">
        <v>1.0</v>
      </c>
      <c r="CG2367" s="3">
        <v>2.0</v>
      </c>
      <c r="CH2367" s="3">
        <v>7194031.0</v>
      </c>
      <c r="CI2367" s="3">
        <v>2.0</v>
      </c>
      <c r="CJ2367" s="3">
        <v>1.0</v>
      </c>
      <c r="CK2367" s="3">
        <v>2.0</v>
      </c>
      <c r="CL2367" s="3">
        <v>3.0</v>
      </c>
    </row>
    <row r="2368" ht="15.75" customHeight="1">
      <c r="A2368" s="3">
        <v>135.0</v>
      </c>
      <c r="B2368" s="3">
        <v>2018.0</v>
      </c>
      <c r="C2368" s="3">
        <v>2.0</v>
      </c>
      <c r="D2368" s="3">
        <v>18.0</v>
      </c>
      <c r="E2368" s="3">
        <v>1.0</v>
      </c>
      <c r="F2368" s="3">
        <v>7.0</v>
      </c>
      <c r="G2368" s="3">
        <v>7.0</v>
      </c>
      <c r="H2368" s="3">
        <v>1.0</v>
      </c>
      <c r="I2368" s="3">
        <v>9.0</v>
      </c>
      <c r="J2368" s="3">
        <v>1.0</v>
      </c>
      <c r="K2368" s="3">
        <v>1.0</v>
      </c>
      <c r="L2368" s="3">
        <v>5.0</v>
      </c>
      <c r="M2368" s="3">
        <v>1.0</v>
      </c>
      <c r="N2368" s="3">
        <v>6.0</v>
      </c>
      <c r="S2368" s="3">
        <v>40.0</v>
      </c>
      <c r="T2368" s="3">
        <v>4.0</v>
      </c>
      <c r="U2368" s="3">
        <v>1.0</v>
      </c>
      <c r="V2368" s="3">
        <v>2.0</v>
      </c>
      <c r="W2368" s="3">
        <v>2.0</v>
      </c>
      <c r="X2368" s="3">
        <v>2.0</v>
      </c>
      <c r="Y2368" s="3">
        <v>5.0</v>
      </c>
      <c r="Z2368" s="3">
        <v>2.0</v>
      </c>
      <c r="AC2368" s="3">
        <v>1.0</v>
      </c>
      <c r="AD2368" s="3">
        <v>2.0</v>
      </c>
      <c r="AE2368" s="3">
        <v>2.0</v>
      </c>
      <c r="AG2368" s="3">
        <v>1.0</v>
      </c>
      <c r="AJ2368" s="3">
        <v>1.0</v>
      </c>
      <c r="AK2368" s="3">
        <v>1.0</v>
      </c>
      <c r="AP2368" s="3">
        <v>2.0</v>
      </c>
      <c r="AQ2368" s="3">
        <v>1.0</v>
      </c>
      <c r="AS2368" s="3">
        <v>3.0</v>
      </c>
      <c r="AZ2368" s="3">
        <v>1.0</v>
      </c>
      <c r="BD2368" s="3">
        <v>15.0</v>
      </c>
      <c r="BI2368" s="3">
        <v>99.0</v>
      </c>
      <c r="BL2368" s="3">
        <v>4.0</v>
      </c>
      <c r="BM2368" s="3">
        <v>1.0</v>
      </c>
      <c r="BN2368" s="3">
        <v>1.0</v>
      </c>
      <c r="BO2368" s="3">
        <v>4.0</v>
      </c>
      <c r="BP2368" s="3">
        <v>6.0</v>
      </c>
      <c r="BQ2368" s="3">
        <v>2.0</v>
      </c>
      <c r="BR2368" s="3">
        <v>1.0</v>
      </c>
      <c r="BS2368" s="3">
        <v>2.0</v>
      </c>
      <c r="BT2368" s="3">
        <v>3.0</v>
      </c>
      <c r="BU2368" s="3">
        <v>1.0</v>
      </c>
      <c r="BV2368" s="3">
        <v>1.0</v>
      </c>
      <c r="BW2368" s="3">
        <v>3.0</v>
      </c>
      <c r="BX2368" s="3">
        <v>3.0</v>
      </c>
      <c r="BY2368" s="3">
        <v>3.0</v>
      </c>
      <c r="BZ2368" s="3">
        <v>3.0</v>
      </c>
      <c r="CA2368" s="3">
        <v>3.0</v>
      </c>
      <c r="CB2368" s="3">
        <v>3.0</v>
      </c>
      <c r="CC2368" s="3">
        <v>9.0</v>
      </c>
      <c r="CD2368" s="3">
        <v>2.0</v>
      </c>
      <c r="CF2368" s="4">
        <v>1.0</v>
      </c>
      <c r="CG2368" s="3">
        <v>2.0</v>
      </c>
      <c r="CH2368" s="3">
        <v>1.0763014E7</v>
      </c>
      <c r="CI2368" s="3">
        <v>2.0</v>
      </c>
      <c r="CJ2368" s="3">
        <v>1.0</v>
      </c>
      <c r="CK2368" s="3">
        <v>2.0</v>
      </c>
      <c r="CL2368" s="3">
        <v>1.0</v>
      </c>
    </row>
    <row r="2369" ht="15.75" customHeight="1">
      <c r="A2369" s="3">
        <v>136.0</v>
      </c>
      <c r="B2369" s="3">
        <v>2018.0</v>
      </c>
      <c r="C2369" s="3">
        <v>2.0</v>
      </c>
      <c r="D2369" s="3">
        <v>25.0</v>
      </c>
      <c r="E2369" s="3">
        <v>2.0</v>
      </c>
      <c r="F2369" s="3">
        <v>5.0</v>
      </c>
      <c r="G2369" s="3">
        <v>5.0</v>
      </c>
      <c r="H2369" s="3">
        <v>1.0</v>
      </c>
      <c r="I2369" s="3">
        <v>9.0</v>
      </c>
      <c r="J2369" s="3">
        <v>2.0</v>
      </c>
      <c r="K2369" s="3">
        <v>2.0</v>
      </c>
      <c r="M2369" s="3">
        <v>2.0</v>
      </c>
      <c r="N2369" s="3">
        <v>3.0</v>
      </c>
      <c r="O2369" s="3">
        <v>4.0</v>
      </c>
      <c r="P2369" s="3">
        <v>5.0</v>
      </c>
      <c r="S2369" s="3">
        <v>70.0</v>
      </c>
      <c r="T2369" s="3">
        <v>5.0</v>
      </c>
      <c r="U2369" s="3">
        <v>1.0</v>
      </c>
      <c r="V2369" s="3">
        <v>2.0</v>
      </c>
      <c r="W2369" s="3">
        <v>2.0</v>
      </c>
      <c r="X2369" s="3">
        <v>2.0</v>
      </c>
      <c r="Y2369" s="3">
        <v>4.0</v>
      </c>
      <c r="Z2369" s="3">
        <v>1.0</v>
      </c>
      <c r="AA2369" s="3">
        <v>2.0</v>
      </c>
      <c r="AB2369" s="3">
        <v>40.0</v>
      </c>
      <c r="AD2369" s="3">
        <v>1.0</v>
      </c>
      <c r="AE2369" s="3">
        <v>1.0</v>
      </c>
      <c r="AF2369" s="3">
        <v>3.0</v>
      </c>
      <c r="AG2369" s="3">
        <v>2.0</v>
      </c>
      <c r="AJ2369" s="3">
        <v>2.0</v>
      </c>
      <c r="AQ2369" s="3">
        <v>1.0</v>
      </c>
      <c r="AS2369" s="3">
        <v>4.0</v>
      </c>
      <c r="BB2369" s="3">
        <v>2.0</v>
      </c>
      <c r="BD2369" s="3">
        <v>60.0</v>
      </c>
      <c r="BE2369" s="3">
        <v>17.0</v>
      </c>
      <c r="BI2369" s="3">
        <v>16.0</v>
      </c>
      <c r="BL2369" s="3">
        <v>2.0</v>
      </c>
      <c r="BM2369" s="3">
        <v>3.0</v>
      </c>
      <c r="BN2369" s="3">
        <v>5.0</v>
      </c>
      <c r="BO2369" s="3">
        <v>7.0</v>
      </c>
      <c r="BQ2369" s="3">
        <v>2.0</v>
      </c>
      <c r="BR2369" s="3">
        <v>1.0</v>
      </c>
      <c r="BS2369" s="3">
        <v>2.0</v>
      </c>
      <c r="BT2369" s="3">
        <v>3.0</v>
      </c>
      <c r="BU2369" s="3">
        <v>2.0</v>
      </c>
      <c r="BV2369" s="3">
        <v>1.0</v>
      </c>
      <c r="BW2369" s="3">
        <v>3.0</v>
      </c>
      <c r="BX2369" s="3">
        <v>2.0</v>
      </c>
      <c r="BY2369" s="3">
        <v>3.0</v>
      </c>
      <c r="BZ2369" s="3">
        <v>3.0</v>
      </c>
      <c r="CA2369" s="3">
        <v>1.0</v>
      </c>
      <c r="CB2369" s="3">
        <v>1.0</v>
      </c>
      <c r="CE2369" s="3">
        <v>2.0</v>
      </c>
      <c r="CF2369" s="4">
        <v>3.0</v>
      </c>
      <c r="CG2369" s="3">
        <v>2.0</v>
      </c>
      <c r="CH2369" s="3">
        <v>7630893.0</v>
      </c>
      <c r="CI2369" s="3">
        <v>2.0</v>
      </c>
      <c r="CJ2369" s="3">
        <v>2.0</v>
      </c>
      <c r="CK2369" s="3">
        <v>4.0</v>
      </c>
      <c r="CL2369" s="3">
        <v>3.0</v>
      </c>
    </row>
    <row r="2370" ht="15.75" customHeight="1">
      <c r="A2370" s="3">
        <v>137.0</v>
      </c>
      <c r="B2370" s="3">
        <v>2018.0</v>
      </c>
      <c r="C2370" s="3">
        <v>1.0</v>
      </c>
      <c r="D2370" s="3">
        <v>21.0</v>
      </c>
      <c r="E2370" s="3">
        <v>1.0</v>
      </c>
      <c r="F2370" s="3">
        <v>3.0</v>
      </c>
      <c r="G2370" s="3">
        <v>3.0</v>
      </c>
      <c r="H2370" s="3">
        <v>1.0</v>
      </c>
      <c r="I2370" s="3">
        <v>9.0</v>
      </c>
      <c r="J2370" s="3">
        <v>3.0</v>
      </c>
      <c r="K2370" s="3">
        <v>3.0</v>
      </c>
      <c r="M2370" s="3">
        <v>1.0</v>
      </c>
      <c r="N2370" s="3">
        <v>2.0</v>
      </c>
      <c r="O2370" s="3">
        <v>3.0</v>
      </c>
      <c r="P2370" s="3">
        <v>4.0</v>
      </c>
      <c r="S2370" s="3">
        <v>150.0</v>
      </c>
      <c r="T2370" s="3">
        <v>3.0</v>
      </c>
      <c r="U2370" s="3">
        <v>1.0</v>
      </c>
      <c r="V2370" s="3">
        <v>2.0</v>
      </c>
      <c r="W2370" s="3">
        <v>2.0</v>
      </c>
      <c r="X2370" s="3">
        <v>2.0</v>
      </c>
      <c r="Y2370" s="3">
        <v>1.0</v>
      </c>
      <c r="Z2370" s="3">
        <v>2.0</v>
      </c>
      <c r="AC2370" s="3">
        <v>3.0</v>
      </c>
      <c r="AD2370" s="3">
        <v>2.0</v>
      </c>
      <c r="AE2370" s="3">
        <v>2.0</v>
      </c>
      <c r="AG2370" s="3">
        <v>1.0</v>
      </c>
      <c r="AJ2370" s="3">
        <v>1.0</v>
      </c>
      <c r="AK2370" s="3">
        <v>1.0</v>
      </c>
      <c r="AP2370" s="3">
        <v>2.0</v>
      </c>
      <c r="AQ2370" s="3">
        <v>2.0</v>
      </c>
      <c r="AR2370" s="3">
        <v>1.0</v>
      </c>
      <c r="AS2370" s="3">
        <v>2.0</v>
      </c>
      <c r="AV2370" s="3">
        <v>1.0</v>
      </c>
      <c r="AW2370" s="3">
        <v>2.0</v>
      </c>
      <c r="BD2370" s="3">
        <v>37.0</v>
      </c>
      <c r="BI2370" s="3">
        <v>16.0</v>
      </c>
      <c r="BJ2370" s="3">
        <v>14.0</v>
      </c>
      <c r="BK2370" s="3">
        <v>4.0</v>
      </c>
      <c r="BL2370" s="3">
        <v>2.0</v>
      </c>
      <c r="BM2370" s="3">
        <v>2.0</v>
      </c>
      <c r="BN2370" s="3">
        <v>1.0</v>
      </c>
      <c r="BO2370" s="3">
        <v>2.0</v>
      </c>
      <c r="BP2370" s="3">
        <v>3.0</v>
      </c>
      <c r="BQ2370" s="3">
        <v>9.0</v>
      </c>
      <c r="BW2370" s="3">
        <v>9.0</v>
      </c>
      <c r="CE2370" s="3">
        <v>3.0</v>
      </c>
      <c r="CF2370" s="4">
        <v>3.0</v>
      </c>
      <c r="CG2370" s="3">
        <v>1.0</v>
      </c>
      <c r="CH2370" s="3">
        <v>9866920.0</v>
      </c>
      <c r="CI2370" s="3">
        <v>1.0</v>
      </c>
      <c r="CJ2370" s="3">
        <v>1.0</v>
      </c>
      <c r="CK2370" s="3">
        <v>1.0</v>
      </c>
      <c r="CL2370" s="3">
        <v>2.0</v>
      </c>
    </row>
    <row r="2371" ht="15.75" customHeight="1">
      <c r="A2371" s="3">
        <v>138.0</v>
      </c>
      <c r="B2371" s="3">
        <v>2018.0</v>
      </c>
      <c r="C2371" s="3">
        <v>1.0</v>
      </c>
      <c r="D2371" s="3">
        <v>20.0</v>
      </c>
      <c r="E2371" s="3">
        <v>1.0</v>
      </c>
      <c r="F2371" s="3">
        <v>7.0</v>
      </c>
      <c r="G2371" s="3">
        <v>7.0</v>
      </c>
      <c r="H2371" s="3">
        <v>1.0</v>
      </c>
      <c r="I2371" s="3">
        <v>9.0</v>
      </c>
      <c r="J2371" s="3">
        <v>1.0</v>
      </c>
      <c r="K2371" s="3">
        <v>1.0</v>
      </c>
      <c r="L2371" s="3">
        <v>3.0</v>
      </c>
      <c r="M2371" s="3">
        <v>2.0</v>
      </c>
      <c r="N2371" s="3">
        <v>3.0</v>
      </c>
      <c r="S2371" s="3">
        <v>90.0</v>
      </c>
      <c r="T2371" s="3">
        <v>3.0</v>
      </c>
      <c r="U2371" s="3">
        <v>1.0</v>
      </c>
      <c r="V2371" s="3">
        <v>2.0</v>
      </c>
      <c r="W2371" s="3">
        <v>2.0</v>
      </c>
      <c r="X2371" s="3">
        <v>2.0</v>
      </c>
      <c r="Y2371" s="3">
        <v>5.0</v>
      </c>
      <c r="Z2371" s="3">
        <v>2.0</v>
      </c>
      <c r="AC2371" s="3">
        <v>2.0</v>
      </c>
      <c r="AD2371" s="3">
        <v>2.0</v>
      </c>
      <c r="AE2371" s="3">
        <v>2.0</v>
      </c>
      <c r="AG2371" s="3">
        <v>1.0</v>
      </c>
      <c r="AJ2371" s="3">
        <v>1.0</v>
      </c>
      <c r="AK2371" s="3">
        <v>1.0</v>
      </c>
      <c r="AP2371" s="3">
        <v>2.0</v>
      </c>
      <c r="AQ2371" s="3">
        <v>1.0</v>
      </c>
      <c r="AS2371" s="3">
        <v>1.0</v>
      </c>
      <c r="BD2371" s="3">
        <v>999.0</v>
      </c>
      <c r="BI2371" s="3">
        <v>99.0</v>
      </c>
      <c r="BL2371" s="3">
        <v>5.0</v>
      </c>
      <c r="BM2371" s="3">
        <v>3.0</v>
      </c>
      <c r="BN2371" s="3">
        <v>1.0</v>
      </c>
      <c r="BO2371" s="3">
        <v>2.0</v>
      </c>
      <c r="BP2371" s="3">
        <v>4.0</v>
      </c>
      <c r="BQ2371" s="3">
        <v>1.0</v>
      </c>
      <c r="BR2371" s="3">
        <v>1.0</v>
      </c>
      <c r="BS2371" s="3">
        <v>1.0</v>
      </c>
      <c r="BT2371" s="3">
        <v>3.0</v>
      </c>
      <c r="BU2371" s="3">
        <v>1.0</v>
      </c>
      <c r="BV2371" s="3">
        <v>1.0</v>
      </c>
      <c r="BW2371" s="3">
        <v>3.0</v>
      </c>
      <c r="BX2371" s="3">
        <v>3.0</v>
      </c>
      <c r="BY2371" s="3">
        <v>3.0</v>
      </c>
      <c r="BZ2371" s="3">
        <v>3.0</v>
      </c>
      <c r="CA2371" s="3">
        <v>3.0</v>
      </c>
      <c r="CB2371" s="3">
        <v>3.0</v>
      </c>
      <c r="CE2371" s="3">
        <v>3.0</v>
      </c>
      <c r="CF2371" s="4">
        <v>3.0</v>
      </c>
      <c r="CG2371" s="3">
        <v>1.0</v>
      </c>
      <c r="CH2371" s="3">
        <v>9827173.0</v>
      </c>
      <c r="CI2371" s="3">
        <v>1.0</v>
      </c>
      <c r="CJ2371" s="3">
        <v>1.0</v>
      </c>
      <c r="CK2371" s="3">
        <v>1.0</v>
      </c>
      <c r="CL2371" s="3">
        <v>2.0</v>
      </c>
    </row>
    <row r="2372" ht="15.75" customHeight="1">
      <c r="A2372" s="3">
        <v>139.0</v>
      </c>
      <c r="B2372" s="3">
        <v>2018.0</v>
      </c>
      <c r="C2372" s="3">
        <v>1.0</v>
      </c>
      <c r="D2372" s="3">
        <v>21.0</v>
      </c>
      <c r="E2372" s="3">
        <v>1.0</v>
      </c>
      <c r="F2372" s="3">
        <v>8.0</v>
      </c>
      <c r="G2372" s="3">
        <v>8.0</v>
      </c>
      <c r="H2372" s="3">
        <v>1.0</v>
      </c>
      <c r="I2372" s="3">
        <v>9.0</v>
      </c>
      <c r="J2372" s="3">
        <v>1.0</v>
      </c>
      <c r="K2372" s="3">
        <v>1.0</v>
      </c>
      <c r="L2372" s="3">
        <v>3.0</v>
      </c>
      <c r="M2372" s="3">
        <v>2.0</v>
      </c>
      <c r="N2372" s="3">
        <v>3.0</v>
      </c>
      <c r="S2372" s="3">
        <v>190.0</v>
      </c>
      <c r="T2372" s="3">
        <v>2.0</v>
      </c>
      <c r="U2372" s="3">
        <v>2.0</v>
      </c>
      <c r="V2372" s="3">
        <v>2.0</v>
      </c>
      <c r="W2372" s="3">
        <v>1.0</v>
      </c>
      <c r="X2372" s="3">
        <v>2.0</v>
      </c>
      <c r="Y2372" s="3">
        <v>6.0</v>
      </c>
      <c r="Z2372" s="3">
        <v>2.0</v>
      </c>
      <c r="AC2372" s="3">
        <v>1.0</v>
      </c>
      <c r="AD2372" s="3">
        <v>2.0</v>
      </c>
      <c r="AE2372" s="3">
        <v>2.0</v>
      </c>
      <c r="AG2372" s="3">
        <v>1.0</v>
      </c>
      <c r="AJ2372" s="3">
        <v>1.0</v>
      </c>
      <c r="AK2372" s="3">
        <v>1.0</v>
      </c>
      <c r="AP2372" s="3">
        <v>2.0</v>
      </c>
      <c r="AQ2372" s="3">
        <v>3.0</v>
      </c>
      <c r="AR2372" s="3">
        <v>1.0</v>
      </c>
      <c r="AS2372" s="3">
        <v>9.0</v>
      </c>
      <c r="BD2372" s="3">
        <v>999.0</v>
      </c>
      <c r="BI2372" s="3">
        <v>99.0</v>
      </c>
      <c r="BL2372" s="3">
        <v>3.0</v>
      </c>
      <c r="BM2372" s="3">
        <v>2.0</v>
      </c>
      <c r="BN2372" s="3">
        <v>1.0</v>
      </c>
      <c r="BO2372" s="3">
        <v>4.0</v>
      </c>
      <c r="BP2372" s="3">
        <v>5.0</v>
      </c>
      <c r="BQ2372" s="3">
        <v>2.0</v>
      </c>
      <c r="BR2372" s="3">
        <v>1.0</v>
      </c>
      <c r="BS2372" s="3">
        <v>1.0</v>
      </c>
      <c r="BT2372" s="3">
        <v>3.0</v>
      </c>
      <c r="BU2372" s="3">
        <v>1.0</v>
      </c>
      <c r="BV2372" s="3">
        <v>1.0</v>
      </c>
      <c r="BW2372" s="3">
        <v>3.0</v>
      </c>
      <c r="BX2372" s="3">
        <v>3.0</v>
      </c>
      <c r="BY2372" s="3">
        <v>3.0</v>
      </c>
      <c r="BZ2372" s="3">
        <v>3.0</v>
      </c>
      <c r="CA2372" s="3">
        <v>3.0</v>
      </c>
      <c r="CB2372" s="3">
        <v>3.0</v>
      </c>
      <c r="CE2372" s="3">
        <v>3.0</v>
      </c>
      <c r="CF2372" s="4">
        <v>2.0</v>
      </c>
      <c r="CG2372" s="3">
        <v>1.0</v>
      </c>
      <c r="CH2372" s="3">
        <v>1.0763205E7</v>
      </c>
      <c r="CI2372" s="3">
        <v>1.0</v>
      </c>
      <c r="CJ2372" s="3">
        <v>1.0</v>
      </c>
      <c r="CK2372" s="3">
        <v>1.0</v>
      </c>
      <c r="CL2372" s="3">
        <v>2.0</v>
      </c>
    </row>
    <row r="2373" ht="15.75" customHeight="1">
      <c r="A2373" s="3">
        <v>140.0</v>
      </c>
      <c r="B2373" s="3">
        <v>2018.0</v>
      </c>
      <c r="C2373" s="3">
        <v>1.0</v>
      </c>
      <c r="D2373" s="3">
        <v>21.0</v>
      </c>
      <c r="E2373" s="3">
        <v>1.0</v>
      </c>
      <c r="F2373" s="3">
        <v>3.0</v>
      </c>
      <c r="G2373" s="3">
        <v>4.0</v>
      </c>
      <c r="H2373" s="3">
        <v>1.0</v>
      </c>
      <c r="I2373" s="3">
        <v>9.0</v>
      </c>
      <c r="J2373" s="3">
        <v>1.0</v>
      </c>
      <c r="K2373" s="3">
        <v>1.0</v>
      </c>
      <c r="L2373" s="3">
        <v>3.0</v>
      </c>
      <c r="M2373" s="3">
        <v>1.0</v>
      </c>
      <c r="N2373" s="3">
        <v>2.0</v>
      </c>
      <c r="S2373" s="3">
        <v>70.0</v>
      </c>
      <c r="T2373" s="3">
        <v>5.0</v>
      </c>
      <c r="U2373" s="3">
        <v>1.0</v>
      </c>
      <c r="V2373" s="3">
        <v>2.0</v>
      </c>
      <c r="W2373" s="3">
        <v>2.0</v>
      </c>
      <c r="X2373" s="3">
        <v>2.0</v>
      </c>
      <c r="Y2373" s="3">
        <v>7.0</v>
      </c>
      <c r="Z2373" s="3">
        <v>2.0</v>
      </c>
      <c r="AC2373" s="3">
        <v>2.0</v>
      </c>
      <c r="AD2373" s="3">
        <v>4.0</v>
      </c>
      <c r="AE2373" s="3">
        <v>4.0</v>
      </c>
      <c r="AG2373" s="3">
        <v>1.0</v>
      </c>
      <c r="AJ2373" s="3">
        <v>1.0</v>
      </c>
      <c r="AK2373" s="3">
        <v>1.0</v>
      </c>
      <c r="AP2373" s="3">
        <v>2.0</v>
      </c>
      <c r="AQ2373" s="3">
        <v>2.0</v>
      </c>
      <c r="AR2373" s="3">
        <v>1.0</v>
      </c>
      <c r="AS2373" s="3">
        <v>9.0</v>
      </c>
      <c r="BD2373" s="3">
        <v>999.0</v>
      </c>
      <c r="BI2373" s="3">
        <v>99.0</v>
      </c>
      <c r="BL2373" s="3">
        <v>1.0</v>
      </c>
      <c r="BM2373" s="3">
        <v>2.0</v>
      </c>
      <c r="BN2373" s="3">
        <v>1.0</v>
      </c>
      <c r="BO2373" s="3">
        <v>4.0</v>
      </c>
      <c r="BP2373" s="3">
        <v>5.0</v>
      </c>
      <c r="BQ2373" s="3">
        <v>1.0</v>
      </c>
      <c r="BR2373" s="3">
        <v>1.0</v>
      </c>
      <c r="BS2373" s="3">
        <v>1.0</v>
      </c>
      <c r="BT2373" s="3">
        <v>1.0</v>
      </c>
      <c r="BU2373" s="3">
        <v>1.0</v>
      </c>
      <c r="BV2373" s="3">
        <v>1.0</v>
      </c>
      <c r="BW2373" s="3">
        <v>3.0</v>
      </c>
      <c r="BX2373" s="3">
        <v>3.0</v>
      </c>
      <c r="BY2373" s="3">
        <v>1.0</v>
      </c>
      <c r="BZ2373" s="3">
        <v>3.0</v>
      </c>
      <c r="CA2373" s="3">
        <v>2.0</v>
      </c>
      <c r="CB2373" s="3">
        <v>3.0</v>
      </c>
      <c r="CC2373" s="3">
        <v>8.0</v>
      </c>
      <c r="CD2373" s="3">
        <v>1.0</v>
      </c>
      <c r="CF2373" s="4">
        <v>2.0</v>
      </c>
      <c r="CG2373" s="3">
        <v>1.0</v>
      </c>
      <c r="CH2373" s="3">
        <v>1.0763021E7</v>
      </c>
      <c r="CI2373" s="3">
        <v>1.0</v>
      </c>
      <c r="CJ2373" s="3">
        <v>1.0</v>
      </c>
      <c r="CK2373" s="3">
        <v>1.0</v>
      </c>
      <c r="CL2373" s="3">
        <v>2.0</v>
      </c>
    </row>
    <row r="2374" ht="15.75" customHeight="1">
      <c r="A2374" s="3">
        <v>141.0</v>
      </c>
      <c r="B2374" s="3">
        <v>2018.0</v>
      </c>
      <c r="C2374" s="3">
        <v>2.0</v>
      </c>
      <c r="D2374" s="3">
        <v>18.0</v>
      </c>
      <c r="E2374" s="3">
        <v>1.0</v>
      </c>
      <c r="F2374" s="3">
        <v>5.0</v>
      </c>
      <c r="G2374" s="3">
        <v>6.0</v>
      </c>
      <c r="H2374" s="3">
        <v>1.0</v>
      </c>
      <c r="I2374" s="3">
        <v>9.0</v>
      </c>
      <c r="J2374" s="3">
        <v>3.0</v>
      </c>
      <c r="K2374" s="3">
        <v>1.0</v>
      </c>
      <c r="L2374" s="3">
        <v>5.0</v>
      </c>
      <c r="M2374" s="3">
        <v>1.0</v>
      </c>
      <c r="S2374" s="3">
        <v>30.0</v>
      </c>
      <c r="T2374" s="3">
        <v>4.0</v>
      </c>
      <c r="U2374" s="3">
        <v>2.0</v>
      </c>
      <c r="V2374" s="3">
        <v>2.0</v>
      </c>
      <c r="W2374" s="3">
        <v>2.0</v>
      </c>
      <c r="X2374" s="3">
        <v>1.0</v>
      </c>
      <c r="Y2374" s="3">
        <v>3.0</v>
      </c>
      <c r="Z2374" s="3">
        <v>2.0</v>
      </c>
      <c r="AC2374" s="3">
        <v>2.0</v>
      </c>
      <c r="AD2374" s="3">
        <v>2.0</v>
      </c>
      <c r="AE2374" s="3">
        <v>2.0</v>
      </c>
      <c r="AG2374" s="3">
        <v>1.0</v>
      </c>
      <c r="AJ2374" s="3">
        <v>1.0</v>
      </c>
      <c r="AK2374" s="3">
        <v>1.0</v>
      </c>
      <c r="AP2374" s="3">
        <v>2.0</v>
      </c>
      <c r="AQ2374" s="3">
        <v>2.0</v>
      </c>
      <c r="AR2374" s="3">
        <v>1.0</v>
      </c>
      <c r="AS2374" s="3">
        <v>1.0</v>
      </c>
      <c r="BD2374" s="3">
        <v>18.0</v>
      </c>
      <c r="BE2374" s="3">
        <v>72.0</v>
      </c>
      <c r="BI2374" s="3">
        <v>3.0</v>
      </c>
      <c r="BJ2374" s="3">
        <v>1.0</v>
      </c>
      <c r="BK2374" s="3">
        <v>10.0</v>
      </c>
      <c r="BL2374" s="3">
        <v>2.0</v>
      </c>
      <c r="BM2374" s="3">
        <v>2.0</v>
      </c>
      <c r="BN2374" s="3">
        <v>1.0</v>
      </c>
      <c r="BO2374" s="3">
        <v>4.0</v>
      </c>
      <c r="BP2374" s="3">
        <v>5.0</v>
      </c>
      <c r="BQ2374" s="3">
        <v>2.0</v>
      </c>
      <c r="BR2374" s="3">
        <v>1.0</v>
      </c>
      <c r="BS2374" s="3">
        <v>1.0</v>
      </c>
      <c r="BT2374" s="3">
        <v>3.0</v>
      </c>
      <c r="BU2374" s="3">
        <v>1.0</v>
      </c>
      <c r="BV2374" s="3">
        <v>1.0</v>
      </c>
      <c r="BW2374" s="3">
        <v>3.0</v>
      </c>
      <c r="BX2374" s="3">
        <v>2.0</v>
      </c>
      <c r="BY2374" s="3">
        <v>3.0</v>
      </c>
      <c r="BZ2374" s="3">
        <v>3.0</v>
      </c>
      <c r="CA2374" s="3">
        <v>3.0</v>
      </c>
      <c r="CB2374" s="3">
        <v>3.0</v>
      </c>
      <c r="CC2374" s="3">
        <v>10.0</v>
      </c>
      <c r="CD2374" s="3">
        <v>1.0</v>
      </c>
      <c r="CF2374" s="4">
        <v>3.0</v>
      </c>
      <c r="CG2374" s="3">
        <v>1.0</v>
      </c>
      <c r="CH2374" s="3">
        <v>5191128.0</v>
      </c>
      <c r="CI2374" s="3">
        <v>2.0</v>
      </c>
      <c r="CJ2374" s="3">
        <v>1.0</v>
      </c>
      <c r="CK2374" s="3">
        <v>2.0</v>
      </c>
      <c r="CL2374" s="3">
        <v>1.0</v>
      </c>
    </row>
    <row r="2375" ht="15.75" customHeight="1">
      <c r="A2375" s="3">
        <v>142.0</v>
      </c>
      <c r="B2375" s="3">
        <v>2018.0</v>
      </c>
      <c r="C2375" s="3">
        <v>2.0</v>
      </c>
      <c r="D2375" s="3">
        <v>18.0</v>
      </c>
      <c r="E2375" s="3">
        <v>1.0</v>
      </c>
      <c r="F2375" s="3">
        <v>5.0</v>
      </c>
      <c r="G2375" s="3">
        <v>5.0</v>
      </c>
      <c r="H2375" s="3">
        <v>1.0</v>
      </c>
      <c r="I2375" s="3">
        <v>9.0</v>
      </c>
      <c r="J2375" s="3">
        <v>2.0</v>
      </c>
      <c r="K2375" s="3">
        <v>2.0</v>
      </c>
      <c r="M2375" s="3">
        <v>2.0</v>
      </c>
      <c r="N2375" s="3">
        <v>3.0</v>
      </c>
      <c r="O2375" s="3">
        <v>4.0</v>
      </c>
      <c r="P2375" s="3">
        <v>6.0</v>
      </c>
      <c r="S2375" s="3">
        <v>120.0</v>
      </c>
      <c r="T2375" s="3">
        <v>5.0</v>
      </c>
      <c r="U2375" s="3">
        <v>1.0</v>
      </c>
      <c r="V2375" s="3">
        <v>2.0</v>
      </c>
      <c r="W2375" s="3">
        <v>2.0</v>
      </c>
      <c r="X2375" s="3">
        <v>2.0</v>
      </c>
      <c r="Y2375" s="3">
        <v>4.0</v>
      </c>
      <c r="Z2375" s="3">
        <v>1.0</v>
      </c>
      <c r="AA2375" s="3">
        <v>5.0</v>
      </c>
      <c r="AB2375" s="3">
        <v>3.0</v>
      </c>
      <c r="AD2375" s="3">
        <v>2.0</v>
      </c>
      <c r="AE2375" s="3">
        <v>2.0</v>
      </c>
      <c r="AG2375" s="3">
        <v>1.0</v>
      </c>
      <c r="AJ2375" s="3">
        <v>1.0</v>
      </c>
      <c r="AK2375" s="3">
        <v>1.0</v>
      </c>
      <c r="AP2375" s="3">
        <v>2.0</v>
      </c>
      <c r="AQ2375" s="3">
        <v>1.0</v>
      </c>
      <c r="AS2375" s="3">
        <v>1.0</v>
      </c>
      <c r="BD2375" s="3">
        <v>1.0</v>
      </c>
      <c r="BE2375" s="3">
        <v>79.0</v>
      </c>
      <c r="BI2375" s="3">
        <v>7.0</v>
      </c>
      <c r="BL2375" s="3">
        <v>2.0</v>
      </c>
      <c r="BM2375" s="3">
        <v>3.0</v>
      </c>
      <c r="BN2375" s="3">
        <v>4.0</v>
      </c>
      <c r="BO2375" s="3">
        <v>5.0</v>
      </c>
      <c r="BQ2375" s="3">
        <v>2.0</v>
      </c>
      <c r="BR2375" s="3">
        <v>1.0</v>
      </c>
      <c r="BS2375" s="3">
        <v>1.0</v>
      </c>
      <c r="BT2375" s="3">
        <v>3.0</v>
      </c>
      <c r="BU2375" s="3">
        <v>1.0</v>
      </c>
      <c r="BV2375" s="3">
        <v>1.0</v>
      </c>
      <c r="BW2375" s="3">
        <v>1.0</v>
      </c>
      <c r="BX2375" s="3">
        <v>3.0</v>
      </c>
      <c r="BY2375" s="3">
        <v>3.0</v>
      </c>
      <c r="BZ2375" s="3">
        <v>3.0</v>
      </c>
      <c r="CA2375" s="3">
        <v>3.0</v>
      </c>
      <c r="CB2375" s="3">
        <v>3.0</v>
      </c>
      <c r="CC2375" s="3">
        <v>10.0</v>
      </c>
      <c r="CD2375" s="3">
        <v>1.0</v>
      </c>
      <c r="CF2375" s="4">
        <v>1.0</v>
      </c>
      <c r="CG2375" s="3">
        <v>1.0</v>
      </c>
      <c r="CH2375" s="3">
        <v>1.0763525E7</v>
      </c>
      <c r="CI2375" s="3">
        <v>2.0</v>
      </c>
      <c r="CJ2375" s="3">
        <v>1.0</v>
      </c>
      <c r="CK2375" s="3">
        <v>2.0</v>
      </c>
      <c r="CL2375" s="3">
        <v>1.0</v>
      </c>
    </row>
    <row r="2376" ht="15.75" customHeight="1">
      <c r="A2376" s="3">
        <v>143.0</v>
      </c>
      <c r="B2376" s="3">
        <v>2018.0</v>
      </c>
      <c r="C2376" s="3">
        <v>2.0</v>
      </c>
      <c r="D2376" s="3">
        <v>19.0</v>
      </c>
      <c r="E2376" s="3">
        <v>3.0</v>
      </c>
      <c r="F2376" s="3">
        <v>4.0</v>
      </c>
      <c r="G2376" s="3">
        <v>2.0</v>
      </c>
      <c r="H2376" s="3">
        <v>1.0</v>
      </c>
      <c r="I2376" s="3">
        <v>9.0</v>
      </c>
      <c r="J2376" s="3">
        <v>1.0</v>
      </c>
      <c r="K2376" s="3">
        <v>1.0</v>
      </c>
      <c r="L2376" s="3">
        <v>4.0</v>
      </c>
      <c r="M2376" s="3">
        <v>1.0</v>
      </c>
      <c r="N2376" s="3">
        <v>2.0</v>
      </c>
      <c r="O2376" s="3">
        <v>3.0</v>
      </c>
      <c r="P2376" s="3">
        <v>4.0</v>
      </c>
      <c r="S2376" s="3">
        <v>150.0</v>
      </c>
      <c r="T2376" s="3">
        <v>5.0</v>
      </c>
      <c r="U2376" s="3">
        <v>1.0</v>
      </c>
      <c r="V2376" s="3">
        <v>2.0</v>
      </c>
      <c r="W2376" s="3">
        <v>2.0</v>
      </c>
      <c r="X2376" s="3">
        <v>2.0</v>
      </c>
      <c r="Y2376" s="3">
        <v>3.0</v>
      </c>
      <c r="Z2376" s="3">
        <v>2.0</v>
      </c>
      <c r="AC2376" s="3">
        <v>4.0</v>
      </c>
      <c r="AD2376" s="3">
        <v>1.0</v>
      </c>
      <c r="AE2376" s="3">
        <v>1.0</v>
      </c>
      <c r="AF2376" s="3">
        <v>1.0</v>
      </c>
      <c r="AG2376" s="3">
        <v>1.0</v>
      </c>
      <c r="AH2376" s="3">
        <v>2.0</v>
      </c>
      <c r="AJ2376" s="3">
        <v>2.0</v>
      </c>
      <c r="AQ2376" s="3">
        <v>3.0</v>
      </c>
      <c r="AR2376" s="3">
        <v>1.0</v>
      </c>
      <c r="AS2376" s="3">
        <v>1.0</v>
      </c>
      <c r="BD2376" s="3">
        <v>17.0</v>
      </c>
      <c r="BI2376" s="3">
        <v>14.0</v>
      </c>
      <c r="BJ2376" s="3">
        <v>2.0</v>
      </c>
      <c r="BK2376" s="3">
        <v>5.0</v>
      </c>
      <c r="BL2376" s="3">
        <v>3.0</v>
      </c>
      <c r="BM2376" s="3">
        <v>2.0</v>
      </c>
      <c r="BN2376" s="3">
        <v>2.0</v>
      </c>
      <c r="BO2376" s="3">
        <v>4.0</v>
      </c>
      <c r="BP2376" s="3">
        <v>5.0</v>
      </c>
      <c r="BQ2376" s="3">
        <v>1.0</v>
      </c>
      <c r="BR2376" s="3">
        <v>1.0</v>
      </c>
      <c r="BS2376" s="3">
        <v>1.0</v>
      </c>
      <c r="BT2376" s="3">
        <v>1.0</v>
      </c>
      <c r="BU2376" s="3">
        <v>1.0</v>
      </c>
      <c r="BV2376" s="3">
        <v>1.0</v>
      </c>
      <c r="BW2376" s="3">
        <v>3.0</v>
      </c>
      <c r="BX2376" s="3">
        <v>3.0</v>
      </c>
      <c r="BY2376" s="3">
        <v>3.0</v>
      </c>
      <c r="BZ2376" s="3">
        <v>3.0</v>
      </c>
      <c r="CA2376" s="3">
        <v>3.0</v>
      </c>
      <c r="CB2376" s="3">
        <v>3.0</v>
      </c>
      <c r="CE2376" s="3">
        <v>1.0</v>
      </c>
      <c r="CF2376" s="4">
        <v>1.0</v>
      </c>
      <c r="CG2376" s="3">
        <v>1.0</v>
      </c>
      <c r="CH2376" s="3">
        <v>1.0703055E7</v>
      </c>
      <c r="CI2376" s="3">
        <v>2.0</v>
      </c>
      <c r="CJ2376" s="3">
        <v>2.0</v>
      </c>
      <c r="CK2376" s="3">
        <v>4.0</v>
      </c>
      <c r="CL2376" s="3">
        <v>2.0</v>
      </c>
    </row>
    <row r="2377" ht="15.75" customHeight="1">
      <c r="A2377" s="3">
        <v>144.0</v>
      </c>
      <c r="B2377" s="3">
        <v>2018.0</v>
      </c>
      <c r="C2377" s="3">
        <v>1.0</v>
      </c>
      <c r="D2377" s="3">
        <v>18.0</v>
      </c>
      <c r="E2377" s="3">
        <v>1.0</v>
      </c>
      <c r="F2377" s="3">
        <v>7.0</v>
      </c>
      <c r="G2377" s="3">
        <v>6.0</v>
      </c>
      <c r="H2377" s="3">
        <v>1.0</v>
      </c>
      <c r="I2377" s="3">
        <v>9.0</v>
      </c>
      <c r="J2377" s="3">
        <v>1.0</v>
      </c>
      <c r="K2377" s="3">
        <v>1.0</v>
      </c>
      <c r="L2377" s="3">
        <v>3.0</v>
      </c>
      <c r="M2377" s="3">
        <v>1.0</v>
      </c>
      <c r="S2377" s="3">
        <v>45.0</v>
      </c>
      <c r="T2377" s="3">
        <v>4.0</v>
      </c>
      <c r="U2377" s="3">
        <v>1.0</v>
      </c>
      <c r="V2377" s="3">
        <v>2.0</v>
      </c>
      <c r="W2377" s="3">
        <v>2.0</v>
      </c>
      <c r="X2377" s="3">
        <v>2.0</v>
      </c>
      <c r="Y2377" s="3">
        <v>6.0</v>
      </c>
      <c r="Z2377" s="3">
        <v>2.0</v>
      </c>
      <c r="AC2377" s="3">
        <v>1.0</v>
      </c>
      <c r="AD2377" s="3">
        <v>2.0</v>
      </c>
      <c r="AE2377" s="3">
        <v>2.0</v>
      </c>
      <c r="AG2377" s="3">
        <v>1.0</v>
      </c>
      <c r="AJ2377" s="3">
        <v>1.0</v>
      </c>
      <c r="AK2377" s="3">
        <v>1.0</v>
      </c>
      <c r="AP2377" s="3">
        <v>2.0</v>
      </c>
      <c r="AQ2377" s="3">
        <v>1.0</v>
      </c>
      <c r="AS2377" s="3">
        <v>1.0</v>
      </c>
      <c r="BD2377" s="3">
        <v>16.0</v>
      </c>
      <c r="BI2377" s="3">
        <v>98.0</v>
      </c>
      <c r="BL2377" s="3">
        <v>3.0</v>
      </c>
      <c r="BM2377" s="3">
        <v>3.0</v>
      </c>
      <c r="BN2377" s="3">
        <v>2.0</v>
      </c>
      <c r="BO2377" s="3">
        <v>4.0</v>
      </c>
      <c r="BP2377" s="3">
        <v>5.0</v>
      </c>
      <c r="BQ2377" s="3">
        <v>2.0</v>
      </c>
      <c r="BR2377" s="3">
        <v>1.0</v>
      </c>
      <c r="BS2377" s="3">
        <v>1.0</v>
      </c>
      <c r="BT2377" s="3">
        <v>3.0</v>
      </c>
      <c r="BU2377" s="3">
        <v>1.0</v>
      </c>
      <c r="BV2377" s="3">
        <v>2.0</v>
      </c>
      <c r="BW2377" s="3">
        <v>3.0</v>
      </c>
      <c r="BX2377" s="3">
        <v>3.0</v>
      </c>
      <c r="BY2377" s="3">
        <v>3.0</v>
      </c>
      <c r="BZ2377" s="3">
        <v>3.0</v>
      </c>
      <c r="CA2377" s="3">
        <v>3.0</v>
      </c>
      <c r="CB2377" s="3">
        <v>3.0</v>
      </c>
      <c r="CE2377" s="3">
        <v>2.0</v>
      </c>
      <c r="CF2377" s="4">
        <v>2.0</v>
      </c>
      <c r="CG2377" s="3">
        <v>1.0</v>
      </c>
      <c r="CH2377" s="3">
        <v>1.0763268E7</v>
      </c>
      <c r="CI2377" s="3">
        <v>1.0</v>
      </c>
      <c r="CJ2377" s="3">
        <v>1.0</v>
      </c>
      <c r="CK2377" s="3">
        <v>1.0</v>
      </c>
      <c r="CL2377" s="3">
        <v>1.0</v>
      </c>
    </row>
    <row r="2378" ht="15.75" customHeight="1">
      <c r="A2378" s="3">
        <v>145.0</v>
      </c>
      <c r="B2378" s="3">
        <v>2018.0</v>
      </c>
      <c r="C2378" s="3">
        <v>1.0</v>
      </c>
      <c r="D2378" s="3">
        <v>18.0</v>
      </c>
      <c r="E2378" s="3">
        <v>1.0</v>
      </c>
      <c r="F2378" s="3">
        <v>7.0</v>
      </c>
      <c r="G2378" s="3">
        <v>5.0</v>
      </c>
      <c r="H2378" s="3">
        <v>1.0</v>
      </c>
      <c r="I2378" s="3">
        <v>9.0</v>
      </c>
      <c r="J2378" s="3">
        <v>3.0</v>
      </c>
      <c r="K2378" s="3">
        <v>1.0</v>
      </c>
      <c r="L2378" s="3">
        <v>3.0</v>
      </c>
      <c r="M2378" s="3">
        <v>2.0</v>
      </c>
      <c r="N2378" s="3">
        <v>3.0</v>
      </c>
      <c r="S2378" s="3">
        <v>40.0</v>
      </c>
      <c r="T2378" s="3">
        <v>4.0</v>
      </c>
      <c r="U2378" s="3">
        <v>2.0</v>
      </c>
      <c r="V2378" s="3">
        <v>2.0</v>
      </c>
      <c r="W2378" s="3">
        <v>1.0</v>
      </c>
      <c r="X2378" s="3">
        <v>2.0</v>
      </c>
      <c r="Y2378" s="3">
        <v>7.0</v>
      </c>
      <c r="Z2378" s="3">
        <v>2.0</v>
      </c>
      <c r="AC2378" s="3">
        <v>2.0</v>
      </c>
      <c r="AD2378" s="3">
        <v>2.0</v>
      </c>
      <c r="AE2378" s="3">
        <v>2.0</v>
      </c>
      <c r="AG2378" s="3">
        <v>1.0</v>
      </c>
      <c r="AJ2378" s="3">
        <v>1.0</v>
      </c>
      <c r="AK2378" s="3">
        <v>1.0</v>
      </c>
      <c r="AP2378" s="3">
        <v>2.0</v>
      </c>
      <c r="AQ2378" s="3">
        <v>1.0</v>
      </c>
      <c r="AS2378" s="3">
        <v>2.0</v>
      </c>
      <c r="AV2378" s="3">
        <v>1.0</v>
      </c>
      <c r="AW2378" s="3">
        <v>1.0</v>
      </c>
      <c r="BD2378" s="3">
        <v>20.0</v>
      </c>
      <c r="BI2378" s="3">
        <v>10.0</v>
      </c>
      <c r="BJ2378" s="3">
        <v>1.0</v>
      </c>
      <c r="BL2378" s="3">
        <v>3.0</v>
      </c>
      <c r="BM2378" s="3">
        <v>1.0</v>
      </c>
      <c r="BN2378" s="3">
        <v>4.0</v>
      </c>
      <c r="BO2378" s="3">
        <v>5.0</v>
      </c>
      <c r="BP2378" s="3">
        <v>7.0</v>
      </c>
      <c r="BQ2378" s="3">
        <v>1.0</v>
      </c>
      <c r="BR2378" s="3">
        <v>1.0</v>
      </c>
      <c r="BS2378" s="3">
        <v>1.0</v>
      </c>
      <c r="BT2378" s="3">
        <v>2.0</v>
      </c>
      <c r="BU2378" s="3">
        <v>1.0</v>
      </c>
      <c r="BV2378" s="3">
        <v>1.0</v>
      </c>
      <c r="BW2378" s="3">
        <v>3.0</v>
      </c>
      <c r="BX2378" s="3">
        <v>3.0</v>
      </c>
      <c r="BY2378" s="3">
        <v>3.0</v>
      </c>
      <c r="BZ2378" s="3">
        <v>3.0</v>
      </c>
      <c r="CA2378" s="3">
        <v>3.0</v>
      </c>
      <c r="CB2378" s="3">
        <v>3.0</v>
      </c>
      <c r="CC2378" s="3">
        <v>4.0</v>
      </c>
      <c r="CD2378" s="3">
        <v>2.0</v>
      </c>
      <c r="CF2378" s="4">
        <v>9.0</v>
      </c>
      <c r="CG2378" s="3">
        <v>1.0</v>
      </c>
      <c r="CH2378" s="3">
        <v>1.0763702E7</v>
      </c>
      <c r="CI2378" s="3">
        <v>1.0</v>
      </c>
      <c r="CJ2378" s="3">
        <v>1.0</v>
      </c>
      <c r="CK2378" s="3">
        <v>1.0</v>
      </c>
      <c r="CL2378" s="3">
        <v>1.0</v>
      </c>
    </row>
    <row r="2379" ht="15.75" customHeight="1">
      <c r="A2379" s="3">
        <v>146.0</v>
      </c>
      <c r="B2379" s="3">
        <v>2018.0</v>
      </c>
      <c r="C2379" s="3">
        <v>1.0</v>
      </c>
      <c r="D2379" s="3">
        <v>20.0</v>
      </c>
      <c r="E2379" s="3">
        <v>2.0</v>
      </c>
      <c r="F2379" s="3">
        <v>7.0</v>
      </c>
      <c r="G2379" s="3">
        <v>4.0</v>
      </c>
      <c r="H2379" s="3">
        <v>1.0</v>
      </c>
      <c r="I2379" s="3">
        <v>9.0</v>
      </c>
      <c r="J2379" s="3">
        <v>1.0</v>
      </c>
      <c r="K2379" s="3">
        <v>1.0</v>
      </c>
      <c r="L2379" s="3">
        <v>3.0</v>
      </c>
      <c r="M2379" s="3">
        <v>1.0</v>
      </c>
      <c r="S2379" s="3">
        <v>75.0</v>
      </c>
      <c r="T2379" s="3">
        <v>5.0</v>
      </c>
      <c r="U2379" s="3">
        <v>1.0</v>
      </c>
      <c r="V2379" s="3">
        <v>2.0</v>
      </c>
      <c r="W2379" s="3">
        <v>2.0</v>
      </c>
      <c r="X2379" s="3">
        <v>2.0</v>
      </c>
      <c r="Y2379" s="3">
        <v>4.0</v>
      </c>
      <c r="Z2379" s="3">
        <v>2.0</v>
      </c>
      <c r="AC2379" s="3">
        <v>4.0</v>
      </c>
      <c r="AD2379" s="3">
        <v>1.0</v>
      </c>
      <c r="AE2379" s="3">
        <v>1.0</v>
      </c>
      <c r="AF2379" s="3">
        <v>2.0</v>
      </c>
      <c r="AG2379" s="3">
        <v>2.0</v>
      </c>
      <c r="AJ2379" s="3">
        <v>2.0</v>
      </c>
      <c r="AQ2379" s="3">
        <v>3.0</v>
      </c>
      <c r="AR2379" s="3">
        <v>1.0</v>
      </c>
      <c r="AS2379" s="3">
        <v>1.0</v>
      </c>
      <c r="BD2379" s="3">
        <v>32.0</v>
      </c>
      <c r="BI2379" s="3">
        <v>10.0</v>
      </c>
      <c r="BL2379" s="3">
        <v>2.0</v>
      </c>
      <c r="BM2379" s="3">
        <v>2.0</v>
      </c>
      <c r="BN2379" s="3">
        <v>2.0</v>
      </c>
      <c r="BO2379" s="3">
        <v>5.0</v>
      </c>
      <c r="BP2379" s="3">
        <v>6.0</v>
      </c>
      <c r="BQ2379" s="3">
        <v>1.0</v>
      </c>
      <c r="BR2379" s="3">
        <v>1.0</v>
      </c>
      <c r="BS2379" s="3">
        <v>1.0</v>
      </c>
      <c r="BT2379" s="3">
        <v>1.0</v>
      </c>
      <c r="BU2379" s="3">
        <v>1.0</v>
      </c>
      <c r="BV2379" s="3">
        <v>1.0</v>
      </c>
      <c r="BW2379" s="3">
        <v>3.0</v>
      </c>
      <c r="BX2379" s="3">
        <v>3.0</v>
      </c>
      <c r="BY2379" s="3">
        <v>1.0</v>
      </c>
      <c r="BZ2379" s="3">
        <v>3.0</v>
      </c>
      <c r="CA2379" s="3">
        <v>1.0</v>
      </c>
      <c r="CB2379" s="3">
        <v>3.0</v>
      </c>
      <c r="CC2379" s="3">
        <v>4.0</v>
      </c>
      <c r="CD2379" s="3">
        <v>1.0</v>
      </c>
      <c r="CF2379" s="4">
        <v>2.0</v>
      </c>
      <c r="CG2379" s="3">
        <v>1.0</v>
      </c>
      <c r="CH2379" s="3">
        <v>1.0832192E7</v>
      </c>
      <c r="CI2379" s="3">
        <v>1.0</v>
      </c>
      <c r="CJ2379" s="3">
        <v>2.0</v>
      </c>
      <c r="CK2379" s="3">
        <v>3.0</v>
      </c>
      <c r="CL2379" s="3">
        <v>2.0</v>
      </c>
    </row>
    <row r="2380" ht="15.75" customHeight="1">
      <c r="A2380" s="3">
        <v>147.0</v>
      </c>
      <c r="B2380" s="3">
        <v>2018.0</v>
      </c>
      <c r="C2380" s="3">
        <v>1.0</v>
      </c>
      <c r="D2380" s="3">
        <v>21.0</v>
      </c>
      <c r="E2380" s="3">
        <v>3.0</v>
      </c>
      <c r="F2380" s="3">
        <v>5.0</v>
      </c>
      <c r="G2380" s="3">
        <v>5.0</v>
      </c>
      <c r="H2380" s="3">
        <v>1.0</v>
      </c>
      <c r="I2380" s="3">
        <v>9.0</v>
      </c>
      <c r="J2380" s="3">
        <v>1.0</v>
      </c>
      <c r="K2380" s="3">
        <v>1.0</v>
      </c>
      <c r="L2380" s="3">
        <v>4.0</v>
      </c>
      <c r="M2380" s="3">
        <v>1.0</v>
      </c>
      <c r="N2380" s="3">
        <v>2.0</v>
      </c>
      <c r="O2380" s="3">
        <v>3.0</v>
      </c>
      <c r="P2380" s="3">
        <v>4.0</v>
      </c>
      <c r="S2380" s="3">
        <v>105.0</v>
      </c>
      <c r="T2380" s="3">
        <v>3.0</v>
      </c>
      <c r="U2380" s="3">
        <v>2.0</v>
      </c>
      <c r="V2380" s="3">
        <v>2.0</v>
      </c>
      <c r="W2380" s="3">
        <v>2.0</v>
      </c>
      <c r="X2380" s="3">
        <v>1.0</v>
      </c>
      <c r="Y2380" s="3">
        <v>3.0</v>
      </c>
      <c r="Z2380" s="3">
        <v>2.0</v>
      </c>
      <c r="AC2380" s="3">
        <v>4.0</v>
      </c>
      <c r="AD2380" s="3">
        <v>1.0</v>
      </c>
      <c r="AE2380" s="3">
        <v>1.0</v>
      </c>
      <c r="AF2380" s="3">
        <v>2.0</v>
      </c>
      <c r="AG2380" s="3">
        <v>1.0</v>
      </c>
      <c r="AH2380" s="3">
        <v>2.0</v>
      </c>
      <c r="AJ2380" s="3">
        <v>2.0</v>
      </c>
      <c r="AQ2380" s="3">
        <v>2.0</v>
      </c>
      <c r="AR2380" s="3">
        <v>3.0</v>
      </c>
      <c r="AS2380" s="3">
        <v>2.0</v>
      </c>
      <c r="AV2380" s="3">
        <v>2.0</v>
      </c>
      <c r="AW2380" s="3">
        <v>3.0</v>
      </c>
      <c r="AX2380" s="3">
        <v>3.0</v>
      </c>
      <c r="BD2380" s="3">
        <v>10.0</v>
      </c>
      <c r="BI2380" s="3">
        <v>3.0</v>
      </c>
      <c r="BJ2380" s="3">
        <v>5.0</v>
      </c>
      <c r="BL2380" s="3">
        <v>1.0</v>
      </c>
      <c r="BM2380" s="3">
        <v>2.0</v>
      </c>
      <c r="BN2380" s="3">
        <v>2.0</v>
      </c>
      <c r="BO2380" s="3">
        <v>4.0</v>
      </c>
      <c r="BP2380" s="3">
        <v>5.0</v>
      </c>
      <c r="BQ2380" s="3">
        <v>2.0</v>
      </c>
      <c r="BR2380" s="3">
        <v>1.0</v>
      </c>
      <c r="BS2380" s="3">
        <v>1.0</v>
      </c>
      <c r="BT2380" s="3">
        <v>2.0</v>
      </c>
      <c r="BU2380" s="3">
        <v>1.0</v>
      </c>
      <c r="BV2380" s="3">
        <v>1.0</v>
      </c>
      <c r="BW2380" s="3">
        <v>2.0</v>
      </c>
      <c r="BX2380" s="3">
        <v>3.0</v>
      </c>
      <c r="BY2380" s="3">
        <v>3.0</v>
      </c>
      <c r="BZ2380" s="3">
        <v>1.0</v>
      </c>
      <c r="CA2380" s="3">
        <v>2.0</v>
      </c>
      <c r="CB2380" s="3">
        <v>3.0</v>
      </c>
      <c r="CE2380" s="3">
        <v>2.0</v>
      </c>
      <c r="CF2380" s="4">
        <v>1.0</v>
      </c>
      <c r="CG2380" s="3">
        <v>1.0</v>
      </c>
      <c r="CH2380" s="3">
        <v>1.0702798E7</v>
      </c>
      <c r="CI2380" s="3">
        <v>1.0</v>
      </c>
      <c r="CJ2380" s="3">
        <v>2.0</v>
      </c>
      <c r="CK2380" s="3">
        <v>3.0</v>
      </c>
      <c r="CL2380" s="3">
        <v>2.0</v>
      </c>
    </row>
    <row r="2381" ht="15.75" customHeight="1">
      <c r="A2381" s="3">
        <v>148.0</v>
      </c>
      <c r="B2381" s="3">
        <v>2018.0</v>
      </c>
      <c r="C2381" s="3">
        <v>1.0</v>
      </c>
      <c r="D2381" s="3">
        <v>18.0</v>
      </c>
      <c r="E2381" s="3">
        <v>1.0</v>
      </c>
      <c r="F2381" s="3">
        <v>7.0</v>
      </c>
      <c r="G2381" s="3">
        <v>8.0</v>
      </c>
      <c r="H2381" s="3">
        <v>1.0</v>
      </c>
      <c r="I2381" s="3">
        <v>9.0</v>
      </c>
      <c r="J2381" s="3">
        <v>1.0</v>
      </c>
      <c r="K2381" s="3">
        <v>1.0</v>
      </c>
      <c r="L2381" s="3">
        <v>5.0</v>
      </c>
      <c r="M2381" s="3">
        <v>3.0</v>
      </c>
      <c r="S2381" s="3">
        <v>50.0</v>
      </c>
      <c r="T2381" s="3">
        <v>3.0</v>
      </c>
      <c r="U2381" s="3">
        <v>1.0</v>
      </c>
      <c r="V2381" s="3">
        <v>2.0</v>
      </c>
      <c r="W2381" s="3">
        <v>2.0</v>
      </c>
      <c r="X2381" s="3">
        <v>2.0</v>
      </c>
      <c r="Y2381" s="3">
        <v>6.0</v>
      </c>
      <c r="Z2381" s="3">
        <v>2.0</v>
      </c>
      <c r="AC2381" s="3">
        <v>1.0</v>
      </c>
      <c r="AD2381" s="3">
        <v>2.0</v>
      </c>
      <c r="AE2381" s="3">
        <v>2.0</v>
      </c>
      <c r="AG2381" s="3">
        <v>1.0</v>
      </c>
      <c r="AJ2381" s="3">
        <v>1.0</v>
      </c>
      <c r="AK2381" s="3">
        <v>1.0</v>
      </c>
      <c r="AP2381" s="3">
        <v>2.0</v>
      </c>
      <c r="AQ2381" s="3">
        <v>2.0</v>
      </c>
      <c r="AR2381" s="3">
        <v>9.0</v>
      </c>
      <c r="AS2381" s="3">
        <v>1.0</v>
      </c>
      <c r="BD2381" s="3">
        <v>10.0</v>
      </c>
      <c r="BE2381" s="3">
        <v>132.0</v>
      </c>
      <c r="BF2381" s="3">
        <v>122.0</v>
      </c>
      <c r="BI2381" s="3">
        <v>4.0</v>
      </c>
      <c r="BJ2381" s="3">
        <v>5.0</v>
      </c>
      <c r="BL2381" s="3">
        <v>4.0</v>
      </c>
      <c r="BM2381" s="3">
        <v>1.0</v>
      </c>
      <c r="BN2381" s="3">
        <v>2.0</v>
      </c>
      <c r="BO2381" s="3">
        <v>5.0</v>
      </c>
      <c r="BQ2381" s="3">
        <v>1.0</v>
      </c>
      <c r="BR2381" s="3">
        <v>1.0</v>
      </c>
      <c r="BS2381" s="3">
        <v>1.0</v>
      </c>
      <c r="BT2381" s="3">
        <v>2.0</v>
      </c>
      <c r="BU2381" s="3">
        <v>1.0</v>
      </c>
      <c r="BV2381" s="3">
        <v>1.0</v>
      </c>
      <c r="BW2381" s="3">
        <v>3.0</v>
      </c>
      <c r="BX2381" s="3">
        <v>3.0</v>
      </c>
      <c r="BY2381" s="3">
        <v>3.0</v>
      </c>
      <c r="BZ2381" s="3">
        <v>3.0</v>
      </c>
      <c r="CA2381" s="3">
        <v>3.0</v>
      </c>
      <c r="CB2381" s="3">
        <v>3.0</v>
      </c>
      <c r="CE2381" s="3">
        <v>3.0</v>
      </c>
      <c r="CF2381" s="4">
        <v>3.0</v>
      </c>
      <c r="CG2381" s="3">
        <v>1.0</v>
      </c>
      <c r="CH2381" s="3">
        <v>1.0763139E7</v>
      </c>
      <c r="CI2381" s="3">
        <v>1.0</v>
      </c>
      <c r="CJ2381" s="3">
        <v>1.0</v>
      </c>
      <c r="CK2381" s="3">
        <v>1.0</v>
      </c>
      <c r="CL2381" s="3">
        <v>1.0</v>
      </c>
    </row>
    <row r="2382" ht="15.75" customHeight="1">
      <c r="A2382" s="3">
        <v>149.0</v>
      </c>
      <c r="B2382" s="3">
        <v>2018.0</v>
      </c>
      <c r="C2382" s="3">
        <v>2.0</v>
      </c>
      <c r="D2382" s="3">
        <v>18.0</v>
      </c>
      <c r="E2382" s="3">
        <v>1.0</v>
      </c>
      <c r="F2382" s="3">
        <v>8.0</v>
      </c>
      <c r="G2382" s="3">
        <v>7.0</v>
      </c>
      <c r="H2382" s="3">
        <v>1.0</v>
      </c>
      <c r="I2382" s="3">
        <v>9.0</v>
      </c>
      <c r="J2382" s="3">
        <v>3.0</v>
      </c>
      <c r="K2382" s="3">
        <v>1.0</v>
      </c>
      <c r="L2382" s="3">
        <v>9.0</v>
      </c>
      <c r="M2382" s="3">
        <v>2.0</v>
      </c>
      <c r="N2382" s="3">
        <v>11.0</v>
      </c>
      <c r="S2382" s="3">
        <v>30.0</v>
      </c>
      <c r="T2382" s="3">
        <v>3.0</v>
      </c>
      <c r="U2382" s="3">
        <v>2.0</v>
      </c>
      <c r="V2382" s="3">
        <v>2.0</v>
      </c>
      <c r="W2382" s="3">
        <v>2.0</v>
      </c>
      <c r="X2382" s="3">
        <v>1.0</v>
      </c>
      <c r="Y2382" s="3">
        <v>7.0</v>
      </c>
      <c r="Z2382" s="3">
        <v>2.0</v>
      </c>
      <c r="AC2382" s="3">
        <v>1.0</v>
      </c>
      <c r="AD2382" s="3">
        <v>2.0</v>
      </c>
      <c r="AE2382" s="3">
        <v>2.0</v>
      </c>
      <c r="AG2382" s="3">
        <v>1.0</v>
      </c>
      <c r="AJ2382" s="3">
        <v>1.0</v>
      </c>
      <c r="AK2382" s="3">
        <v>1.0</v>
      </c>
      <c r="AP2382" s="3">
        <v>2.0</v>
      </c>
      <c r="AQ2382" s="3">
        <v>2.0</v>
      </c>
      <c r="AR2382" s="3">
        <v>1.0</v>
      </c>
      <c r="AS2382" s="3">
        <v>1.0</v>
      </c>
      <c r="BD2382" s="3">
        <v>5.0</v>
      </c>
      <c r="BI2382" s="3">
        <v>16.0</v>
      </c>
      <c r="BL2382" s="3">
        <v>4.0</v>
      </c>
      <c r="BM2382" s="3">
        <v>3.0</v>
      </c>
      <c r="BN2382" s="3">
        <v>2.0</v>
      </c>
      <c r="BO2382" s="3">
        <v>5.0</v>
      </c>
      <c r="BP2382" s="3">
        <v>6.0</v>
      </c>
      <c r="BQ2382" s="3">
        <v>1.0</v>
      </c>
      <c r="BR2382" s="3">
        <v>1.0</v>
      </c>
      <c r="BS2382" s="3">
        <v>1.0</v>
      </c>
      <c r="BT2382" s="3">
        <v>2.0</v>
      </c>
      <c r="BU2382" s="3">
        <v>1.0</v>
      </c>
      <c r="BV2382" s="3">
        <v>1.0</v>
      </c>
      <c r="BW2382" s="3">
        <v>3.0</v>
      </c>
      <c r="BX2382" s="3">
        <v>3.0</v>
      </c>
      <c r="BY2382" s="3">
        <v>3.0</v>
      </c>
      <c r="BZ2382" s="3">
        <v>3.0</v>
      </c>
      <c r="CA2382" s="3">
        <v>3.0</v>
      </c>
      <c r="CB2382" s="3">
        <v>3.0</v>
      </c>
      <c r="CC2382" s="3">
        <v>4.0</v>
      </c>
      <c r="CD2382" s="3">
        <v>2.0</v>
      </c>
      <c r="CF2382" s="4">
        <v>1.0</v>
      </c>
      <c r="CG2382" s="3">
        <v>1.0</v>
      </c>
      <c r="CH2382" s="3">
        <v>1.0763546E7</v>
      </c>
      <c r="CI2382" s="3">
        <v>2.0</v>
      </c>
      <c r="CJ2382" s="3">
        <v>1.0</v>
      </c>
      <c r="CK2382" s="3">
        <v>2.0</v>
      </c>
      <c r="CL2382" s="3">
        <v>1.0</v>
      </c>
    </row>
    <row r="2383" ht="15.75" customHeight="1">
      <c r="A2383" s="3">
        <v>150.0</v>
      </c>
      <c r="B2383" s="3">
        <v>2018.0</v>
      </c>
      <c r="C2383" s="3">
        <v>2.0</v>
      </c>
      <c r="D2383" s="3">
        <v>17.0</v>
      </c>
      <c r="E2383" s="3">
        <v>2.0</v>
      </c>
      <c r="F2383" s="3">
        <v>7.0</v>
      </c>
      <c r="G2383" s="3">
        <v>6.0</v>
      </c>
      <c r="H2383" s="3">
        <v>1.0</v>
      </c>
      <c r="I2383" s="3">
        <v>9.0</v>
      </c>
      <c r="J2383" s="3">
        <v>2.0</v>
      </c>
      <c r="K2383" s="3">
        <v>2.0</v>
      </c>
      <c r="M2383" s="3">
        <v>1.0</v>
      </c>
      <c r="N2383" s="3">
        <v>2.0</v>
      </c>
      <c r="O2383" s="3">
        <v>3.0</v>
      </c>
      <c r="S2383" s="3">
        <v>150.0</v>
      </c>
      <c r="T2383" s="3">
        <v>4.0</v>
      </c>
      <c r="U2383" s="3">
        <v>1.0</v>
      </c>
      <c r="V2383" s="3">
        <v>2.0</v>
      </c>
      <c r="W2383" s="3">
        <v>2.0</v>
      </c>
      <c r="X2383" s="3">
        <v>2.0</v>
      </c>
      <c r="Y2383" s="3">
        <v>3.0</v>
      </c>
      <c r="Z2383" s="3">
        <v>2.0</v>
      </c>
      <c r="AC2383" s="3">
        <v>2.0</v>
      </c>
      <c r="AD2383" s="3">
        <v>1.0</v>
      </c>
      <c r="AE2383" s="3">
        <v>1.0</v>
      </c>
      <c r="AF2383" s="3">
        <v>1.0</v>
      </c>
      <c r="AG2383" s="3">
        <v>2.0</v>
      </c>
      <c r="AJ2383" s="3">
        <v>2.0</v>
      </c>
      <c r="AQ2383" s="3">
        <v>1.0</v>
      </c>
      <c r="AS2383" s="3">
        <v>9.0</v>
      </c>
      <c r="BD2383" s="3">
        <v>5.0</v>
      </c>
      <c r="BE2383" s="3">
        <v>130.0</v>
      </c>
      <c r="BI2383" s="3">
        <v>16.0</v>
      </c>
      <c r="BL2383" s="3">
        <v>2.0</v>
      </c>
      <c r="BM2383" s="3">
        <v>1.0</v>
      </c>
      <c r="BN2383" s="3">
        <v>2.0</v>
      </c>
      <c r="BO2383" s="3">
        <v>4.0</v>
      </c>
      <c r="BP2383" s="3">
        <v>5.0</v>
      </c>
      <c r="BQ2383" s="3">
        <v>9.0</v>
      </c>
      <c r="BW2383" s="3">
        <v>9.0</v>
      </c>
      <c r="CC2383" s="3">
        <v>9.0</v>
      </c>
      <c r="CF2383" s="4">
        <v>9.0</v>
      </c>
      <c r="CG2383" s="3">
        <v>1.0</v>
      </c>
      <c r="CH2383" s="3">
        <v>9.0</v>
      </c>
      <c r="CI2383" s="3">
        <v>2.0</v>
      </c>
      <c r="CJ2383" s="3">
        <v>2.0</v>
      </c>
      <c r="CK2383" s="3">
        <v>4.0</v>
      </c>
      <c r="CL2383" s="3">
        <v>1.0</v>
      </c>
    </row>
    <row r="2384" ht="15.75" customHeight="1">
      <c r="A2384" s="3">
        <v>151.0</v>
      </c>
      <c r="B2384" s="3">
        <v>2018.0</v>
      </c>
      <c r="C2384" s="3">
        <v>2.0</v>
      </c>
      <c r="D2384" s="3">
        <v>18.0</v>
      </c>
      <c r="E2384" s="3">
        <v>2.0</v>
      </c>
      <c r="F2384" s="3">
        <v>3.0</v>
      </c>
      <c r="G2384" s="3">
        <v>5.0</v>
      </c>
      <c r="H2384" s="3">
        <v>1.0</v>
      </c>
      <c r="I2384" s="3">
        <v>9.0</v>
      </c>
      <c r="J2384" s="3">
        <v>1.0</v>
      </c>
      <c r="K2384" s="3">
        <v>1.0</v>
      </c>
      <c r="L2384" s="3">
        <v>2.0</v>
      </c>
      <c r="M2384" s="3">
        <v>1.0</v>
      </c>
      <c r="N2384" s="3">
        <v>2.0</v>
      </c>
      <c r="O2384" s="3">
        <v>3.0</v>
      </c>
      <c r="S2384" s="3">
        <v>100.0</v>
      </c>
      <c r="T2384" s="3">
        <v>4.0</v>
      </c>
      <c r="U2384" s="3">
        <v>1.0</v>
      </c>
      <c r="V2384" s="3">
        <v>2.0</v>
      </c>
      <c r="W2384" s="3">
        <v>2.0</v>
      </c>
      <c r="X2384" s="3">
        <v>2.0</v>
      </c>
      <c r="Y2384" s="3">
        <v>1.0</v>
      </c>
      <c r="Z2384" s="3">
        <v>2.0</v>
      </c>
      <c r="AC2384" s="3">
        <v>4.0</v>
      </c>
      <c r="AD2384" s="3">
        <v>1.0</v>
      </c>
      <c r="AE2384" s="3">
        <v>1.0</v>
      </c>
      <c r="AF2384" s="3">
        <v>1.0</v>
      </c>
      <c r="AG2384" s="3">
        <v>1.0</v>
      </c>
      <c r="AJ2384" s="3">
        <v>1.0</v>
      </c>
      <c r="AK2384" s="3">
        <v>2.0</v>
      </c>
      <c r="AL2384" s="3">
        <v>4.0</v>
      </c>
      <c r="AQ2384" s="3">
        <v>3.0</v>
      </c>
      <c r="AR2384" s="3">
        <v>2.0</v>
      </c>
      <c r="AS2384" s="3">
        <v>1.0</v>
      </c>
      <c r="BD2384" s="3">
        <v>10.0</v>
      </c>
      <c r="BE2384" s="3">
        <v>18.0</v>
      </c>
      <c r="BI2384" s="3">
        <v>98.0</v>
      </c>
      <c r="BL2384" s="3">
        <v>4.0</v>
      </c>
      <c r="BM2384" s="3">
        <v>2.0</v>
      </c>
      <c r="BN2384" s="3">
        <v>2.0</v>
      </c>
      <c r="BO2384" s="3">
        <v>4.0</v>
      </c>
      <c r="BP2384" s="3">
        <v>5.0</v>
      </c>
      <c r="BQ2384" s="3">
        <v>1.0</v>
      </c>
      <c r="BR2384" s="3">
        <v>2.0</v>
      </c>
      <c r="BS2384" s="3">
        <v>1.0</v>
      </c>
      <c r="BT2384" s="3">
        <v>3.0</v>
      </c>
      <c r="BU2384" s="3">
        <v>1.0</v>
      </c>
      <c r="BV2384" s="3">
        <v>1.0</v>
      </c>
      <c r="BW2384" s="3">
        <v>9.0</v>
      </c>
      <c r="CE2384" s="3">
        <v>1.0</v>
      </c>
      <c r="CF2384" s="4">
        <v>2.0</v>
      </c>
      <c r="CG2384" s="3">
        <v>1.0</v>
      </c>
      <c r="CH2384" s="3">
        <v>1.0790828E7</v>
      </c>
      <c r="CI2384" s="3">
        <v>2.0</v>
      </c>
      <c r="CJ2384" s="3">
        <v>2.0</v>
      </c>
      <c r="CK2384" s="3">
        <v>4.0</v>
      </c>
      <c r="CL2384" s="3">
        <v>1.0</v>
      </c>
    </row>
    <row r="2385" ht="15.75" customHeight="1">
      <c r="A2385" s="3">
        <v>152.0</v>
      </c>
      <c r="B2385" s="3">
        <v>2018.0</v>
      </c>
      <c r="C2385" s="3">
        <v>2.0</v>
      </c>
      <c r="D2385" s="3">
        <v>18.0</v>
      </c>
      <c r="E2385" s="3">
        <v>1.0</v>
      </c>
      <c r="F2385" s="3">
        <v>8.0</v>
      </c>
      <c r="G2385" s="3">
        <v>8.0</v>
      </c>
      <c r="H2385" s="3">
        <v>1.0</v>
      </c>
      <c r="I2385" s="3">
        <v>9.0</v>
      </c>
      <c r="J2385" s="3">
        <v>4.0</v>
      </c>
      <c r="K2385" s="3">
        <v>1.0</v>
      </c>
      <c r="L2385" s="3">
        <v>5.0</v>
      </c>
      <c r="M2385" s="3">
        <v>2.0</v>
      </c>
      <c r="N2385" s="3">
        <v>11.0</v>
      </c>
      <c r="S2385" s="3">
        <v>40.0</v>
      </c>
      <c r="T2385" s="3">
        <v>16.0</v>
      </c>
      <c r="U2385" s="3">
        <v>2.0</v>
      </c>
      <c r="V2385" s="3">
        <v>2.0</v>
      </c>
      <c r="W2385" s="3">
        <v>1.0</v>
      </c>
      <c r="X2385" s="3">
        <v>2.0</v>
      </c>
      <c r="Y2385" s="3">
        <v>2.0</v>
      </c>
      <c r="Z2385" s="3">
        <v>2.0</v>
      </c>
      <c r="AC2385" s="3">
        <v>1.0</v>
      </c>
      <c r="AD2385" s="3">
        <v>2.0</v>
      </c>
      <c r="AE2385" s="3">
        <v>2.0</v>
      </c>
      <c r="AG2385" s="3">
        <v>1.0</v>
      </c>
      <c r="AJ2385" s="3">
        <v>1.0</v>
      </c>
      <c r="AK2385" s="3">
        <v>1.0</v>
      </c>
      <c r="AP2385" s="3">
        <v>2.0</v>
      </c>
      <c r="AQ2385" s="3">
        <v>1.0</v>
      </c>
      <c r="AS2385" s="3">
        <v>1.0</v>
      </c>
      <c r="BD2385" s="3">
        <v>12.0</v>
      </c>
      <c r="BI2385" s="3">
        <v>5.0</v>
      </c>
      <c r="BL2385" s="3">
        <v>1.0</v>
      </c>
      <c r="BM2385" s="3">
        <v>2.0</v>
      </c>
      <c r="BN2385" s="3">
        <v>1.0</v>
      </c>
      <c r="BO2385" s="3">
        <v>2.0</v>
      </c>
      <c r="BP2385" s="3">
        <v>3.0</v>
      </c>
      <c r="BQ2385" s="3">
        <v>1.0</v>
      </c>
      <c r="BR2385" s="3">
        <v>1.0</v>
      </c>
      <c r="BS2385" s="3">
        <v>1.0</v>
      </c>
      <c r="BT2385" s="3">
        <v>3.0</v>
      </c>
      <c r="BU2385" s="3">
        <v>1.0</v>
      </c>
      <c r="BV2385" s="3">
        <v>1.0</v>
      </c>
      <c r="BW2385" s="3">
        <v>3.0</v>
      </c>
      <c r="BX2385" s="3">
        <v>3.0</v>
      </c>
      <c r="BY2385" s="3">
        <v>3.0</v>
      </c>
      <c r="BZ2385" s="3">
        <v>3.0</v>
      </c>
      <c r="CA2385" s="3">
        <v>2.0</v>
      </c>
      <c r="CB2385" s="3">
        <v>3.0</v>
      </c>
      <c r="CE2385" s="3">
        <v>2.0</v>
      </c>
      <c r="CF2385" s="4">
        <v>3.0</v>
      </c>
      <c r="CG2385" s="3">
        <v>1.0</v>
      </c>
      <c r="CH2385" s="3">
        <v>1.0763716E7</v>
      </c>
      <c r="CI2385" s="3">
        <v>2.0</v>
      </c>
      <c r="CJ2385" s="3">
        <v>1.0</v>
      </c>
      <c r="CK2385" s="3">
        <v>2.0</v>
      </c>
      <c r="CL2385" s="3">
        <v>1.0</v>
      </c>
    </row>
    <row r="2386" ht="15.75" customHeight="1">
      <c r="A2386" s="3">
        <v>153.0</v>
      </c>
      <c r="B2386" s="3">
        <v>2018.0</v>
      </c>
      <c r="C2386" s="3">
        <v>2.0</v>
      </c>
      <c r="D2386" s="3">
        <v>19.0</v>
      </c>
      <c r="E2386" s="3">
        <v>1.0</v>
      </c>
      <c r="F2386" s="3">
        <v>8.0</v>
      </c>
      <c r="G2386" s="3">
        <v>8.0</v>
      </c>
      <c r="H2386" s="3">
        <v>1.0</v>
      </c>
      <c r="I2386" s="3">
        <v>9.0</v>
      </c>
      <c r="J2386" s="3">
        <v>1.0</v>
      </c>
      <c r="K2386" s="3">
        <v>1.0</v>
      </c>
      <c r="L2386" s="3">
        <v>5.0</v>
      </c>
      <c r="M2386" s="3">
        <v>1.0</v>
      </c>
      <c r="N2386" s="3">
        <v>7.0</v>
      </c>
      <c r="O2386" s="3">
        <v>9.0</v>
      </c>
      <c r="S2386" s="3">
        <v>40.0</v>
      </c>
      <c r="T2386" s="3">
        <v>4.0</v>
      </c>
      <c r="U2386" s="3">
        <v>1.0</v>
      </c>
      <c r="V2386" s="3">
        <v>2.0</v>
      </c>
      <c r="W2386" s="3">
        <v>2.0</v>
      </c>
      <c r="X2386" s="3">
        <v>2.0</v>
      </c>
      <c r="Y2386" s="3">
        <v>6.0</v>
      </c>
      <c r="Z2386" s="3">
        <v>1.0</v>
      </c>
      <c r="AA2386" s="3">
        <v>5.0</v>
      </c>
      <c r="AB2386" s="3">
        <v>2.0</v>
      </c>
      <c r="AD2386" s="3">
        <v>2.0</v>
      </c>
      <c r="AE2386" s="3">
        <v>2.0</v>
      </c>
      <c r="AG2386" s="3">
        <v>1.0</v>
      </c>
      <c r="AJ2386" s="3">
        <v>1.0</v>
      </c>
      <c r="AK2386" s="3">
        <v>1.0</v>
      </c>
      <c r="AP2386" s="3">
        <v>2.0</v>
      </c>
      <c r="AQ2386" s="3">
        <v>2.0</v>
      </c>
      <c r="AR2386" s="3">
        <v>1.0</v>
      </c>
      <c r="AS2386" s="3">
        <v>2.0</v>
      </c>
      <c r="AV2386" s="3">
        <v>2.0</v>
      </c>
      <c r="AW2386" s="3">
        <v>1.0</v>
      </c>
      <c r="AX2386" s="3">
        <v>1.0</v>
      </c>
      <c r="BD2386" s="3">
        <v>23.0</v>
      </c>
      <c r="BI2386" s="3">
        <v>9.0</v>
      </c>
      <c r="BJ2386" s="3">
        <v>1.0</v>
      </c>
      <c r="BK2386" s="3">
        <v>14.0</v>
      </c>
      <c r="BL2386" s="3">
        <v>4.0</v>
      </c>
      <c r="BM2386" s="3">
        <v>1.0</v>
      </c>
      <c r="BN2386" s="3">
        <v>1.0</v>
      </c>
      <c r="BO2386" s="3">
        <v>3.0</v>
      </c>
      <c r="BP2386" s="3">
        <v>4.0</v>
      </c>
      <c r="BQ2386" s="3">
        <v>1.0</v>
      </c>
      <c r="BR2386" s="3">
        <v>1.0</v>
      </c>
      <c r="BS2386" s="3">
        <v>2.0</v>
      </c>
      <c r="BT2386" s="3">
        <v>3.0</v>
      </c>
      <c r="BU2386" s="3">
        <v>1.0</v>
      </c>
      <c r="BV2386" s="3">
        <v>1.0</v>
      </c>
      <c r="BW2386" s="3">
        <v>2.0</v>
      </c>
      <c r="BX2386" s="3">
        <v>2.0</v>
      </c>
      <c r="BY2386" s="3">
        <v>3.0</v>
      </c>
      <c r="BZ2386" s="3">
        <v>3.0</v>
      </c>
      <c r="CA2386" s="3">
        <v>3.0</v>
      </c>
      <c r="CB2386" s="3">
        <v>1.0</v>
      </c>
      <c r="CE2386" s="3">
        <v>3.0</v>
      </c>
      <c r="CF2386" s="4">
        <v>3.0</v>
      </c>
      <c r="CG2386" s="3">
        <v>1.0</v>
      </c>
      <c r="CH2386" s="3">
        <v>1.0322888E7</v>
      </c>
      <c r="CI2386" s="3">
        <v>2.0</v>
      </c>
      <c r="CJ2386" s="3">
        <v>1.0</v>
      </c>
      <c r="CK2386" s="3">
        <v>2.0</v>
      </c>
      <c r="CL2386" s="3">
        <v>2.0</v>
      </c>
    </row>
    <row r="2387" ht="15.75" customHeight="1">
      <c r="A2387" s="3">
        <v>154.0</v>
      </c>
      <c r="B2387" s="3">
        <v>2018.0</v>
      </c>
      <c r="C2387" s="3">
        <v>2.0</v>
      </c>
      <c r="D2387" s="3">
        <v>19.0</v>
      </c>
      <c r="E2387" s="3">
        <v>1.0</v>
      </c>
      <c r="F2387" s="3">
        <v>8.0</v>
      </c>
      <c r="G2387" s="3">
        <v>6.0</v>
      </c>
      <c r="H2387" s="3">
        <v>1.0</v>
      </c>
      <c r="I2387" s="3">
        <v>9.0</v>
      </c>
      <c r="J2387" s="3">
        <v>1.0</v>
      </c>
      <c r="K2387" s="3">
        <v>1.0</v>
      </c>
      <c r="L2387" s="3">
        <v>1.0</v>
      </c>
      <c r="M2387" s="3">
        <v>1.0</v>
      </c>
      <c r="N2387" s="3">
        <v>2.0</v>
      </c>
      <c r="O2387" s="3">
        <v>3.0</v>
      </c>
      <c r="S2387" s="3">
        <v>50.0</v>
      </c>
      <c r="T2387" s="3">
        <v>4.0</v>
      </c>
      <c r="U2387" s="3">
        <v>1.0</v>
      </c>
      <c r="V2387" s="3">
        <v>2.0</v>
      </c>
      <c r="W2387" s="3">
        <v>2.0</v>
      </c>
      <c r="X2387" s="3">
        <v>2.0</v>
      </c>
      <c r="Y2387" s="3">
        <v>6.0</v>
      </c>
      <c r="Z2387" s="3">
        <v>2.0</v>
      </c>
      <c r="AC2387" s="3">
        <v>1.0</v>
      </c>
      <c r="AD2387" s="3">
        <v>2.0</v>
      </c>
      <c r="AE2387" s="3">
        <v>2.0</v>
      </c>
      <c r="AG2387" s="3">
        <v>1.0</v>
      </c>
      <c r="AJ2387" s="3">
        <v>1.0</v>
      </c>
      <c r="AK2387" s="3">
        <v>1.0</v>
      </c>
      <c r="AP2387" s="3">
        <v>2.0</v>
      </c>
      <c r="AQ2387" s="3">
        <v>2.0</v>
      </c>
      <c r="AR2387" s="3">
        <v>1.0</v>
      </c>
      <c r="AS2387" s="3">
        <v>2.0</v>
      </c>
      <c r="AV2387" s="3">
        <v>1.0</v>
      </c>
      <c r="AW2387" s="3">
        <v>1.0</v>
      </c>
      <c r="BD2387" s="3">
        <v>30.0</v>
      </c>
      <c r="BI2387" s="3">
        <v>2.0</v>
      </c>
      <c r="BL2387" s="3">
        <v>1.0</v>
      </c>
      <c r="BM2387" s="3">
        <v>2.0</v>
      </c>
      <c r="BN2387" s="3">
        <v>1.0</v>
      </c>
      <c r="BO2387" s="3">
        <v>2.0</v>
      </c>
      <c r="BP2387" s="3">
        <v>4.0</v>
      </c>
      <c r="BQ2387" s="3">
        <v>2.0</v>
      </c>
      <c r="BR2387" s="3">
        <v>1.0</v>
      </c>
      <c r="BS2387" s="3">
        <v>1.0</v>
      </c>
      <c r="BT2387" s="3">
        <v>2.0</v>
      </c>
      <c r="BU2387" s="3">
        <v>1.0</v>
      </c>
      <c r="BV2387" s="3">
        <v>1.0</v>
      </c>
      <c r="BW2387" s="3">
        <v>1.0</v>
      </c>
      <c r="BX2387" s="3">
        <v>2.0</v>
      </c>
      <c r="BY2387" s="3">
        <v>3.0</v>
      </c>
      <c r="BZ2387" s="3">
        <v>3.0</v>
      </c>
      <c r="CA2387" s="3">
        <v>3.0</v>
      </c>
      <c r="CB2387" s="3">
        <v>3.0</v>
      </c>
      <c r="CE2387" s="3">
        <v>1.0</v>
      </c>
      <c r="CF2387" s="4">
        <v>3.0</v>
      </c>
      <c r="CG2387" s="3">
        <v>1.0</v>
      </c>
      <c r="CH2387" s="3">
        <v>1.0763118E7</v>
      </c>
      <c r="CI2387" s="3">
        <v>2.0</v>
      </c>
      <c r="CJ2387" s="3">
        <v>1.0</v>
      </c>
      <c r="CK2387" s="3">
        <v>2.0</v>
      </c>
      <c r="CL2387" s="3">
        <v>2.0</v>
      </c>
    </row>
    <row r="2388" ht="15.75" customHeight="1">
      <c r="A2388" s="3">
        <v>155.0</v>
      </c>
      <c r="B2388" s="3">
        <v>2018.0</v>
      </c>
      <c r="C2388" s="3">
        <v>2.0</v>
      </c>
      <c r="D2388" s="3">
        <v>19.0</v>
      </c>
      <c r="E2388" s="3">
        <v>1.0</v>
      </c>
      <c r="F2388" s="3">
        <v>8.0</v>
      </c>
      <c r="G2388" s="3">
        <v>7.0</v>
      </c>
      <c r="H2388" s="3">
        <v>1.0</v>
      </c>
      <c r="I2388" s="3">
        <v>9.0</v>
      </c>
      <c r="J2388" s="3">
        <v>4.0</v>
      </c>
      <c r="K2388" s="3">
        <v>1.0</v>
      </c>
      <c r="L2388" s="3">
        <v>5.0</v>
      </c>
      <c r="M2388" s="3">
        <v>2.0</v>
      </c>
      <c r="N2388" s="3">
        <v>11.0</v>
      </c>
      <c r="S2388" s="3">
        <v>30.0</v>
      </c>
      <c r="T2388" s="3">
        <v>2.0</v>
      </c>
      <c r="U2388" s="3">
        <v>2.0</v>
      </c>
      <c r="V2388" s="3">
        <v>2.0</v>
      </c>
      <c r="W2388" s="3">
        <v>1.0</v>
      </c>
      <c r="X2388" s="3">
        <v>2.0</v>
      </c>
      <c r="Y2388" s="3">
        <v>3.0</v>
      </c>
      <c r="Z2388" s="3">
        <v>2.0</v>
      </c>
      <c r="AC2388" s="3">
        <v>1.0</v>
      </c>
      <c r="AD2388" s="3">
        <v>1.0</v>
      </c>
      <c r="AE2388" s="3">
        <v>1.0</v>
      </c>
      <c r="AF2388" s="3">
        <v>3.0</v>
      </c>
      <c r="AG2388" s="3">
        <v>2.0</v>
      </c>
      <c r="AJ2388" s="3">
        <v>2.0</v>
      </c>
      <c r="AQ2388" s="3">
        <v>1.0</v>
      </c>
      <c r="AS2388" s="3">
        <v>9.0</v>
      </c>
      <c r="BD2388" s="3">
        <v>11.0</v>
      </c>
      <c r="BE2388" s="3">
        <v>5.0</v>
      </c>
      <c r="BI2388" s="3">
        <v>89.0</v>
      </c>
      <c r="BJ2388" s="3">
        <v>10.0</v>
      </c>
      <c r="BL2388" s="3">
        <v>2.0</v>
      </c>
      <c r="BM2388" s="3">
        <v>3.0</v>
      </c>
      <c r="BN2388" s="3">
        <v>2.0</v>
      </c>
      <c r="BO2388" s="3">
        <v>4.0</v>
      </c>
      <c r="BP2388" s="3">
        <v>5.0</v>
      </c>
      <c r="BQ2388" s="3">
        <v>3.0</v>
      </c>
      <c r="BR2388" s="3">
        <v>1.0</v>
      </c>
      <c r="BS2388" s="3">
        <v>1.0</v>
      </c>
      <c r="BT2388" s="3">
        <v>3.0</v>
      </c>
      <c r="BU2388" s="3">
        <v>1.0</v>
      </c>
      <c r="BV2388" s="3">
        <v>1.0</v>
      </c>
      <c r="BW2388" s="3">
        <v>3.0</v>
      </c>
      <c r="BX2388" s="3">
        <v>3.0</v>
      </c>
      <c r="BY2388" s="3">
        <v>3.0</v>
      </c>
      <c r="BZ2388" s="3">
        <v>3.0</v>
      </c>
      <c r="CA2388" s="3">
        <v>1.0</v>
      </c>
      <c r="CB2388" s="3">
        <v>3.0</v>
      </c>
      <c r="CE2388" s="3">
        <v>3.0</v>
      </c>
      <c r="CF2388" s="4">
        <v>3.0</v>
      </c>
      <c r="CG2388" s="3">
        <v>1.0</v>
      </c>
      <c r="CH2388" s="3">
        <v>1.0271346E7</v>
      </c>
      <c r="CI2388" s="3">
        <v>2.0</v>
      </c>
      <c r="CJ2388" s="3">
        <v>1.0</v>
      </c>
      <c r="CK2388" s="3">
        <v>2.0</v>
      </c>
      <c r="CL2388" s="3">
        <v>2.0</v>
      </c>
    </row>
    <row r="2389" ht="15.75" customHeight="1">
      <c r="A2389" s="3">
        <v>156.0</v>
      </c>
      <c r="B2389" s="3">
        <v>2018.0</v>
      </c>
      <c r="C2389" s="3">
        <v>2.0</v>
      </c>
      <c r="D2389" s="3">
        <v>19.0</v>
      </c>
      <c r="E2389" s="3">
        <v>1.0</v>
      </c>
      <c r="F2389" s="3">
        <v>6.0</v>
      </c>
      <c r="G2389" s="3">
        <v>8.0</v>
      </c>
      <c r="H2389" s="3">
        <v>1.0</v>
      </c>
      <c r="I2389" s="3">
        <v>9.0</v>
      </c>
      <c r="J2389" s="3">
        <v>1.0</v>
      </c>
      <c r="K2389" s="3">
        <v>1.0</v>
      </c>
      <c r="L2389" s="3">
        <v>3.0</v>
      </c>
      <c r="M2389" s="3">
        <v>1.0</v>
      </c>
      <c r="S2389" s="3">
        <v>60.0</v>
      </c>
      <c r="T2389" s="3">
        <v>4.0</v>
      </c>
      <c r="U2389" s="3">
        <v>1.0</v>
      </c>
      <c r="V2389" s="3">
        <v>2.0</v>
      </c>
      <c r="W2389" s="3">
        <v>2.0</v>
      </c>
      <c r="X2389" s="3">
        <v>2.0</v>
      </c>
      <c r="Y2389" s="3">
        <v>3.0</v>
      </c>
      <c r="Z2389" s="3">
        <v>2.0</v>
      </c>
      <c r="AC2389" s="3">
        <v>3.0</v>
      </c>
      <c r="AD2389" s="3">
        <v>2.0</v>
      </c>
      <c r="AE2389" s="3">
        <v>2.0</v>
      </c>
      <c r="AG2389" s="3">
        <v>1.0</v>
      </c>
      <c r="AJ2389" s="3">
        <v>1.0</v>
      </c>
      <c r="AK2389" s="3">
        <v>1.0</v>
      </c>
      <c r="AP2389" s="3">
        <v>2.0</v>
      </c>
      <c r="AQ2389" s="3">
        <v>2.0</v>
      </c>
      <c r="AR2389" s="3">
        <v>1.0</v>
      </c>
      <c r="AS2389" s="3">
        <v>1.0</v>
      </c>
      <c r="BD2389" s="3">
        <v>999.0</v>
      </c>
      <c r="BI2389" s="3">
        <v>99.0</v>
      </c>
      <c r="BL2389" s="3">
        <v>4.0</v>
      </c>
      <c r="BM2389" s="3">
        <v>3.0</v>
      </c>
      <c r="BN2389" s="3">
        <v>1.0</v>
      </c>
      <c r="BO2389" s="3">
        <v>3.0</v>
      </c>
      <c r="BQ2389" s="3">
        <v>1.0</v>
      </c>
      <c r="BR2389" s="3">
        <v>1.0</v>
      </c>
      <c r="BS2389" s="3">
        <v>1.0</v>
      </c>
      <c r="BT2389" s="3">
        <v>3.0</v>
      </c>
      <c r="BU2389" s="3">
        <v>1.0</v>
      </c>
      <c r="BV2389" s="3">
        <v>1.0</v>
      </c>
      <c r="BW2389" s="3">
        <v>2.0</v>
      </c>
      <c r="BX2389" s="3">
        <v>2.0</v>
      </c>
      <c r="BY2389" s="3">
        <v>3.0</v>
      </c>
      <c r="BZ2389" s="3">
        <v>2.0</v>
      </c>
      <c r="CA2389" s="3">
        <v>3.0</v>
      </c>
      <c r="CB2389" s="3">
        <v>3.0</v>
      </c>
      <c r="CE2389" s="3">
        <v>3.0</v>
      </c>
      <c r="CF2389" s="4">
        <v>2.0</v>
      </c>
      <c r="CG2389" s="3">
        <v>1.0</v>
      </c>
      <c r="CH2389" s="3">
        <v>9.0</v>
      </c>
      <c r="CI2389" s="3">
        <v>2.0</v>
      </c>
      <c r="CJ2389" s="3">
        <v>1.0</v>
      </c>
      <c r="CK2389" s="3">
        <v>2.0</v>
      </c>
      <c r="CL2389" s="3">
        <v>2.0</v>
      </c>
    </row>
    <row r="2390" ht="15.75" customHeight="1">
      <c r="A2390" s="3">
        <v>157.0</v>
      </c>
      <c r="B2390" s="3">
        <v>2018.0</v>
      </c>
      <c r="C2390" s="3">
        <v>2.0</v>
      </c>
      <c r="D2390" s="3">
        <v>18.0</v>
      </c>
      <c r="E2390" s="3">
        <v>1.0</v>
      </c>
      <c r="F2390" s="3">
        <v>2.0</v>
      </c>
      <c r="G2390" s="3">
        <v>99.0</v>
      </c>
      <c r="H2390" s="3">
        <v>1.0</v>
      </c>
      <c r="I2390" s="3">
        <v>9.0</v>
      </c>
      <c r="J2390" s="3">
        <v>1.0</v>
      </c>
      <c r="K2390" s="3">
        <v>1.0</v>
      </c>
      <c r="L2390" s="3">
        <v>4.0</v>
      </c>
      <c r="M2390" s="3">
        <v>1.0</v>
      </c>
      <c r="N2390" s="3">
        <v>2.0</v>
      </c>
      <c r="O2390" s="3">
        <v>3.0</v>
      </c>
      <c r="P2390" s="3">
        <v>4.0</v>
      </c>
      <c r="S2390" s="3">
        <v>150.0</v>
      </c>
      <c r="T2390" s="3">
        <v>4.0</v>
      </c>
      <c r="U2390" s="3">
        <v>1.0</v>
      </c>
      <c r="V2390" s="3">
        <v>2.0</v>
      </c>
      <c r="W2390" s="3">
        <v>2.0</v>
      </c>
      <c r="X2390" s="3">
        <v>2.0</v>
      </c>
      <c r="Y2390" s="3">
        <v>3.0</v>
      </c>
      <c r="Z2390" s="3">
        <v>2.0</v>
      </c>
      <c r="AC2390" s="3">
        <v>1.0</v>
      </c>
      <c r="AD2390" s="3">
        <v>1.0</v>
      </c>
      <c r="AE2390" s="3">
        <v>1.0</v>
      </c>
      <c r="AF2390" s="3">
        <v>2.0</v>
      </c>
      <c r="AG2390" s="3">
        <v>2.0</v>
      </c>
      <c r="AJ2390" s="3">
        <v>2.0</v>
      </c>
      <c r="AQ2390" s="3">
        <v>1.0</v>
      </c>
      <c r="AS2390" s="3">
        <v>1.0</v>
      </c>
      <c r="BD2390" s="3">
        <v>130.0</v>
      </c>
      <c r="BE2390" s="3">
        <v>131.0</v>
      </c>
      <c r="BI2390" s="3">
        <v>14.0</v>
      </c>
      <c r="BL2390" s="3">
        <v>4.0</v>
      </c>
      <c r="BM2390" s="3">
        <v>2.0</v>
      </c>
      <c r="BN2390" s="3">
        <v>1.0</v>
      </c>
      <c r="BO2390" s="3">
        <v>2.0</v>
      </c>
      <c r="BP2390" s="3">
        <v>3.0</v>
      </c>
      <c r="BQ2390" s="3">
        <v>2.0</v>
      </c>
      <c r="BR2390" s="3">
        <v>1.0</v>
      </c>
      <c r="BS2390" s="3">
        <v>1.0</v>
      </c>
      <c r="BT2390" s="3">
        <v>1.0</v>
      </c>
      <c r="BU2390" s="3">
        <v>1.0</v>
      </c>
      <c r="BV2390" s="3">
        <v>1.0</v>
      </c>
      <c r="BW2390" s="3">
        <v>9.0</v>
      </c>
      <c r="CE2390" s="3">
        <v>1.0</v>
      </c>
      <c r="CF2390" s="4">
        <v>4.0</v>
      </c>
      <c r="CG2390" s="3">
        <v>1.0</v>
      </c>
      <c r="CH2390" s="3">
        <v>1.070317E7</v>
      </c>
      <c r="CI2390" s="3">
        <v>2.0</v>
      </c>
      <c r="CJ2390" s="3">
        <v>1.0</v>
      </c>
      <c r="CK2390" s="3">
        <v>2.0</v>
      </c>
      <c r="CL2390" s="3">
        <v>1.0</v>
      </c>
    </row>
    <row r="2391" ht="15.75" customHeight="1">
      <c r="A2391" s="3">
        <v>158.0</v>
      </c>
      <c r="B2391" s="3">
        <v>2018.0</v>
      </c>
      <c r="C2391" s="3">
        <v>1.0</v>
      </c>
      <c r="D2391" s="3">
        <v>18.0</v>
      </c>
      <c r="E2391" s="3">
        <v>1.0</v>
      </c>
      <c r="F2391" s="3">
        <v>7.0</v>
      </c>
      <c r="G2391" s="3">
        <v>7.0</v>
      </c>
      <c r="H2391" s="3">
        <v>1.0</v>
      </c>
      <c r="I2391" s="3">
        <v>9.0</v>
      </c>
      <c r="J2391" s="3">
        <v>3.0</v>
      </c>
      <c r="K2391" s="3">
        <v>1.0</v>
      </c>
      <c r="L2391" s="3">
        <v>5.0</v>
      </c>
      <c r="M2391" s="3">
        <v>2.0</v>
      </c>
      <c r="N2391" s="3">
        <v>7.0</v>
      </c>
      <c r="S2391" s="3">
        <v>40.0</v>
      </c>
      <c r="T2391" s="3">
        <v>9.0</v>
      </c>
      <c r="U2391" s="3">
        <v>2.0</v>
      </c>
      <c r="V2391" s="3">
        <v>2.0</v>
      </c>
      <c r="W2391" s="3">
        <v>1.0</v>
      </c>
      <c r="X2391" s="3">
        <v>2.0</v>
      </c>
      <c r="Y2391" s="3">
        <v>7.0</v>
      </c>
      <c r="Z2391" s="3">
        <v>2.0</v>
      </c>
      <c r="AC2391" s="3">
        <v>2.0</v>
      </c>
      <c r="AD2391" s="3">
        <v>2.0</v>
      </c>
      <c r="AE2391" s="3">
        <v>2.0</v>
      </c>
      <c r="AG2391" s="3">
        <v>1.0</v>
      </c>
      <c r="AJ2391" s="3">
        <v>1.0</v>
      </c>
      <c r="AK2391" s="3">
        <v>1.0</v>
      </c>
      <c r="AP2391" s="3">
        <v>2.0</v>
      </c>
      <c r="AQ2391" s="3">
        <v>1.0</v>
      </c>
      <c r="AS2391" s="3">
        <v>1.0</v>
      </c>
      <c r="BD2391" s="3">
        <v>3.0</v>
      </c>
      <c r="BI2391" s="3">
        <v>98.0</v>
      </c>
      <c r="BL2391" s="3">
        <v>4.0</v>
      </c>
      <c r="BM2391" s="3">
        <v>2.0</v>
      </c>
      <c r="BN2391" s="3">
        <v>1.0</v>
      </c>
      <c r="BO2391" s="3">
        <v>4.0</v>
      </c>
      <c r="BP2391" s="3">
        <v>5.0</v>
      </c>
      <c r="BQ2391" s="3">
        <v>1.0</v>
      </c>
      <c r="BR2391" s="3">
        <v>1.0</v>
      </c>
      <c r="BS2391" s="3">
        <v>1.0</v>
      </c>
      <c r="BT2391" s="3">
        <v>2.0</v>
      </c>
      <c r="BU2391" s="3">
        <v>1.0</v>
      </c>
      <c r="BV2391" s="3">
        <v>1.0</v>
      </c>
      <c r="BW2391" s="3">
        <v>3.0</v>
      </c>
      <c r="BX2391" s="3">
        <v>3.0</v>
      </c>
      <c r="BY2391" s="3">
        <v>3.0</v>
      </c>
      <c r="BZ2391" s="3">
        <v>3.0</v>
      </c>
      <c r="CA2391" s="3">
        <v>3.0</v>
      </c>
      <c r="CB2391" s="3">
        <v>3.0</v>
      </c>
      <c r="CE2391" s="3">
        <v>2.0</v>
      </c>
      <c r="CF2391" s="4">
        <v>2.0</v>
      </c>
      <c r="CG2391" s="3">
        <v>1.0</v>
      </c>
      <c r="CH2391" s="3">
        <v>1.076372E7</v>
      </c>
      <c r="CI2391" s="3">
        <v>1.0</v>
      </c>
      <c r="CJ2391" s="3">
        <v>1.0</v>
      </c>
      <c r="CK2391" s="3">
        <v>1.0</v>
      </c>
      <c r="CL2391" s="3">
        <v>1.0</v>
      </c>
    </row>
    <row r="2392" ht="15.75" customHeight="1">
      <c r="A2392" s="3">
        <v>159.0</v>
      </c>
      <c r="B2392" s="3">
        <v>2018.0</v>
      </c>
      <c r="C2392" s="3">
        <v>1.0</v>
      </c>
      <c r="D2392" s="3">
        <v>21.0</v>
      </c>
      <c r="E2392" s="3">
        <v>1.0</v>
      </c>
      <c r="F2392" s="3">
        <v>3.0</v>
      </c>
      <c r="G2392" s="3">
        <v>5.0</v>
      </c>
      <c r="H2392" s="3">
        <v>1.0</v>
      </c>
      <c r="I2392" s="3">
        <v>9.0</v>
      </c>
      <c r="J2392" s="3">
        <v>1.0</v>
      </c>
      <c r="K2392" s="3">
        <v>1.0</v>
      </c>
      <c r="L2392" s="3">
        <v>3.0</v>
      </c>
      <c r="M2392" s="3">
        <v>1.0</v>
      </c>
      <c r="N2392" s="3">
        <v>2.0</v>
      </c>
      <c r="O2392" s="3">
        <v>3.0</v>
      </c>
      <c r="P2392" s="3">
        <v>4.0</v>
      </c>
      <c r="S2392" s="3">
        <v>90.0</v>
      </c>
      <c r="T2392" s="3">
        <v>2.0</v>
      </c>
      <c r="U2392" s="3">
        <v>1.0</v>
      </c>
      <c r="V2392" s="3">
        <v>2.0</v>
      </c>
      <c r="W2392" s="3">
        <v>2.0</v>
      </c>
      <c r="X2392" s="3">
        <v>2.0</v>
      </c>
      <c r="Y2392" s="3">
        <v>2.0</v>
      </c>
      <c r="Z2392" s="3">
        <v>2.0</v>
      </c>
      <c r="AC2392" s="3">
        <v>1.0</v>
      </c>
      <c r="AD2392" s="3">
        <v>1.0</v>
      </c>
      <c r="AE2392" s="3">
        <v>1.0</v>
      </c>
      <c r="AF2392" s="3">
        <v>1.0</v>
      </c>
      <c r="AG2392" s="3">
        <v>3.0</v>
      </c>
      <c r="AJ2392" s="3">
        <v>3.0</v>
      </c>
      <c r="AQ2392" s="3">
        <v>1.0</v>
      </c>
      <c r="AR2392" s="3">
        <v>2.0</v>
      </c>
      <c r="AS2392" s="3">
        <v>2.0</v>
      </c>
      <c r="AV2392" s="3">
        <v>1.0</v>
      </c>
      <c r="AW2392" s="3">
        <v>3.0</v>
      </c>
      <c r="BD2392" s="3">
        <v>31.0</v>
      </c>
      <c r="BE2392" s="3">
        <v>4.0</v>
      </c>
      <c r="BI2392" s="3">
        <v>4.0</v>
      </c>
      <c r="BL2392" s="3">
        <v>3.0</v>
      </c>
      <c r="BM2392" s="3">
        <v>2.0</v>
      </c>
      <c r="BN2392" s="3">
        <v>1.0</v>
      </c>
      <c r="BO2392" s="3">
        <v>4.0</v>
      </c>
      <c r="BP2392" s="3">
        <v>5.0</v>
      </c>
      <c r="BQ2392" s="3">
        <v>2.0</v>
      </c>
      <c r="BR2392" s="3">
        <v>1.0</v>
      </c>
      <c r="BS2392" s="3">
        <v>1.0</v>
      </c>
      <c r="BT2392" s="3">
        <v>1.0</v>
      </c>
      <c r="BU2392" s="3">
        <v>1.0</v>
      </c>
      <c r="BV2392" s="3">
        <v>1.0</v>
      </c>
      <c r="BW2392" s="3">
        <v>3.0</v>
      </c>
      <c r="BX2392" s="3">
        <v>3.0</v>
      </c>
      <c r="BY2392" s="3">
        <v>1.0</v>
      </c>
      <c r="BZ2392" s="3">
        <v>3.0</v>
      </c>
      <c r="CA2392" s="3">
        <v>3.0</v>
      </c>
      <c r="CB2392" s="3">
        <v>1.0</v>
      </c>
      <c r="CC2392" s="3">
        <v>4.0</v>
      </c>
      <c r="CD2392" s="3">
        <v>1.0</v>
      </c>
      <c r="CF2392" s="4">
        <v>3.0</v>
      </c>
      <c r="CG2392" s="3">
        <v>1.0</v>
      </c>
      <c r="CH2392" s="3">
        <v>9781029.0</v>
      </c>
      <c r="CI2392" s="3">
        <v>1.0</v>
      </c>
      <c r="CJ2392" s="3">
        <v>1.0</v>
      </c>
      <c r="CK2392" s="3">
        <v>1.0</v>
      </c>
      <c r="CL2392" s="3">
        <v>2.0</v>
      </c>
    </row>
    <row r="2393" ht="15.75" customHeight="1">
      <c r="A2393" s="3">
        <v>160.0</v>
      </c>
      <c r="B2393" s="3">
        <v>2018.0</v>
      </c>
      <c r="C2393" s="3">
        <v>1.0</v>
      </c>
      <c r="D2393" s="3">
        <v>22.0</v>
      </c>
      <c r="E2393" s="3">
        <v>1.0</v>
      </c>
      <c r="F2393" s="3">
        <v>6.0</v>
      </c>
      <c r="G2393" s="3">
        <v>7.0</v>
      </c>
      <c r="H2393" s="3">
        <v>1.0</v>
      </c>
      <c r="I2393" s="3">
        <v>9.0</v>
      </c>
      <c r="J2393" s="3">
        <v>2.0</v>
      </c>
      <c r="K2393" s="3">
        <v>2.0</v>
      </c>
      <c r="M2393" s="3">
        <v>1.0</v>
      </c>
      <c r="N2393" s="3">
        <v>2.0</v>
      </c>
      <c r="O2393" s="3">
        <v>3.0</v>
      </c>
      <c r="P2393" s="3">
        <v>4.0</v>
      </c>
      <c r="S2393" s="3">
        <v>80.0</v>
      </c>
      <c r="T2393" s="3">
        <v>2.0</v>
      </c>
      <c r="U2393" s="3">
        <v>1.0</v>
      </c>
      <c r="V2393" s="3">
        <v>2.0</v>
      </c>
      <c r="W2393" s="3">
        <v>2.0</v>
      </c>
      <c r="X2393" s="3">
        <v>2.0</v>
      </c>
      <c r="Y2393" s="3">
        <v>3.0</v>
      </c>
      <c r="Z2393" s="3">
        <v>2.0</v>
      </c>
      <c r="AC2393" s="3">
        <v>1.0</v>
      </c>
      <c r="AD2393" s="3">
        <v>2.0</v>
      </c>
      <c r="AE2393" s="3">
        <v>2.0</v>
      </c>
      <c r="AG2393" s="3">
        <v>1.0</v>
      </c>
      <c r="AJ2393" s="3">
        <v>1.0</v>
      </c>
      <c r="AK2393" s="3">
        <v>1.0</v>
      </c>
      <c r="AP2393" s="3">
        <v>2.0</v>
      </c>
      <c r="AQ2393" s="3">
        <v>1.0</v>
      </c>
      <c r="AS2393" s="3">
        <v>2.0</v>
      </c>
      <c r="AV2393" s="3">
        <v>1.0</v>
      </c>
      <c r="AW2393" s="3">
        <v>3.0</v>
      </c>
      <c r="BD2393" s="3">
        <v>10.0</v>
      </c>
      <c r="BE2393" s="3">
        <v>33.0</v>
      </c>
      <c r="BI2393" s="3">
        <v>16.0</v>
      </c>
      <c r="BL2393" s="3">
        <v>2.0</v>
      </c>
      <c r="BM2393" s="3">
        <v>2.0</v>
      </c>
      <c r="BN2393" s="3">
        <v>2.0</v>
      </c>
      <c r="BO2393" s="3">
        <v>5.0</v>
      </c>
      <c r="BP2393" s="3">
        <v>6.0</v>
      </c>
      <c r="BQ2393" s="3">
        <v>2.0</v>
      </c>
      <c r="BR2393" s="3">
        <v>1.0</v>
      </c>
      <c r="BS2393" s="3">
        <v>1.0</v>
      </c>
      <c r="BT2393" s="3">
        <v>3.0</v>
      </c>
      <c r="BU2393" s="3">
        <v>1.0</v>
      </c>
      <c r="BV2393" s="3">
        <v>1.0</v>
      </c>
      <c r="BW2393" s="3">
        <v>3.0</v>
      </c>
      <c r="BX2393" s="3">
        <v>1.0</v>
      </c>
      <c r="BY2393" s="3">
        <v>3.0</v>
      </c>
      <c r="BZ2393" s="3">
        <v>3.0</v>
      </c>
      <c r="CA2393" s="3">
        <v>3.0</v>
      </c>
      <c r="CB2393" s="3">
        <v>3.0</v>
      </c>
      <c r="CE2393" s="3">
        <v>3.0</v>
      </c>
      <c r="CF2393" s="4">
        <v>1.0</v>
      </c>
      <c r="CG2393" s="3">
        <v>1.0</v>
      </c>
      <c r="CH2393" s="3">
        <v>9327821.0</v>
      </c>
      <c r="CI2393" s="3">
        <v>1.0</v>
      </c>
      <c r="CJ2393" s="3">
        <v>1.0</v>
      </c>
      <c r="CK2393" s="3">
        <v>1.0</v>
      </c>
      <c r="CL2393" s="3">
        <v>3.0</v>
      </c>
    </row>
    <row r="2394" ht="15.75" customHeight="1">
      <c r="A2394" s="3">
        <v>161.0</v>
      </c>
      <c r="B2394" s="3">
        <v>2018.0</v>
      </c>
      <c r="C2394" s="3">
        <v>2.0</v>
      </c>
      <c r="D2394" s="3">
        <v>18.0</v>
      </c>
      <c r="E2394" s="3">
        <v>1.0</v>
      </c>
      <c r="F2394" s="3">
        <v>8.0</v>
      </c>
      <c r="G2394" s="3">
        <v>8.0</v>
      </c>
      <c r="H2394" s="3">
        <v>1.0</v>
      </c>
      <c r="I2394" s="3">
        <v>9.0</v>
      </c>
      <c r="J2394" s="3">
        <v>2.0</v>
      </c>
      <c r="K2394" s="3">
        <v>2.0</v>
      </c>
      <c r="M2394" s="3">
        <v>1.0</v>
      </c>
      <c r="N2394" s="3">
        <v>2.0</v>
      </c>
      <c r="O2394" s="3">
        <v>3.0</v>
      </c>
      <c r="S2394" s="3">
        <v>120.0</v>
      </c>
      <c r="T2394" s="3">
        <v>2.0</v>
      </c>
      <c r="U2394" s="3">
        <v>1.0</v>
      </c>
      <c r="V2394" s="3">
        <v>2.0</v>
      </c>
      <c r="W2394" s="3">
        <v>2.0</v>
      </c>
      <c r="X2394" s="3">
        <v>2.0</v>
      </c>
      <c r="Y2394" s="3">
        <v>2.0</v>
      </c>
      <c r="Z2394" s="3">
        <v>2.0</v>
      </c>
      <c r="AC2394" s="3">
        <v>3.0</v>
      </c>
      <c r="AD2394" s="3">
        <v>1.0</v>
      </c>
      <c r="AE2394" s="3">
        <v>1.0</v>
      </c>
      <c r="AF2394" s="3">
        <v>2.0</v>
      </c>
      <c r="AG2394" s="3">
        <v>1.0</v>
      </c>
      <c r="AJ2394" s="3">
        <v>1.0</v>
      </c>
      <c r="AK2394" s="3">
        <v>6.0</v>
      </c>
      <c r="AQ2394" s="3">
        <v>2.0</v>
      </c>
      <c r="AR2394" s="3">
        <v>1.0</v>
      </c>
      <c r="AS2394" s="3">
        <v>1.0</v>
      </c>
      <c r="BD2394" s="3">
        <v>12.0</v>
      </c>
      <c r="BI2394" s="3">
        <v>16.0</v>
      </c>
      <c r="BJ2394" s="3">
        <v>3.0</v>
      </c>
      <c r="BL2394" s="3">
        <v>2.0</v>
      </c>
      <c r="BM2394" s="3">
        <v>2.0</v>
      </c>
      <c r="BN2394" s="3">
        <v>4.0</v>
      </c>
      <c r="BO2394" s="3">
        <v>5.0</v>
      </c>
      <c r="BP2394" s="3">
        <v>6.0</v>
      </c>
      <c r="BQ2394" s="3">
        <v>2.0</v>
      </c>
      <c r="BR2394" s="3">
        <v>1.0</v>
      </c>
      <c r="BS2394" s="3">
        <v>1.0</v>
      </c>
      <c r="BT2394" s="3">
        <v>2.0</v>
      </c>
      <c r="BU2394" s="3">
        <v>1.0</v>
      </c>
      <c r="BV2394" s="3">
        <v>1.0</v>
      </c>
      <c r="BW2394" s="3">
        <v>2.0</v>
      </c>
      <c r="BX2394" s="3">
        <v>3.0</v>
      </c>
      <c r="BY2394" s="3">
        <v>2.0</v>
      </c>
      <c r="BZ2394" s="3">
        <v>2.0</v>
      </c>
      <c r="CA2394" s="3">
        <v>3.0</v>
      </c>
      <c r="CB2394" s="3">
        <v>3.0</v>
      </c>
      <c r="CC2394" s="3">
        <v>8.0</v>
      </c>
      <c r="CD2394" s="3">
        <v>1.0</v>
      </c>
      <c r="CF2394" s="4">
        <v>1.0</v>
      </c>
      <c r="CG2394" s="3">
        <v>1.0</v>
      </c>
      <c r="CH2394" s="3">
        <v>1.0688577E7</v>
      </c>
      <c r="CI2394" s="3">
        <v>2.0</v>
      </c>
      <c r="CJ2394" s="3">
        <v>1.0</v>
      </c>
      <c r="CK2394" s="3">
        <v>2.0</v>
      </c>
      <c r="CL2394" s="3">
        <v>1.0</v>
      </c>
    </row>
    <row r="2395" ht="15.75" customHeight="1">
      <c r="A2395" s="3">
        <v>162.0</v>
      </c>
      <c r="B2395" s="3">
        <v>2018.0</v>
      </c>
      <c r="C2395" s="3">
        <v>2.0</v>
      </c>
      <c r="D2395" s="3">
        <v>19.0</v>
      </c>
      <c r="E2395" s="3">
        <v>3.0</v>
      </c>
      <c r="F2395" s="3">
        <v>6.0</v>
      </c>
      <c r="G2395" s="3">
        <v>5.0</v>
      </c>
      <c r="H2395" s="3">
        <v>1.0</v>
      </c>
      <c r="I2395" s="3">
        <v>9.0</v>
      </c>
      <c r="J2395" s="3">
        <v>1.0</v>
      </c>
      <c r="K2395" s="3">
        <v>1.0</v>
      </c>
      <c r="L2395" s="3">
        <v>3.0</v>
      </c>
      <c r="M2395" s="3">
        <v>1.0</v>
      </c>
      <c r="N2395" s="3">
        <v>2.0</v>
      </c>
      <c r="O2395" s="3">
        <v>3.0</v>
      </c>
      <c r="P2395" s="3">
        <v>4.0</v>
      </c>
      <c r="S2395" s="3">
        <v>90.0</v>
      </c>
      <c r="T2395" s="3">
        <v>2.0</v>
      </c>
      <c r="U2395" s="3">
        <v>1.0</v>
      </c>
      <c r="V2395" s="3">
        <v>2.0</v>
      </c>
      <c r="W2395" s="3">
        <v>2.0</v>
      </c>
      <c r="X2395" s="3">
        <v>2.0</v>
      </c>
      <c r="Y2395" s="3">
        <v>2.0</v>
      </c>
      <c r="Z2395" s="3">
        <v>2.0</v>
      </c>
      <c r="AC2395" s="3">
        <v>3.0</v>
      </c>
      <c r="AD2395" s="3">
        <v>1.0</v>
      </c>
      <c r="AE2395" s="3">
        <v>1.0</v>
      </c>
      <c r="AF2395" s="3">
        <v>1.0</v>
      </c>
      <c r="AG2395" s="3">
        <v>1.0</v>
      </c>
      <c r="AJ2395" s="3">
        <v>1.0</v>
      </c>
      <c r="AK2395" s="3">
        <v>2.0</v>
      </c>
      <c r="AL2395" s="3">
        <v>5.0</v>
      </c>
      <c r="AM2395" s="3">
        <v>6.0</v>
      </c>
      <c r="AQ2395" s="3">
        <v>3.0</v>
      </c>
      <c r="AR2395" s="3">
        <v>3.0</v>
      </c>
      <c r="AS2395" s="3">
        <v>1.0</v>
      </c>
      <c r="BD2395" s="3">
        <v>10.0</v>
      </c>
      <c r="BE2395" s="3">
        <v>6.0</v>
      </c>
      <c r="BF2395" s="3">
        <v>87.0</v>
      </c>
      <c r="BI2395" s="3">
        <v>3.0</v>
      </c>
      <c r="BJ2395" s="3">
        <v>5.0</v>
      </c>
      <c r="BL2395" s="3">
        <v>1.0</v>
      </c>
      <c r="BM2395" s="3">
        <v>2.0</v>
      </c>
      <c r="BN2395" s="3">
        <v>2.0</v>
      </c>
      <c r="BO2395" s="3">
        <v>4.0</v>
      </c>
      <c r="BP2395" s="3">
        <v>7.0</v>
      </c>
      <c r="BQ2395" s="3">
        <v>2.0</v>
      </c>
      <c r="BR2395" s="3">
        <v>1.0</v>
      </c>
      <c r="BS2395" s="3">
        <v>1.0</v>
      </c>
      <c r="BT2395" s="3">
        <v>2.0</v>
      </c>
      <c r="BU2395" s="3">
        <v>1.0</v>
      </c>
      <c r="BV2395" s="3">
        <v>1.0</v>
      </c>
      <c r="BW2395" s="3">
        <v>2.0</v>
      </c>
      <c r="BX2395" s="3">
        <v>2.0</v>
      </c>
      <c r="BY2395" s="3">
        <v>3.0</v>
      </c>
      <c r="BZ2395" s="3">
        <v>3.0</v>
      </c>
      <c r="CA2395" s="3">
        <v>2.0</v>
      </c>
      <c r="CB2395" s="3">
        <v>3.0</v>
      </c>
      <c r="CE2395" s="3">
        <v>1.0</v>
      </c>
      <c r="CF2395" s="4">
        <v>4.0</v>
      </c>
      <c r="CG2395" s="3">
        <v>1.0</v>
      </c>
      <c r="CH2395" s="3">
        <v>1.0822812E7</v>
      </c>
      <c r="CI2395" s="3">
        <v>2.0</v>
      </c>
      <c r="CJ2395" s="3">
        <v>2.0</v>
      </c>
      <c r="CK2395" s="3">
        <v>4.0</v>
      </c>
      <c r="CL2395" s="3">
        <v>2.0</v>
      </c>
    </row>
    <row r="2396" ht="15.75" customHeight="1">
      <c r="A2396" s="3">
        <v>163.0</v>
      </c>
      <c r="B2396" s="3">
        <v>2018.0</v>
      </c>
      <c r="C2396" s="3">
        <v>2.0</v>
      </c>
      <c r="D2396" s="3">
        <v>18.0</v>
      </c>
      <c r="E2396" s="3">
        <v>3.0</v>
      </c>
      <c r="F2396" s="3">
        <v>8.0</v>
      </c>
      <c r="G2396" s="3">
        <v>8.0</v>
      </c>
      <c r="H2396" s="3">
        <v>1.0</v>
      </c>
      <c r="I2396" s="3">
        <v>9.0</v>
      </c>
      <c r="J2396" s="3">
        <v>4.0</v>
      </c>
      <c r="K2396" s="3">
        <v>1.0</v>
      </c>
      <c r="L2396" s="3">
        <v>3.0</v>
      </c>
      <c r="M2396" s="3">
        <v>1.0</v>
      </c>
      <c r="N2396" s="3">
        <v>4.0</v>
      </c>
      <c r="S2396" s="3">
        <v>50.0</v>
      </c>
      <c r="T2396" s="3">
        <v>5.0</v>
      </c>
      <c r="U2396" s="3">
        <v>2.0</v>
      </c>
      <c r="V2396" s="3">
        <v>2.0</v>
      </c>
      <c r="W2396" s="3">
        <v>2.0</v>
      </c>
      <c r="X2396" s="3">
        <v>1.0</v>
      </c>
      <c r="Y2396" s="3">
        <v>4.0</v>
      </c>
      <c r="Z2396" s="3">
        <v>2.0</v>
      </c>
      <c r="AC2396" s="3">
        <v>1.0</v>
      </c>
      <c r="AD2396" s="3">
        <v>1.0</v>
      </c>
      <c r="AE2396" s="3">
        <v>1.0</v>
      </c>
      <c r="AF2396" s="3">
        <v>3.0</v>
      </c>
      <c r="AG2396" s="3">
        <v>2.0</v>
      </c>
      <c r="AJ2396" s="3">
        <v>2.0</v>
      </c>
      <c r="AQ2396" s="3">
        <v>1.0</v>
      </c>
      <c r="AS2396" s="3">
        <v>1.0</v>
      </c>
      <c r="BD2396" s="3">
        <v>5.0</v>
      </c>
      <c r="BE2396" s="3">
        <v>23.0</v>
      </c>
      <c r="BI2396" s="3">
        <v>2.0</v>
      </c>
      <c r="BL2396" s="3">
        <v>4.0</v>
      </c>
      <c r="BM2396" s="3">
        <v>2.0</v>
      </c>
      <c r="BN2396" s="3">
        <v>2.0</v>
      </c>
      <c r="BO2396" s="3">
        <v>3.0</v>
      </c>
      <c r="BP2396" s="3">
        <v>4.0</v>
      </c>
      <c r="BQ2396" s="3">
        <v>1.0</v>
      </c>
      <c r="BR2396" s="3">
        <v>1.0</v>
      </c>
      <c r="BS2396" s="3">
        <v>1.0</v>
      </c>
      <c r="BT2396" s="3">
        <v>2.0</v>
      </c>
      <c r="BU2396" s="3">
        <v>1.0</v>
      </c>
      <c r="BV2396" s="3">
        <v>1.0</v>
      </c>
      <c r="BW2396" s="3">
        <v>3.0</v>
      </c>
      <c r="BX2396" s="3">
        <v>3.0</v>
      </c>
      <c r="BY2396" s="3">
        <v>3.0</v>
      </c>
      <c r="BZ2396" s="3">
        <v>3.0</v>
      </c>
      <c r="CA2396" s="3">
        <v>3.0</v>
      </c>
      <c r="CB2396" s="3">
        <v>3.0</v>
      </c>
      <c r="CE2396" s="3">
        <v>2.0</v>
      </c>
      <c r="CF2396" s="4">
        <v>3.0</v>
      </c>
      <c r="CG2396" s="3">
        <v>1.0</v>
      </c>
      <c r="CH2396" s="3">
        <v>1.0702892E7</v>
      </c>
      <c r="CI2396" s="3">
        <v>2.0</v>
      </c>
      <c r="CJ2396" s="3">
        <v>2.0</v>
      </c>
      <c r="CK2396" s="3">
        <v>4.0</v>
      </c>
      <c r="CL2396" s="3">
        <v>1.0</v>
      </c>
    </row>
    <row r="2397" ht="15.75" customHeight="1">
      <c r="A2397" s="3">
        <v>164.0</v>
      </c>
      <c r="B2397" s="3">
        <v>2018.0</v>
      </c>
      <c r="C2397" s="3">
        <v>2.0</v>
      </c>
      <c r="D2397" s="3">
        <v>18.0</v>
      </c>
      <c r="E2397" s="3">
        <v>1.0</v>
      </c>
      <c r="F2397" s="3">
        <v>8.0</v>
      </c>
      <c r="G2397" s="3">
        <v>7.0</v>
      </c>
      <c r="H2397" s="3">
        <v>1.0</v>
      </c>
      <c r="I2397" s="3">
        <v>9.0</v>
      </c>
      <c r="J2397" s="3">
        <v>1.0</v>
      </c>
      <c r="K2397" s="3">
        <v>1.0</v>
      </c>
      <c r="L2397" s="3">
        <v>5.0</v>
      </c>
      <c r="M2397" s="3">
        <v>1.0</v>
      </c>
      <c r="S2397" s="3">
        <v>60.0</v>
      </c>
      <c r="T2397" s="3">
        <v>2.0</v>
      </c>
      <c r="U2397" s="3">
        <v>1.0</v>
      </c>
      <c r="V2397" s="3">
        <v>2.0</v>
      </c>
      <c r="W2397" s="3">
        <v>2.0</v>
      </c>
      <c r="X2397" s="3">
        <v>2.0</v>
      </c>
      <c r="Y2397" s="3">
        <v>5.0</v>
      </c>
      <c r="Z2397" s="3">
        <v>2.0</v>
      </c>
      <c r="AC2397" s="3">
        <v>1.0</v>
      </c>
      <c r="AD2397" s="3">
        <v>2.0</v>
      </c>
      <c r="AE2397" s="3">
        <v>2.0</v>
      </c>
      <c r="AG2397" s="3">
        <v>1.0</v>
      </c>
      <c r="AJ2397" s="3">
        <v>1.0</v>
      </c>
      <c r="AK2397" s="3">
        <v>1.0</v>
      </c>
      <c r="AP2397" s="3">
        <v>2.0</v>
      </c>
      <c r="AQ2397" s="3">
        <v>2.0</v>
      </c>
      <c r="AR2397" s="3">
        <v>1.0</v>
      </c>
      <c r="AS2397" s="3">
        <v>1.0</v>
      </c>
      <c r="BD2397" s="3">
        <v>11.0</v>
      </c>
      <c r="BE2397" s="3">
        <v>12.0</v>
      </c>
      <c r="BF2397" s="3">
        <v>35.0</v>
      </c>
      <c r="BG2397" s="3">
        <v>87.0</v>
      </c>
      <c r="BI2397" s="3">
        <v>14.0</v>
      </c>
      <c r="BJ2397" s="3">
        <v>1.0</v>
      </c>
      <c r="BL2397" s="3">
        <v>4.0</v>
      </c>
      <c r="BM2397" s="3">
        <v>2.0</v>
      </c>
      <c r="BN2397" s="3">
        <v>1.0</v>
      </c>
      <c r="BO2397" s="3">
        <v>2.0</v>
      </c>
      <c r="BP2397" s="3">
        <v>4.0</v>
      </c>
      <c r="BQ2397" s="3">
        <v>2.0</v>
      </c>
      <c r="BR2397" s="3">
        <v>1.0</v>
      </c>
      <c r="BS2397" s="3">
        <v>1.0</v>
      </c>
      <c r="BT2397" s="3">
        <v>3.0</v>
      </c>
      <c r="BU2397" s="3">
        <v>1.0</v>
      </c>
      <c r="BV2397" s="3">
        <v>1.0</v>
      </c>
      <c r="BW2397" s="3">
        <v>3.0</v>
      </c>
      <c r="BX2397" s="3">
        <v>3.0</v>
      </c>
      <c r="BY2397" s="3">
        <v>3.0</v>
      </c>
      <c r="BZ2397" s="3">
        <v>2.0</v>
      </c>
      <c r="CA2397" s="3">
        <v>2.0</v>
      </c>
      <c r="CB2397" s="3">
        <v>3.0</v>
      </c>
      <c r="CE2397" s="3">
        <v>2.0</v>
      </c>
      <c r="CF2397" s="4">
        <v>3.0</v>
      </c>
      <c r="CG2397" s="3">
        <v>1.0</v>
      </c>
      <c r="CH2397" s="3">
        <v>1.0763081E7</v>
      </c>
      <c r="CI2397" s="3">
        <v>2.0</v>
      </c>
      <c r="CJ2397" s="3">
        <v>1.0</v>
      </c>
      <c r="CK2397" s="3">
        <v>2.0</v>
      </c>
      <c r="CL2397" s="3">
        <v>1.0</v>
      </c>
    </row>
    <row r="2398" ht="15.75" customHeight="1">
      <c r="A2398" s="3">
        <v>165.0</v>
      </c>
      <c r="B2398" s="3">
        <v>2018.0</v>
      </c>
      <c r="C2398" s="3">
        <v>1.0</v>
      </c>
      <c r="D2398" s="3">
        <v>17.0</v>
      </c>
      <c r="E2398" s="3">
        <v>2.0</v>
      </c>
      <c r="F2398" s="3">
        <v>6.0</v>
      </c>
      <c r="G2398" s="3">
        <v>9.0</v>
      </c>
      <c r="H2398" s="3">
        <v>1.0</v>
      </c>
      <c r="I2398" s="3">
        <v>9.0</v>
      </c>
      <c r="J2398" s="3">
        <v>2.0</v>
      </c>
      <c r="K2398" s="3">
        <v>2.0</v>
      </c>
      <c r="M2398" s="3">
        <v>1.0</v>
      </c>
      <c r="N2398" s="3">
        <v>2.0</v>
      </c>
      <c r="O2398" s="3">
        <v>3.0</v>
      </c>
      <c r="S2398" s="3">
        <v>195.0</v>
      </c>
      <c r="T2398" s="3">
        <v>4.0</v>
      </c>
      <c r="U2398" s="3">
        <v>1.0</v>
      </c>
      <c r="V2398" s="3">
        <v>2.0</v>
      </c>
      <c r="W2398" s="3">
        <v>2.0</v>
      </c>
      <c r="X2398" s="3">
        <v>2.0</v>
      </c>
      <c r="Y2398" s="3">
        <v>2.0</v>
      </c>
      <c r="Z2398" s="3">
        <v>2.0</v>
      </c>
      <c r="AC2398" s="3">
        <v>2.0</v>
      </c>
      <c r="AD2398" s="3">
        <v>1.0</v>
      </c>
      <c r="AE2398" s="3">
        <v>1.0</v>
      </c>
      <c r="AF2398" s="3">
        <v>1.0</v>
      </c>
      <c r="AG2398" s="3">
        <v>1.0</v>
      </c>
      <c r="AH2398" s="3">
        <v>2.0</v>
      </c>
      <c r="AJ2398" s="3">
        <v>2.0</v>
      </c>
      <c r="AQ2398" s="3">
        <v>2.0</v>
      </c>
      <c r="AR2398" s="3">
        <v>3.0</v>
      </c>
      <c r="AS2398" s="3">
        <v>1.0</v>
      </c>
      <c r="BD2398" s="3">
        <v>999.0</v>
      </c>
      <c r="BI2398" s="3">
        <v>99.0</v>
      </c>
      <c r="BL2398" s="3">
        <v>4.0</v>
      </c>
      <c r="BM2398" s="3">
        <v>2.0</v>
      </c>
      <c r="BN2398" s="3">
        <v>1.0</v>
      </c>
      <c r="BO2398" s="3">
        <v>2.0</v>
      </c>
      <c r="BP2398" s="3">
        <v>5.0</v>
      </c>
      <c r="BQ2398" s="3">
        <v>9.0</v>
      </c>
      <c r="BR2398" s="3">
        <v>9.0</v>
      </c>
      <c r="BS2398" s="3">
        <v>9.0</v>
      </c>
      <c r="BT2398" s="3">
        <v>9.0</v>
      </c>
      <c r="BU2398" s="3">
        <v>9.0</v>
      </c>
      <c r="BW2398" s="3">
        <v>9.0</v>
      </c>
      <c r="BX2398" s="3">
        <v>9.0</v>
      </c>
      <c r="BY2398" s="3">
        <v>9.0</v>
      </c>
      <c r="BZ2398" s="3">
        <v>9.0</v>
      </c>
      <c r="CA2398" s="3">
        <v>9.0</v>
      </c>
      <c r="CC2398" s="3">
        <v>99.0</v>
      </c>
      <c r="CF2398" s="4">
        <v>9.0</v>
      </c>
      <c r="CG2398" s="3">
        <v>9.0</v>
      </c>
      <c r="CH2398" s="3">
        <v>9.0</v>
      </c>
      <c r="CI2398" s="3">
        <v>1.0</v>
      </c>
      <c r="CJ2398" s="3">
        <v>2.0</v>
      </c>
      <c r="CK2398" s="3">
        <v>3.0</v>
      </c>
      <c r="CL2398" s="3">
        <v>1.0</v>
      </c>
    </row>
    <row r="2399" ht="15.75" customHeight="1">
      <c r="A2399" s="3">
        <v>166.0</v>
      </c>
      <c r="B2399" s="3">
        <v>2018.0</v>
      </c>
      <c r="C2399" s="3">
        <v>2.0</v>
      </c>
      <c r="D2399" s="3">
        <v>19.0</v>
      </c>
      <c r="E2399" s="3">
        <v>2.0</v>
      </c>
      <c r="F2399" s="3">
        <v>7.0</v>
      </c>
      <c r="G2399" s="3">
        <v>2.0</v>
      </c>
      <c r="H2399" s="3">
        <v>1.0</v>
      </c>
      <c r="I2399" s="3">
        <v>9.0</v>
      </c>
      <c r="J2399" s="3">
        <v>2.0</v>
      </c>
      <c r="K2399" s="3">
        <v>2.0</v>
      </c>
      <c r="M2399" s="3">
        <v>1.0</v>
      </c>
      <c r="N2399" s="3">
        <v>2.0</v>
      </c>
      <c r="S2399" s="3">
        <v>60.0</v>
      </c>
      <c r="T2399" s="3">
        <v>6.0</v>
      </c>
      <c r="U2399" s="3">
        <v>1.0</v>
      </c>
      <c r="V2399" s="3">
        <v>2.0</v>
      </c>
      <c r="W2399" s="3">
        <v>2.0</v>
      </c>
      <c r="X2399" s="3">
        <v>2.0</v>
      </c>
      <c r="Y2399" s="3">
        <v>4.0</v>
      </c>
      <c r="Z2399" s="3">
        <v>2.0</v>
      </c>
      <c r="AC2399" s="3">
        <v>1.0</v>
      </c>
      <c r="AD2399" s="3">
        <v>1.0</v>
      </c>
      <c r="AE2399" s="3">
        <v>1.0</v>
      </c>
      <c r="AF2399" s="3">
        <v>1.0</v>
      </c>
      <c r="AG2399" s="3">
        <v>2.0</v>
      </c>
      <c r="AJ2399" s="3">
        <v>2.0</v>
      </c>
      <c r="AQ2399" s="3">
        <v>3.0</v>
      </c>
      <c r="AR2399" s="3">
        <v>1.0</v>
      </c>
      <c r="AS2399" s="3">
        <v>1.0</v>
      </c>
      <c r="BD2399" s="3">
        <v>32.0</v>
      </c>
      <c r="BI2399" s="3">
        <v>4.0</v>
      </c>
      <c r="BL2399" s="3">
        <v>2.0</v>
      </c>
      <c r="BM2399" s="3">
        <v>2.0</v>
      </c>
      <c r="BN2399" s="3">
        <v>1.0</v>
      </c>
      <c r="BO2399" s="3">
        <v>4.0</v>
      </c>
      <c r="BP2399" s="3">
        <v>5.0</v>
      </c>
      <c r="BQ2399" s="3">
        <v>1.0</v>
      </c>
      <c r="BR2399" s="3">
        <v>1.0</v>
      </c>
      <c r="BS2399" s="3">
        <v>1.0</v>
      </c>
      <c r="BT2399" s="3">
        <v>1.0</v>
      </c>
      <c r="BU2399" s="3">
        <v>1.0</v>
      </c>
      <c r="BV2399" s="3">
        <v>1.0</v>
      </c>
      <c r="BW2399" s="3">
        <v>3.0</v>
      </c>
      <c r="BX2399" s="3">
        <v>3.0</v>
      </c>
      <c r="BY2399" s="3">
        <v>3.0</v>
      </c>
      <c r="BZ2399" s="3">
        <v>3.0</v>
      </c>
      <c r="CA2399" s="3">
        <v>3.0</v>
      </c>
      <c r="CB2399" s="3">
        <v>3.0</v>
      </c>
      <c r="CE2399" s="3">
        <v>1.0</v>
      </c>
      <c r="CF2399" s="4">
        <v>1.0</v>
      </c>
      <c r="CG2399" s="3">
        <v>1.0</v>
      </c>
      <c r="CH2399" s="3">
        <v>1.0703034E7</v>
      </c>
      <c r="CI2399" s="3">
        <v>2.0</v>
      </c>
      <c r="CJ2399" s="3">
        <v>2.0</v>
      </c>
      <c r="CK2399" s="3">
        <v>4.0</v>
      </c>
      <c r="CL2399" s="3">
        <v>2.0</v>
      </c>
    </row>
    <row r="2400" ht="15.75" customHeight="1">
      <c r="A2400" s="3">
        <v>167.0</v>
      </c>
      <c r="B2400" s="3">
        <v>2018.0</v>
      </c>
      <c r="C2400" s="3">
        <v>2.0</v>
      </c>
      <c r="D2400" s="3">
        <v>18.0</v>
      </c>
      <c r="E2400" s="3">
        <v>1.0</v>
      </c>
      <c r="F2400" s="3">
        <v>6.0</v>
      </c>
      <c r="G2400" s="3">
        <v>6.0</v>
      </c>
      <c r="H2400" s="3">
        <v>1.0</v>
      </c>
      <c r="I2400" s="3">
        <v>9.0</v>
      </c>
      <c r="J2400" s="3">
        <v>2.0</v>
      </c>
      <c r="K2400" s="3">
        <v>2.0</v>
      </c>
      <c r="M2400" s="3">
        <v>1.0</v>
      </c>
      <c r="N2400" s="3">
        <v>2.0</v>
      </c>
      <c r="O2400" s="3">
        <v>3.0</v>
      </c>
      <c r="P2400" s="3">
        <v>4.0</v>
      </c>
      <c r="S2400" s="3">
        <v>130.0</v>
      </c>
      <c r="T2400" s="3">
        <v>5.0</v>
      </c>
      <c r="U2400" s="3">
        <v>1.0</v>
      </c>
      <c r="V2400" s="3">
        <v>2.0</v>
      </c>
      <c r="W2400" s="3">
        <v>2.0</v>
      </c>
      <c r="X2400" s="3">
        <v>2.0</v>
      </c>
      <c r="Y2400" s="3">
        <v>4.0</v>
      </c>
      <c r="Z2400" s="3">
        <v>2.0</v>
      </c>
      <c r="AC2400" s="3">
        <v>4.0</v>
      </c>
      <c r="AD2400" s="3">
        <v>1.0</v>
      </c>
      <c r="AE2400" s="3">
        <v>1.0</v>
      </c>
      <c r="AF2400" s="3">
        <v>1.0</v>
      </c>
      <c r="AG2400" s="3">
        <v>1.0</v>
      </c>
      <c r="AJ2400" s="3">
        <v>1.0</v>
      </c>
      <c r="AK2400" s="3">
        <v>2.0</v>
      </c>
      <c r="AQ2400" s="3">
        <v>2.0</v>
      </c>
      <c r="AR2400" s="3">
        <v>2.0</v>
      </c>
      <c r="AS2400" s="3">
        <v>1.0</v>
      </c>
      <c r="BD2400" s="3">
        <v>20.0</v>
      </c>
      <c r="BE2400" s="3">
        <v>38.0</v>
      </c>
      <c r="BF2400" s="3">
        <v>32.0</v>
      </c>
      <c r="BI2400" s="3">
        <v>98.0</v>
      </c>
      <c r="BL2400" s="3">
        <v>2.0</v>
      </c>
      <c r="BM2400" s="3">
        <v>3.0</v>
      </c>
      <c r="BN2400" s="3">
        <v>2.0</v>
      </c>
      <c r="BO2400" s="3">
        <v>3.0</v>
      </c>
      <c r="BP2400" s="3">
        <v>4.0</v>
      </c>
      <c r="BQ2400" s="3">
        <v>1.0</v>
      </c>
      <c r="BR2400" s="3">
        <v>1.0</v>
      </c>
      <c r="BS2400" s="3">
        <v>1.0</v>
      </c>
      <c r="BT2400" s="3">
        <v>3.0</v>
      </c>
      <c r="BU2400" s="3">
        <v>1.0</v>
      </c>
      <c r="BV2400" s="3">
        <v>1.0</v>
      </c>
      <c r="BW2400" s="3">
        <v>3.0</v>
      </c>
      <c r="BX2400" s="3">
        <v>3.0</v>
      </c>
      <c r="BY2400" s="3">
        <v>3.0</v>
      </c>
      <c r="BZ2400" s="3">
        <v>3.0</v>
      </c>
      <c r="CA2400" s="3">
        <v>3.0</v>
      </c>
      <c r="CB2400" s="3">
        <v>3.0</v>
      </c>
      <c r="CE2400" s="3">
        <v>2.0</v>
      </c>
      <c r="CF2400" s="4">
        <v>3.0</v>
      </c>
      <c r="CG2400" s="3">
        <v>1.0</v>
      </c>
      <c r="CH2400" s="3">
        <v>9092685.0</v>
      </c>
      <c r="CI2400" s="3">
        <v>2.0</v>
      </c>
      <c r="CJ2400" s="3">
        <v>1.0</v>
      </c>
      <c r="CK2400" s="3">
        <v>2.0</v>
      </c>
      <c r="CL2400" s="3">
        <v>1.0</v>
      </c>
    </row>
    <row r="2401" ht="15.75" customHeight="1">
      <c r="A2401" s="3">
        <v>168.0</v>
      </c>
      <c r="B2401" s="3">
        <v>2018.0</v>
      </c>
      <c r="C2401" s="3">
        <v>2.0</v>
      </c>
      <c r="D2401" s="3">
        <v>24.0</v>
      </c>
      <c r="E2401" s="3">
        <v>1.0</v>
      </c>
      <c r="F2401" s="3">
        <v>7.0</v>
      </c>
      <c r="G2401" s="3">
        <v>7.0</v>
      </c>
      <c r="H2401" s="3">
        <v>1.0</v>
      </c>
      <c r="I2401" s="3">
        <v>9.0</v>
      </c>
      <c r="J2401" s="3">
        <v>1.0</v>
      </c>
      <c r="K2401" s="3">
        <v>1.0</v>
      </c>
      <c r="L2401" s="3">
        <v>5.0</v>
      </c>
      <c r="M2401" s="3">
        <v>2.0</v>
      </c>
      <c r="S2401" s="3">
        <v>30.0</v>
      </c>
      <c r="T2401" s="3">
        <v>1.0</v>
      </c>
      <c r="U2401" s="3">
        <v>2.0</v>
      </c>
      <c r="V2401" s="3">
        <v>2.0</v>
      </c>
      <c r="W2401" s="3">
        <v>2.0</v>
      </c>
      <c r="X2401" s="3">
        <v>1.0</v>
      </c>
      <c r="Y2401" s="3">
        <v>1.0</v>
      </c>
      <c r="Z2401" s="3">
        <v>2.0</v>
      </c>
      <c r="AC2401" s="3">
        <v>4.0</v>
      </c>
      <c r="AD2401" s="3">
        <v>1.0</v>
      </c>
      <c r="AE2401" s="3">
        <v>1.0</v>
      </c>
      <c r="AF2401" s="3">
        <v>1.0</v>
      </c>
      <c r="AG2401" s="3">
        <v>2.0</v>
      </c>
      <c r="AH2401" s="3">
        <v>3.0</v>
      </c>
      <c r="AJ2401" s="3">
        <v>2.0</v>
      </c>
      <c r="AQ2401" s="3">
        <v>1.0</v>
      </c>
      <c r="AS2401" s="3">
        <v>2.0</v>
      </c>
      <c r="AV2401" s="3">
        <v>1.0</v>
      </c>
      <c r="AW2401" s="3">
        <v>1.0</v>
      </c>
      <c r="BD2401" s="3">
        <v>37.0</v>
      </c>
      <c r="BE2401" s="3">
        <v>52.0</v>
      </c>
      <c r="BI2401" s="3">
        <v>1.0</v>
      </c>
      <c r="BL2401" s="3">
        <v>2.0</v>
      </c>
      <c r="BM2401" s="3">
        <v>2.0</v>
      </c>
      <c r="BN2401" s="3">
        <v>4.0</v>
      </c>
      <c r="BQ2401" s="3">
        <v>3.0</v>
      </c>
      <c r="BR2401" s="3">
        <v>1.0</v>
      </c>
      <c r="BS2401" s="3">
        <v>2.0</v>
      </c>
      <c r="BT2401" s="3">
        <v>3.0</v>
      </c>
      <c r="BU2401" s="3">
        <v>2.0</v>
      </c>
      <c r="BV2401" s="3">
        <v>1.0</v>
      </c>
      <c r="BW2401" s="3">
        <v>3.0</v>
      </c>
      <c r="BX2401" s="3">
        <v>3.0</v>
      </c>
      <c r="BY2401" s="3">
        <v>3.0</v>
      </c>
      <c r="BZ2401" s="3">
        <v>1.0</v>
      </c>
      <c r="CA2401" s="3">
        <v>1.0</v>
      </c>
      <c r="CB2401" s="3">
        <v>3.0</v>
      </c>
      <c r="CE2401" s="3">
        <v>1.0</v>
      </c>
      <c r="CF2401" s="4">
        <v>1.0</v>
      </c>
      <c r="CG2401" s="3">
        <v>1.0</v>
      </c>
      <c r="CH2401" s="3">
        <v>9765577.0</v>
      </c>
      <c r="CI2401" s="3">
        <v>2.0</v>
      </c>
      <c r="CJ2401" s="3">
        <v>1.0</v>
      </c>
      <c r="CK2401" s="3">
        <v>2.0</v>
      </c>
      <c r="CL2401" s="3">
        <v>3.0</v>
      </c>
    </row>
    <row r="2402" ht="15.75" customHeight="1">
      <c r="A2402" s="3">
        <v>169.0</v>
      </c>
      <c r="B2402" s="3">
        <v>2018.0</v>
      </c>
      <c r="C2402" s="3">
        <v>2.0</v>
      </c>
      <c r="D2402" s="3">
        <v>18.0</v>
      </c>
      <c r="E2402" s="3">
        <v>1.0</v>
      </c>
      <c r="F2402" s="3">
        <v>7.0</v>
      </c>
      <c r="G2402" s="3">
        <v>6.0</v>
      </c>
      <c r="H2402" s="3">
        <v>1.0</v>
      </c>
      <c r="I2402" s="3">
        <v>9.0</v>
      </c>
      <c r="J2402" s="3">
        <v>1.0</v>
      </c>
      <c r="K2402" s="3">
        <v>1.0</v>
      </c>
      <c r="L2402" s="3">
        <v>5.0</v>
      </c>
      <c r="M2402" s="3">
        <v>1.0</v>
      </c>
      <c r="N2402" s="3">
        <v>2.0</v>
      </c>
      <c r="O2402" s="3">
        <v>11.0</v>
      </c>
      <c r="S2402" s="3">
        <v>45.0</v>
      </c>
      <c r="T2402" s="3">
        <v>4.0</v>
      </c>
      <c r="U2402" s="3">
        <v>1.0</v>
      </c>
      <c r="V2402" s="3">
        <v>2.0</v>
      </c>
      <c r="W2402" s="3">
        <v>2.0</v>
      </c>
      <c r="X2402" s="3">
        <v>2.0</v>
      </c>
      <c r="Y2402" s="3">
        <v>4.0</v>
      </c>
      <c r="Z2402" s="3">
        <v>2.0</v>
      </c>
      <c r="AC2402" s="3">
        <v>1.0</v>
      </c>
      <c r="AD2402" s="3">
        <v>3.0</v>
      </c>
      <c r="AE2402" s="3">
        <v>2.0</v>
      </c>
      <c r="AG2402" s="3">
        <v>1.0</v>
      </c>
      <c r="AJ2402" s="3">
        <v>1.0</v>
      </c>
      <c r="AK2402" s="3">
        <v>1.0</v>
      </c>
      <c r="AP2402" s="3">
        <v>2.0</v>
      </c>
      <c r="AQ2402" s="3">
        <v>1.0</v>
      </c>
      <c r="AS2402" s="3">
        <v>1.0</v>
      </c>
      <c r="BD2402" s="3">
        <v>132.0</v>
      </c>
      <c r="BE2402" s="3">
        <v>113.0</v>
      </c>
      <c r="BF2402" s="3">
        <v>120.0</v>
      </c>
      <c r="BG2402" s="3">
        <v>1.0</v>
      </c>
      <c r="BI2402" s="3">
        <v>17.0</v>
      </c>
      <c r="BJ2402" s="3">
        <v>16.0</v>
      </c>
      <c r="BL2402" s="3">
        <v>1.0</v>
      </c>
      <c r="BM2402" s="3">
        <v>1.0</v>
      </c>
      <c r="BN2402" s="3">
        <v>2.0</v>
      </c>
      <c r="BO2402" s="3">
        <v>3.0</v>
      </c>
      <c r="BP2402" s="3">
        <v>5.0</v>
      </c>
      <c r="BQ2402" s="3">
        <v>1.0</v>
      </c>
      <c r="BR2402" s="3">
        <v>2.0</v>
      </c>
      <c r="BS2402" s="3">
        <v>1.0</v>
      </c>
      <c r="BT2402" s="3">
        <v>3.0</v>
      </c>
      <c r="BU2402" s="3">
        <v>1.0</v>
      </c>
      <c r="BV2402" s="3">
        <v>1.0</v>
      </c>
      <c r="BW2402" s="3">
        <v>2.0</v>
      </c>
      <c r="BX2402" s="3">
        <v>2.0</v>
      </c>
      <c r="BY2402" s="3">
        <v>3.0</v>
      </c>
      <c r="BZ2402" s="3">
        <v>3.0</v>
      </c>
      <c r="CA2402" s="3">
        <v>3.0</v>
      </c>
      <c r="CB2402" s="3">
        <v>3.0</v>
      </c>
      <c r="CE2402" s="3">
        <v>2.0</v>
      </c>
      <c r="CF2402" s="4">
        <v>3.0</v>
      </c>
      <c r="CG2402" s="3">
        <v>1.0</v>
      </c>
      <c r="CH2402" s="3">
        <v>1.076298E7</v>
      </c>
      <c r="CI2402" s="3">
        <v>2.0</v>
      </c>
      <c r="CJ2402" s="3">
        <v>1.0</v>
      </c>
      <c r="CK2402" s="3">
        <v>2.0</v>
      </c>
      <c r="CL2402" s="3">
        <v>1.0</v>
      </c>
    </row>
    <row r="2403" ht="15.75" customHeight="1">
      <c r="A2403" s="3">
        <v>170.0</v>
      </c>
      <c r="B2403" s="3">
        <v>2018.0</v>
      </c>
      <c r="C2403" s="3">
        <v>1.0</v>
      </c>
      <c r="D2403" s="3">
        <v>21.0</v>
      </c>
      <c r="E2403" s="3">
        <v>3.0</v>
      </c>
      <c r="F2403" s="3">
        <v>7.0</v>
      </c>
      <c r="G2403" s="3">
        <v>7.0</v>
      </c>
      <c r="H2403" s="3">
        <v>1.0</v>
      </c>
      <c r="I2403" s="3">
        <v>9.0</v>
      </c>
      <c r="J2403" s="3">
        <v>1.0</v>
      </c>
      <c r="K2403" s="3">
        <v>1.0</v>
      </c>
      <c r="L2403" s="3">
        <v>5.0</v>
      </c>
      <c r="M2403" s="3">
        <v>1.0</v>
      </c>
      <c r="N2403" s="3">
        <v>2.0</v>
      </c>
      <c r="O2403" s="3">
        <v>3.0</v>
      </c>
      <c r="P2403" s="3">
        <v>9.0</v>
      </c>
      <c r="S2403" s="3">
        <v>90.0</v>
      </c>
      <c r="T2403" s="3">
        <v>2.0</v>
      </c>
      <c r="U2403" s="3">
        <v>2.0</v>
      </c>
      <c r="V2403" s="3">
        <v>2.0</v>
      </c>
      <c r="W2403" s="3">
        <v>2.0</v>
      </c>
      <c r="X2403" s="3">
        <v>1.0</v>
      </c>
      <c r="Y2403" s="3">
        <v>2.0</v>
      </c>
      <c r="Z2403" s="3">
        <v>1.0</v>
      </c>
      <c r="AA2403" s="3">
        <v>5.0</v>
      </c>
      <c r="AB2403" s="3">
        <v>15.0</v>
      </c>
      <c r="AD2403" s="3">
        <v>4.0</v>
      </c>
      <c r="AE2403" s="3">
        <v>4.0</v>
      </c>
      <c r="AG2403" s="3">
        <v>1.0</v>
      </c>
      <c r="AJ2403" s="3">
        <v>1.0</v>
      </c>
      <c r="AK2403" s="3">
        <v>1.0</v>
      </c>
      <c r="AP2403" s="3">
        <v>2.0</v>
      </c>
      <c r="AQ2403" s="3">
        <v>2.0</v>
      </c>
      <c r="AR2403" s="3">
        <v>1.0</v>
      </c>
      <c r="AS2403" s="3">
        <v>1.0</v>
      </c>
      <c r="BD2403" s="3">
        <v>67.0</v>
      </c>
      <c r="BE2403" s="3">
        <v>17.0</v>
      </c>
      <c r="BI2403" s="3">
        <v>14.0</v>
      </c>
      <c r="BJ2403" s="3">
        <v>17.0</v>
      </c>
      <c r="BK2403" s="3">
        <v>16.0</v>
      </c>
      <c r="BL2403" s="3">
        <v>1.0</v>
      </c>
      <c r="BM2403" s="3">
        <v>2.0</v>
      </c>
      <c r="BN2403" s="3">
        <v>1.0</v>
      </c>
      <c r="BO2403" s="3">
        <v>3.0</v>
      </c>
      <c r="BP2403" s="3">
        <v>4.0</v>
      </c>
      <c r="BQ2403" s="3">
        <v>2.0</v>
      </c>
      <c r="BR2403" s="3">
        <v>2.0</v>
      </c>
      <c r="BS2403" s="3">
        <v>1.0</v>
      </c>
      <c r="BT2403" s="3">
        <v>2.0</v>
      </c>
      <c r="BU2403" s="3">
        <v>1.0</v>
      </c>
      <c r="BV2403" s="3">
        <v>1.0</v>
      </c>
      <c r="BW2403" s="3">
        <v>1.0</v>
      </c>
      <c r="BX2403" s="3">
        <v>1.0</v>
      </c>
      <c r="BY2403" s="3">
        <v>3.0</v>
      </c>
      <c r="BZ2403" s="3">
        <v>1.0</v>
      </c>
      <c r="CA2403" s="3">
        <v>1.0</v>
      </c>
      <c r="CB2403" s="3">
        <v>3.0</v>
      </c>
      <c r="CC2403" s="3">
        <v>10.0</v>
      </c>
      <c r="CD2403" s="3">
        <v>1.0</v>
      </c>
      <c r="CF2403" s="4">
        <v>2.0</v>
      </c>
      <c r="CG2403" s="3">
        <v>1.0</v>
      </c>
      <c r="CH2403" s="3">
        <v>1.0790811E7</v>
      </c>
      <c r="CI2403" s="3">
        <v>1.0</v>
      </c>
      <c r="CJ2403" s="3">
        <v>2.0</v>
      </c>
      <c r="CK2403" s="3">
        <v>3.0</v>
      </c>
      <c r="CL2403" s="3">
        <v>2.0</v>
      </c>
    </row>
    <row r="2404" ht="15.75" customHeight="1">
      <c r="A2404" s="3">
        <v>171.0</v>
      </c>
      <c r="B2404" s="3">
        <v>2018.0</v>
      </c>
      <c r="C2404" s="3">
        <v>1.0</v>
      </c>
      <c r="D2404" s="3">
        <v>17.0</v>
      </c>
      <c r="E2404" s="3">
        <v>1.0</v>
      </c>
      <c r="F2404" s="3">
        <v>6.0</v>
      </c>
      <c r="G2404" s="3">
        <v>6.0</v>
      </c>
      <c r="H2404" s="3">
        <v>1.0</v>
      </c>
      <c r="I2404" s="3">
        <v>9.0</v>
      </c>
      <c r="J2404" s="3">
        <v>4.0</v>
      </c>
      <c r="K2404" s="3">
        <v>1.0</v>
      </c>
      <c r="L2404" s="3">
        <v>3.0</v>
      </c>
      <c r="M2404" s="3">
        <v>3.0</v>
      </c>
      <c r="N2404" s="3">
        <v>4.0</v>
      </c>
      <c r="O2404" s="3">
        <v>5.0</v>
      </c>
      <c r="P2404" s="3">
        <v>11.0</v>
      </c>
      <c r="S2404" s="3">
        <v>75.0</v>
      </c>
      <c r="T2404" s="3">
        <v>4.0</v>
      </c>
      <c r="U2404" s="3">
        <v>1.0</v>
      </c>
      <c r="V2404" s="3">
        <v>2.0</v>
      </c>
      <c r="W2404" s="3">
        <v>2.0</v>
      </c>
      <c r="X2404" s="3">
        <v>2.0</v>
      </c>
      <c r="Y2404" s="3">
        <v>5.0</v>
      </c>
      <c r="Z2404" s="3">
        <v>2.0</v>
      </c>
      <c r="AC2404" s="3">
        <v>1.0</v>
      </c>
      <c r="AD2404" s="3">
        <v>2.0</v>
      </c>
      <c r="AE2404" s="3">
        <v>2.0</v>
      </c>
      <c r="AG2404" s="3">
        <v>1.0</v>
      </c>
      <c r="AJ2404" s="3">
        <v>1.0</v>
      </c>
      <c r="AK2404" s="3">
        <v>1.0</v>
      </c>
      <c r="AP2404" s="3">
        <v>2.0</v>
      </c>
      <c r="AQ2404" s="3">
        <v>1.0</v>
      </c>
      <c r="AS2404" s="3">
        <v>1.0</v>
      </c>
      <c r="BD2404" s="3">
        <v>130.0</v>
      </c>
      <c r="BI2404" s="3">
        <v>3.0</v>
      </c>
      <c r="BJ2404" s="3">
        <v>1.0</v>
      </c>
      <c r="BL2404" s="3">
        <v>2.0</v>
      </c>
      <c r="BM2404" s="3">
        <v>2.0</v>
      </c>
      <c r="BN2404" s="3">
        <v>1.0</v>
      </c>
      <c r="BO2404" s="3">
        <v>3.0</v>
      </c>
      <c r="BP2404" s="3">
        <v>4.0</v>
      </c>
      <c r="BQ2404" s="3">
        <v>1.0</v>
      </c>
      <c r="BR2404" s="3">
        <v>1.0</v>
      </c>
      <c r="BS2404" s="3">
        <v>1.0</v>
      </c>
      <c r="BT2404" s="3">
        <v>2.0</v>
      </c>
      <c r="BU2404" s="3">
        <v>1.0</v>
      </c>
      <c r="BV2404" s="3">
        <v>1.0</v>
      </c>
      <c r="BW2404" s="3">
        <v>1.0</v>
      </c>
      <c r="BX2404" s="3">
        <v>2.0</v>
      </c>
      <c r="BY2404" s="3">
        <v>3.0</v>
      </c>
      <c r="BZ2404" s="3">
        <v>3.0</v>
      </c>
      <c r="CA2404" s="3">
        <v>3.0</v>
      </c>
      <c r="CB2404" s="3">
        <v>3.0</v>
      </c>
      <c r="CE2404" s="3">
        <v>3.0</v>
      </c>
      <c r="CF2404" s="4">
        <v>1.0</v>
      </c>
      <c r="CG2404" s="3">
        <v>1.0</v>
      </c>
      <c r="CH2404" s="3">
        <v>1.0763661E7</v>
      </c>
      <c r="CI2404" s="3">
        <v>1.0</v>
      </c>
      <c r="CJ2404" s="3">
        <v>1.0</v>
      </c>
      <c r="CK2404" s="3">
        <v>1.0</v>
      </c>
      <c r="CL2404" s="3">
        <v>1.0</v>
      </c>
    </row>
    <row r="2405" ht="15.75" customHeight="1">
      <c r="A2405" s="3">
        <v>172.0</v>
      </c>
      <c r="B2405" s="3">
        <v>2018.0</v>
      </c>
      <c r="C2405" s="3">
        <v>2.0</v>
      </c>
      <c r="D2405" s="3">
        <v>18.0</v>
      </c>
      <c r="E2405" s="3">
        <v>1.0</v>
      </c>
      <c r="F2405" s="3">
        <v>8.0</v>
      </c>
      <c r="G2405" s="3">
        <v>5.0</v>
      </c>
      <c r="H2405" s="3">
        <v>1.0</v>
      </c>
      <c r="I2405" s="3">
        <v>9.0</v>
      </c>
      <c r="J2405" s="3">
        <v>2.0</v>
      </c>
      <c r="K2405" s="3">
        <v>1.0</v>
      </c>
      <c r="L2405" s="3">
        <v>3.0</v>
      </c>
      <c r="M2405" s="3">
        <v>1.0</v>
      </c>
      <c r="N2405" s="3">
        <v>2.0</v>
      </c>
      <c r="S2405" s="3">
        <v>25.0</v>
      </c>
      <c r="T2405" s="3">
        <v>18.0</v>
      </c>
      <c r="U2405" s="3">
        <v>2.0</v>
      </c>
      <c r="V2405" s="3">
        <v>2.0</v>
      </c>
      <c r="W2405" s="3">
        <v>1.0</v>
      </c>
      <c r="X2405" s="3">
        <v>2.0</v>
      </c>
      <c r="Y2405" s="3">
        <v>7.0</v>
      </c>
      <c r="Z2405" s="3">
        <v>2.0</v>
      </c>
      <c r="AC2405" s="3">
        <v>2.0</v>
      </c>
      <c r="AD2405" s="3">
        <v>2.0</v>
      </c>
      <c r="AE2405" s="3">
        <v>2.0</v>
      </c>
      <c r="AG2405" s="3">
        <v>1.0</v>
      </c>
      <c r="AJ2405" s="3">
        <v>1.0</v>
      </c>
      <c r="AK2405" s="3">
        <v>1.0</v>
      </c>
      <c r="AP2405" s="3">
        <v>2.0</v>
      </c>
      <c r="AQ2405" s="3">
        <v>1.0</v>
      </c>
      <c r="AS2405" s="3">
        <v>9.0</v>
      </c>
      <c r="BD2405" s="3">
        <v>5.0</v>
      </c>
      <c r="BI2405" s="3">
        <v>5.0</v>
      </c>
      <c r="BL2405" s="3">
        <v>1.0</v>
      </c>
      <c r="BM2405" s="3">
        <v>2.0</v>
      </c>
      <c r="BN2405" s="3">
        <v>1.0</v>
      </c>
      <c r="BO2405" s="3">
        <v>2.0</v>
      </c>
      <c r="BP2405" s="3">
        <v>3.0</v>
      </c>
      <c r="BQ2405" s="3">
        <v>2.0</v>
      </c>
      <c r="BR2405" s="3">
        <v>1.0</v>
      </c>
      <c r="BS2405" s="3">
        <v>1.0</v>
      </c>
      <c r="BT2405" s="3">
        <v>3.0</v>
      </c>
      <c r="BU2405" s="3">
        <v>1.0</v>
      </c>
      <c r="BV2405" s="3">
        <v>1.0</v>
      </c>
      <c r="BW2405" s="3">
        <v>3.0</v>
      </c>
      <c r="BX2405" s="3">
        <v>3.0</v>
      </c>
      <c r="BY2405" s="3">
        <v>3.0</v>
      </c>
      <c r="BZ2405" s="3">
        <v>3.0</v>
      </c>
      <c r="CA2405" s="3">
        <v>3.0</v>
      </c>
      <c r="CB2405" s="3">
        <v>3.0</v>
      </c>
      <c r="CE2405" s="3">
        <v>3.0</v>
      </c>
      <c r="CF2405" s="4">
        <v>3.0</v>
      </c>
      <c r="CG2405" s="3">
        <v>1.0</v>
      </c>
      <c r="CH2405" s="3">
        <v>1.0763491E7</v>
      </c>
      <c r="CI2405" s="3">
        <v>2.0</v>
      </c>
      <c r="CJ2405" s="3">
        <v>1.0</v>
      </c>
      <c r="CK2405" s="3">
        <v>2.0</v>
      </c>
      <c r="CL2405" s="3">
        <v>1.0</v>
      </c>
    </row>
    <row r="2406" ht="15.75" customHeight="1">
      <c r="A2406" s="3">
        <v>173.0</v>
      </c>
      <c r="B2406" s="3">
        <v>2018.0</v>
      </c>
      <c r="C2406" s="3">
        <v>2.0</v>
      </c>
      <c r="D2406" s="3">
        <v>19.0</v>
      </c>
      <c r="E2406" s="3">
        <v>1.0</v>
      </c>
      <c r="F2406" s="3">
        <v>7.0</v>
      </c>
      <c r="G2406" s="3">
        <v>5.0</v>
      </c>
      <c r="H2406" s="3">
        <v>1.0</v>
      </c>
      <c r="I2406" s="3">
        <v>9.0</v>
      </c>
      <c r="J2406" s="3">
        <v>1.0</v>
      </c>
      <c r="K2406" s="3">
        <v>1.0</v>
      </c>
      <c r="L2406" s="3">
        <v>1.0</v>
      </c>
      <c r="M2406" s="3">
        <v>1.0</v>
      </c>
      <c r="N2406" s="3">
        <v>2.0</v>
      </c>
      <c r="O2406" s="3">
        <v>3.0</v>
      </c>
      <c r="P2406" s="3">
        <v>5.0</v>
      </c>
      <c r="S2406" s="3">
        <v>45.0</v>
      </c>
      <c r="T2406" s="3">
        <v>6.0</v>
      </c>
      <c r="U2406" s="3">
        <v>1.0</v>
      </c>
      <c r="V2406" s="3">
        <v>2.0</v>
      </c>
      <c r="W2406" s="3">
        <v>2.0</v>
      </c>
      <c r="X2406" s="3">
        <v>2.0</v>
      </c>
      <c r="Y2406" s="3">
        <v>4.0</v>
      </c>
      <c r="Z2406" s="3">
        <v>2.0</v>
      </c>
      <c r="AC2406" s="3">
        <v>3.0</v>
      </c>
      <c r="AD2406" s="3">
        <v>1.0</v>
      </c>
      <c r="AE2406" s="3">
        <v>1.0</v>
      </c>
      <c r="AF2406" s="3">
        <v>1.0</v>
      </c>
      <c r="AG2406" s="3">
        <v>1.0</v>
      </c>
      <c r="AH2406" s="3">
        <v>2.0</v>
      </c>
      <c r="AJ2406" s="3">
        <v>1.0</v>
      </c>
      <c r="AK2406" s="3">
        <v>2.0</v>
      </c>
      <c r="AL2406" s="3">
        <v>6.0</v>
      </c>
      <c r="AQ2406" s="3">
        <v>2.0</v>
      </c>
      <c r="AR2406" s="3">
        <v>1.0</v>
      </c>
      <c r="AS2406" s="3">
        <v>1.0</v>
      </c>
      <c r="BD2406" s="3">
        <v>23.0</v>
      </c>
      <c r="BI2406" s="3">
        <v>2.0</v>
      </c>
      <c r="BJ2406" s="3">
        <v>10.0</v>
      </c>
      <c r="BK2406" s="3">
        <v>5.0</v>
      </c>
      <c r="BL2406" s="3">
        <v>2.0</v>
      </c>
      <c r="BM2406" s="3">
        <v>2.0</v>
      </c>
      <c r="BN2406" s="3">
        <v>1.0</v>
      </c>
      <c r="BO2406" s="3">
        <v>2.0</v>
      </c>
      <c r="BP2406" s="3">
        <v>3.0</v>
      </c>
      <c r="BQ2406" s="3">
        <v>2.0</v>
      </c>
      <c r="BR2406" s="3">
        <v>1.0</v>
      </c>
      <c r="BS2406" s="3">
        <v>1.0</v>
      </c>
      <c r="BT2406" s="3">
        <v>2.0</v>
      </c>
      <c r="BU2406" s="3">
        <v>1.0</v>
      </c>
      <c r="BV2406" s="3">
        <v>1.0</v>
      </c>
      <c r="BW2406" s="3">
        <v>3.0</v>
      </c>
      <c r="BX2406" s="3">
        <v>3.0</v>
      </c>
      <c r="BY2406" s="3">
        <v>3.0</v>
      </c>
      <c r="BZ2406" s="3">
        <v>1.0</v>
      </c>
      <c r="CA2406" s="3">
        <v>3.0</v>
      </c>
      <c r="CB2406" s="3">
        <v>3.0</v>
      </c>
      <c r="CE2406" s="3">
        <v>2.0</v>
      </c>
      <c r="CF2406" s="4">
        <v>3.0</v>
      </c>
      <c r="CG2406" s="3">
        <v>1.0</v>
      </c>
      <c r="CH2406" s="3">
        <v>1.076323E7</v>
      </c>
      <c r="CI2406" s="3">
        <v>2.0</v>
      </c>
      <c r="CJ2406" s="3">
        <v>1.0</v>
      </c>
      <c r="CK2406" s="3">
        <v>2.0</v>
      </c>
      <c r="CL2406" s="3">
        <v>2.0</v>
      </c>
    </row>
    <row r="2407" ht="15.75" customHeight="1">
      <c r="A2407" s="3">
        <v>174.0</v>
      </c>
      <c r="B2407" s="3">
        <v>2018.0</v>
      </c>
      <c r="C2407" s="3">
        <v>2.0</v>
      </c>
      <c r="D2407" s="3">
        <v>19.0</v>
      </c>
      <c r="E2407" s="3">
        <v>1.0</v>
      </c>
      <c r="F2407" s="3">
        <v>7.0</v>
      </c>
      <c r="G2407" s="3">
        <v>7.0</v>
      </c>
      <c r="H2407" s="3">
        <v>1.0</v>
      </c>
      <c r="I2407" s="3">
        <v>9.0</v>
      </c>
      <c r="J2407" s="3">
        <v>1.0</v>
      </c>
      <c r="K2407" s="3">
        <v>1.0</v>
      </c>
      <c r="L2407" s="3">
        <v>5.0</v>
      </c>
      <c r="M2407" s="3">
        <v>1.0</v>
      </c>
      <c r="N2407" s="3">
        <v>2.0</v>
      </c>
      <c r="O2407" s="3">
        <v>3.0</v>
      </c>
      <c r="S2407" s="3">
        <v>60.0</v>
      </c>
      <c r="T2407" s="3">
        <v>4.0</v>
      </c>
      <c r="U2407" s="3">
        <v>1.0</v>
      </c>
      <c r="V2407" s="3">
        <v>2.0</v>
      </c>
      <c r="W2407" s="3">
        <v>2.0</v>
      </c>
      <c r="X2407" s="3">
        <v>2.0</v>
      </c>
      <c r="Y2407" s="3">
        <v>7.0</v>
      </c>
      <c r="Z2407" s="3">
        <v>2.0</v>
      </c>
      <c r="AC2407" s="3">
        <v>2.0</v>
      </c>
      <c r="AD2407" s="3">
        <v>2.0</v>
      </c>
      <c r="AE2407" s="3">
        <v>1.0</v>
      </c>
      <c r="AF2407" s="3">
        <v>1.0</v>
      </c>
      <c r="AG2407" s="3">
        <v>3.0</v>
      </c>
      <c r="AI2407" s="3">
        <v>3.0</v>
      </c>
      <c r="AO2407" s="3">
        <v>2.0</v>
      </c>
      <c r="AP2407" s="3">
        <v>2.0</v>
      </c>
      <c r="AQ2407" s="3">
        <v>1.0</v>
      </c>
      <c r="AR2407" s="3">
        <v>3.0</v>
      </c>
      <c r="AY2407" s="3">
        <v>1.0</v>
      </c>
      <c r="BC2407" s="3">
        <v>130.0</v>
      </c>
      <c r="BH2407" s="3">
        <v>1.0</v>
      </c>
      <c r="BK2407" s="3">
        <v>5.0</v>
      </c>
      <c r="BL2407" s="3">
        <v>2.0</v>
      </c>
      <c r="BM2407" s="3">
        <v>2.0</v>
      </c>
      <c r="BN2407" s="3">
        <v>3.0</v>
      </c>
      <c r="BO2407" s="3">
        <v>5.0</v>
      </c>
      <c r="BP2407" s="3">
        <v>1.0</v>
      </c>
      <c r="BQ2407" s="3">
        <v>1.0</v>
      </c>
      <c r="BR2407" s="3">
        <v>1.0</v>
      </c>
      <c r="BS2407" s="3">
        <v>3.0</v>
      </c>
      <c r="BT2407" s="3">
        <v>1.0</v>
      </c>
      <c r="BU2407" s="3">
        <v>3.0</v>
      </c>
      <c r="BV2407" s="3">
        <v>3.0</v>
      </c>
      <c r="BW2407" s="3">
        <v>3.0</v>
      </c>
      <c r="BX2407" s="3">
        <v>3.0</v>
      </c>
      <c r="BY2407" s="3">
        <v>3.0</v>
      </c>
      <c r="BZ2407" s="3">
        <v>3.0</v>
      </c>
      <c r="CA2407" s="3">
        <v>3.0</v>
      </c>
      <c r="CD2407" s="3">
        <v>3.0</v>
      </c>
      <c r="CE2407" s="3">
        <v>3.0</v>
      </c>
      <c r="CF2407" s="4">
        <v>1.0</v>
      </c>
      <c r="CG2407" s="3">
        <v>1.0</v>
      </c>
      <c r="CH2407" s="3">
        <v>1.0893701E7</v>
      </c>
    </row>
  </sheetData>
  <autoFilter ref="$A$1:$CL$2407"/>
  <conditionalFormatting sqref="CF1:CF2407">
    <cfRule type="notContainsBlanks" dxfId="0" priority="1">
      <formula>LEN(TRIM(CF1))&gt;0</formula>
    </cfRule>
  </conditionalFormatting>
  <printOptions/>
  <pageMargins bottom="1.0" footer="0.0" header="0.0" left="0.75" right="0.75" top="1.0"/>
  <pageSetup orientation="landscape"/>
  <drawing r:id="rId1"/>
</worksheet>
</file>