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34FF9EE8-57B4-48D9-AA3D-897F3A01144D}" xr6:coauthVersionLast="47" xr6:coauthVersionMax="47" xr10:uidLastSave="{00000000-0000-0000-0000-000000000000}"/>
  <bookViews>
    <workbookView xWindow="-120" yWindow="-120" windowWidth="20730" windowHeight="11040" xr2:uid="{483FA78A-27C1-422B-951E-FFDDEF779FE0}"/>
  </bookViews>
  <sheets>
    <sheet name="UNIDA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6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9" i="1"/>
</calcChain>
</file>

<file path=xl/sharedStrings.xml><?xml version="1.0" encoding="utf-8"?>
<sst xmlns="http://schemas.openxmlformats.org/spreadsheetml/2006/main" count="37" uniqueCount="36">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</sst>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7"/>
  <sheetViews>
    <sheetView tabSelected="1" topLeftCell="A13" zoomScale="130" zoomScaleNormal="130" workbookViewId="0">
      <selection activeCell="K28" sqref="K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/>
      <c r="M9" s="1"/>
      <c r="N9" s="4">
        <f t="shared" ref="N9:N26" si="0">SUM(C9:M9)/12</f>
        <v>0.75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  <c r="M10" s="1"/>
      <c r="N10" s="4">
        <f t="shared" si="0"/>
        <v>0.75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/>
      <c r="M11" s="1"/>
      <c r="N11" s="4">
        <f t="shared" si="0"/>
        <v>0.66666666666666663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/>
      <c r="M12" s="1"/>
      <c r="N12" s="4">
        <f t="shared" si="0"/>
        <v>0.16666666666666666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/>
      <c r="M13" s="1"/>
      <c r="N13" s="4">
        <f t="shared" si="0"/>
        <v>0.33333333333333331</v>
      </c>
      <c r="O13" s="1"/>
      <c r="P13" s="1"/>
      <c r="Q13" s="1"/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/>
      <c r="M14" s="1"/>
      <c r="N14" s="4">
        <f t="shared" si="0"/>
        <v>0.5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/>
      <c r="M15" s="1"/>
      <c r="N15" s="4">
        <f t="shared" si="0"/>
        <v>0.66666666666666663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/>
      <c r="M16" s="1"/>
      <c r="N16" s="4">
        <f t="shared" si="0"/>
        <v>0.58333333333333337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/>
      <c r="M17" s="1"/>
      <c r="N17" s="4">
        <f t="shared" si="0"/>
        <v>0.75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/>
      <c r="M18" s="1"/>
      <c r="N18" s="4">
        <f t="shared" si="0"/>
        <v>0.58333333333333337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/>
      <c r="M19" s="1"/>
      <c r="N19" s="4">
        <f t="shared" si="0"/>
        <v>0.58333333333333337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/>
      <c r="M20" s="1"/>
      <c r="N20" s="4">
        <f t="shared" si="0"/>
        <v>0.75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/>
      <c r="M21" s="1"/>
      <c r="N21" s="4">
        <f t="shared" si="0"/>
        <v>0.75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/>
      <c r="M22" s="1"/>
      <c r="N22" s="4">
        <f t="shared" si="0"/>
        <v>0.75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/>
      <c r="M23" s="1"/>
      <c r="N23" s="4">
        <f t="shared" si="0"/>
        <v>0.58333333333333337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/>
      <c r="M24" s="1"/>
      <c r="N24" s="4">
        <f t="shared" si="0"/>
        <v>0.75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/>
      <c r="M25" s="1"/>
      <c r="N25" s="4">
        <f t="shared" si="0"/>
        <v>8.3333333333333329E-2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/>
      <c r="M26" s="1"/>
      <c r="N26" s="4">
        <f t="shared" si="0"/>
        <v>0.58333333333333337</v>
      </c>
      <c r="O26" s="1"/>
      <c r="P26" s="1"/>
      <c r="Q26" s="1"/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/>
      <c r="M27" s="1"/>
      <c r="N27" s="4">
        <f t="shared" ref="N27" si="1">SUM(C27:M27)/12</f>
        <v>0.5</v>
      </c>
      <c r="O27" s="1"/>
      <c r="P27" s="1"/>
      <c r="Q27" s="1"/>
    </row>
  </sheetData>
  <mergeCells count="25"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2023-02-14T21:07:50Z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