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2968E45D-9183-4B9F-A20F-89421FE5FB69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<sst xmlns="http://schemas.openxmlformats.org/spreadsheetml/2006/main" count="61" uniqueCount="31">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</sst>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abSelected="1" topLeftCell="A3" workbookViewId="0">
      <selection activeCell="H26" sqref="H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/>
      <c r="J8" s="2"/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 t="shared" ref="N9:N21" si="0">SUM(C9:I9)/12</f>
        <v>0.5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/>
      <c r="J10" s="1"/>
      <c r="K10" s="1"/>
      <c r="L10" s="1"/>
      <c r="M10" s="1"/>
      <c r="N10" s="4">
        <f t="shared" si="0"/>
        <v>0.41666666666666669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1"/>
      <c r="N11" s="4">
        <f t="shared" si="0"/>
        <v>0.5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0.5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/>
      <c r="J14" s="1"/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/>
      <c r="J15" s="1"/>
      <c r="K15" s="1"/>
      <c r="L15" s="1"/>
      <c r="M15" s="1"/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/>
      <c r="J16" s="1"/>
      <c r="K16" s="1"/>
      <c r="L16" s="1"/>
      <c r="M16" s="1"/>
      <c r="N16" s="4">
        <f t="shared" si="0"/>
        <v>0.33333333333333331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/>
      <c r="J18" s="1"/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/>
      <c r="J20" s="1"/>
      <c r="K20" s="1"/>
      <c r="L20" s="1"/>
      <c r="M20" s="1"/>
      <c r="N20" s="4">
        <f t="shared" si="0"/>
        <v>0.16666666666666666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0.5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  <c r="J22" s="1"/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/>
      <c r="J23" s="1"/>
      <c r="K23" s="1"/>
      <c r="L23" s="1"/>
      <c r="M23" s="1"/>
      <c r="N23" s="4">
        <f t="shared" si="1"/>
        <v>0.5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/>
      <c r="J24" s="1"/>
      <c r="K24" s="1"/>
      <c r="L24" s="1"/>
      <c r="M24" s="1"/>
      <c r="N24" s="4">
        <f t="shared" ref="N24:N25" si="2">SUM(C24:I24)/12</f>
        <v>0.5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2023-03-02T16:05:30Z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