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4236B0FA-CACF-4B05-8B13-58F6DE3AD8A9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N28" i="2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8" i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<sst xmlns="http://schemas.openxmlformats.org/spreadsheetml/2006/main" count="114" uniqueCount="39">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</sst>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21" zoomScale="129" zoomScaleNormal="13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2:B22"/>
    <mergeCell ref="A23:B23"/>
    <mergeCell ref="A24:B24"/>
    <mergeCell ref="A25:B25"/>
    <mergeCell ref="A26:B26"/>
    <mergeCell ref="A11:B11"/>
    <mergeCell ref="A12:B12"/>
    <mergeCell ref="A13:B13"/>
    <mergeCell ref="A15:B15"/>
    <mergeCell ref="A14:B14"/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2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SUM(C9:M9)/11</f>
        <v>0.54545454545454541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SUM(C10:M10)/11</f>
        <v>0.54545454545454541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0.54545454545454541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/>
      <c r="J14" s="1"/>
      <c r="K14" s="1"/>
      <c r="L14" s="1"/>
      <c r="M14" s="1"/>
      <c r="N14" s="4">
        <f t="shared" si="0"/>
        <v>0.18181818181818182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0.54545454545454541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4">
        <f t="shared" si="0"/>
        <v>0.45454545454545453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0.54545454545454541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0.54545454545454541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0.54545454545454541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0.54545454545454541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0.54545454545454541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/>
      <c r="J23" s="1"/>
      <c r="K23" s="1"/>
      <c r="L23" s="1"/>
      <c r="M23" s="1"/>
      <c r="N23" s="4">
        <f t="shared" si="0"/>
        <v>0.45454545454545453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1"/>
      <c r="N24" s="4">
        <f t="shared" si="0"/>
        <v>0.36363636363636365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0.54545454545454541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1"/>
      <c r="N27" s="4">
        <f t="shared" si="0"/>
        <v>0.54545454545454541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/>
      <c r="J28" s="1"/>
      <c r="K28" s="1"/>
      <c r="L28" s="1"/>
      <c r="M28" s="1"/>
      <c r="N28" s="4">
        <f t="shared" ref="N28" si="1">SUM(C28:M28)/11</f>
        <v>0.54545454545454541</v>
      </c>
      <c r="O28" s="1"/>
      <c r="P28" s="1">
        <v>0</v>
      </c>
      <c r="Q28" s="1">
        <v>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8:B28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tabSelected="1" topLeftCell="A9" workbookViewId="0">
      <selection activeCell="D29" sqref="D29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44998</v>
      </c>
      <c r="D8" s="2">
        <v>44999</v>
      </c>
      <c r="E8" s="2"/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0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>SUM(C9:M9)/11</f>
        <v>9.0909090909090912E-2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SUM(C10:M10)/11</f>
        <v>0.18181818181818182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0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9.0909090909090912E-2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0.18181818181818182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0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9.0909090909090912E-2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0.18181818181818182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0.18181818181818182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9.0909090909090912E-2</v>
      </c>
      <c r="O17" s="1"/>
      <c r="P17" s="1"/>
      <c r="Q17" s="1"/>
    </row>
    <row r="18" spans="1:17" x14ac:dyDescent="0.25">
      <c r="A18" s="5" t="s">
        <v>25</v>
      </c>
      <c r="B18" s="5"/>
      <c r="C18" s="1">
        <v>0</v>
      </c>
      <c r="D18" s="1">
        <v>1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0.18181818181818182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0.18181818181818182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0.18181818181818182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0.18181818181818182</v>
      </c>
      <c r="O22" s="1"/>
      <c r="P22" s="1"/>
      <c r="Q22" s="1"/>
    </row>
    <row r="23" spans="1:17" x14ac:dyDescent="0.25">
      <c r="A23" s="5" t="s">
        <v>30</v>
      </c>
      <c r="B23" s="5"/>
      <c r="C23" s="1">
        <v>0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9.0909090909090912E-2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0.18181818181818182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0.18181818181818182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9.0909090909090912E-2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4">
        <f t="shared" ref="N28" si="1">SUM(C28:M28)/11</f>
        <v>0.18181818181818182</v>
      </c>
      <c r="O28" s="1"/>
      <c r="P28" s="1"/>
      <c r="Q28" s="1"/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2023-03-14T21:21:01Z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